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525"/>
  </bookViews>
  <sheets>
    <sheet name="行政执法事项" sheetId="1" r:id="rId1"/>
    <sheet name="Sheet1" sheetId="2" r:id="rId2"/>
  </sheets>
  <definedNames>
    <definedName name="_xlnm._FilterDatabase" localSheetId="0" hidden="1">行政执法事项!$A$3:$Q$3953</definedName>
  </definedNames>
  <calcPr calcId="144525"/>
</workbook>
</file>

<file path=xl/sharedStrings.xml><?xml version="1.0" encoding="utf-8"?>
<sst xmlns="http://schemas.openxmlformats.org/spreadsheetml/2006/main" count="33431" uniqueCount="8855">
  <si>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</si>
  <si>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</si>
  <si>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</si>
  <si>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</si>
  <si>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</si>
  <si>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</si>
  <si>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</si>
  <si>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</si>
  <si>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</si>
  <si>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</si>
  <si>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</si>
  <si>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</si>
  <si>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</si>
  <si>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</si>
  <si>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</si>
  <si>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</si>
  <si>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</si>
  <si>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</si>
  <si>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</si>
  <si>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</si>
  <si>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</si>
  <si>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</si>
  <si>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</si>
  <si>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</si>
  <si>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</si>
  <si>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</si>
  <si>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</si>
  <si>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</si>
  <si>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</si>
  <si>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</si>
  <si>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</si>
  <si>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</si>
  <si>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</si>
  <si>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</si>
  <si>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</si>
  <si>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</si>
  <si>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</si>
  <si>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</si>
  <si>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</si>
  <si>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</si>
  <si>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</si>
  <si>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</si>
  <si>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</si>
  <si>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</si>
  <si>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</si>
  <si>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</si>
  <si>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</si>
  <si>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</si>
  <si>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</si>
  <si>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</si>
  <si>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</si>
  <si>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</si>
  <si>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</si>
  <si>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</si>
  <si>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</si>
  <si>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</si>
  <si>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</si>
  <si>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</si>
  <si>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</si>
  <si>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</si>
  <si>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</si>
  <si>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</si>
  <si>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</si>
  <si>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</si>
  <si>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</si>
  <si>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</si>
  <si>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</si>
  <si>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</si>
  <si>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</si>
  <si>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</si>
  <si>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</si>
  <si>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</si>
  <si>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</si>
  <si>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</si>
  <si>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</si>
  <si>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</si>
  <si>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</si>
  <si>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</si>
  <si>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</si>
  <si>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</si>
  <si>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</si>
  <si>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</si>
  <si>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</si>
  <si>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</si>
  <si>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</si>
  <si>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</si>
  <si>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</si>
  <si>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</si>
  <si>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</si>
  <si>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</si>
  <si>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</si>
  <si>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</si>
  <si>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</si>
  <si>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</si>
  <si>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</si>
  <si>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</si>
  <si>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</si>
  <si>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</si>
  <si>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</si>
  <si>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</si>
  <si>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</si>
  <si>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</si>
  <si>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</si>
  <si>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</si>
  <si>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</si>
  <si>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</si>
  <si>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</si>
  <si>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</si>
  <si>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</si>
  <si>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</si>
  <si>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</si>
  <si>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</si>
  <si>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</si>
  <si>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</si>
  <si>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</si>
  <si>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</si>
  <si>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</si>
  <si>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</si>
  <si>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</si>
  <si>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</si>
  <si>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</si>
  <si>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</si>
  <si>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</si>
  <si>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</si>
  <si>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</si>
  <si>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</si>
  <si>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</si>
  <si>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</si>
  <si>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</si>
  <si>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</si>
  <si>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</si>
  <si>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</si>
  <si>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</si>
  <si>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</si>
  <si>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</si>
  <si>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</si>
  <si>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</si>
  <si>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</si>
  <si>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</si>
  <si>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</si>
  <si>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</si>
  <si>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</si>
  <si>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</si>
  <si>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</si>
  <si>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</si>
  <si>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</si>
  <si>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</si>
  <si>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</si>
  <si>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</si>
  <si>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</si>
  <si>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</si>
  <si>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</si>
  <si>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</si>
  <si>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</si>
  <si>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</si>
  <si>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</si>
  <si>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</si>
  <si>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</si>
  <si>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</si>
  <si>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</si>
  <si>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</si>
  <si>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</si>
  <si>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</si>
  <si>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</si>
  <si>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</si>
  <si>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</si>
  <si>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</si>
  <si>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</si>
  <si>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</si>
  <si>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</si>
  <si>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</si>
  <si>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</si>
  <si>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</si>
  <si>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</si>
  <si>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</si>
  <si>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</si>
  <si>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</si>
  <si>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</si>
  <si>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</si>
  <si>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</si>
  <si>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</si>
  <si>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</si>
  <si>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</si>
  <si>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</si>
  <si>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</si>
  <si>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</si>
  <si>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</si>
  <si>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</si>
  <si>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</si>
  <si>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</si>
  <si>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</si>
  <si>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</si>
  <si>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</si>
  <si>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</si>
  <si>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</si>
  <si>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</si>
  <si>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</si>
  <si>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</si>
  <si>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</si>
  <si>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</si>
  <si>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</si>
  <si>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</si>
  <si>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</si>
  <si>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</si>
  <si>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</si>
  <si>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</si>
  <si>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</si>
  <si>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</si>
  <si>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</si>
  <si>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</si>
  <si>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</si>
  <si>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</si>
  <si>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</si>
  <si>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</si>
  <si>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</si>
  <si>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</si>
  <si>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</si>
  <si>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</si>
  <si>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</si>
  <si>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</si>
  <si>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</si>
  <si>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</si>
  <si>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</si>
  <si>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</si>
  <si>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</si>
  <si>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</si>
  <si>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</si>
  <si>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</si>
  <si>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</si>
  <si>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</si>
  <si>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</si>
  <si>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</si>
  <si>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</si>
  <si>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</si>
  <si>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</si>
  <si>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</si>
  <si>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</si>
  <si>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</si>
  <si>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</si>
  <si>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</si>
  <si>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</si>
  <si>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</si>
  <si>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</si>
  <si>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1.《幼儿园管理条例》（1989年9月11日中华人民共和国国家教育委员会令第4号）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</si>
  <si>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</si>
  <si>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</si>
  <si>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</si>
  <si>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</si>
  <si>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</si>
  <si>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</si>
  <si>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</si>
  <si>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</si>
  <si>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</si>
  <si>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</si>
  <si>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</si>
  <si>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</si>
  <si>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</si>
  <si>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</si>
  <si>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</si>
  <si>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</si>
  <si>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</si>
  <si>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</si>
  <si>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</si>
  <si>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</si>
  <si>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</si>
  <si>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</si>
  <si>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</si>
  <si>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</si>
  <si>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</si>
  <si>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</si>
  <si>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</si>
  <si>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</si>
  <si>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</si>
  <si>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</si>
  <si>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</si>
  <si>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</si>
  <si>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</si>
  <si>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</si>
  <si>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</si>
  <si>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</si>
  <si>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《幼儿园管理条例》（1989年9月11日中华人民共和国国家教育委员会令第4号）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</si>
  <si>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</si>
  <si>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</si>
  <si>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</si>
  <si>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</si>
  <si>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</si>
  <si>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</si>
  <si>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</si>
  <si>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</si>
  <si>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</si>
  <si>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</si>
  <si>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</si>
  <si>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</si>
  <si>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</si>
  <si>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</si>
  <si>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</si>
  <si>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</si>
  <si>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</si>
  <si>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</si>
  <si>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</si>
  <si>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</si>
  <si>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</si>
  <si>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</si>
  <si>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</si>
  <si>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</si>
  <si>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</si>
  <si>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</si>
  <si>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</si>
  <si>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</si>
  <si>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</si>
  <si>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</si>
  <si>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</si>
  <si>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</si>
  <si>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</si>
  <si>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</si>
  <si>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</si>
  <si>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</si>
  <si>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</si>
  <si>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</si>
  <si>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</si>
  <si>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</si>
  <si>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</si>
  <si>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</si>
  <si>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</si>
  <si>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</si>
  <si>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</si>
  <si>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</si>
  <si>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</si>
  <si>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</si>
  <si>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</si>
  <si>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</si>
  <si>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</si>
  <si>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</si>
  <si>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</si>
  <si>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</si>
  <si>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</si>
  <si>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</si>
  <si>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</si>
  <si>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</si>
  <si>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</si>
  <si>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</si>
  <si>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</si>
  <si>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</si>
  <si>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</si>
  <si>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</si>
  <si>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</si>
  <si>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</si>
  <si>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</si>
  <si>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</si>
  <si>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</si>
  <si>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</si>
  <si>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</si>
  <si>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</si>
  <si>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</si>
  <si>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</si>
  <si>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</si>
  <si>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</si>
  <si>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</si>
  <si>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</si>
  <si>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</si>
  <si>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</si>
  <si>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</si>
  <si>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</si>
  <si>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</si>
  <si>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</si>
  <si>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</si>
  <si>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</si>
  <si>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</si>
  <si>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</si>
  <si>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</si>
  <si>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</si>
  <si>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</si>
  <si>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</si>
  <si>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</si>
  <si>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</si>
  <si>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</si>
  <si>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</si>
  <si>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</si>
  <si>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</si>
  <si>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</si>
  <si>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</si>
  <si>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</si>
  <si>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</si>
  <si>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</si>
  <si>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</si>
  <si>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</si>
  <si>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</si>
  <si>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</si>
  <si>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</si>
  <si>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1.收费依据：辽宁省物价局、辽宁省财政厅文件《关于改革我省职业资格考试收费标准管理方式的通知》辽价发{2016}32号、《省发展改革委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</si>
  <si>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</si>
  <si>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</si>
  <si>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</si>
  <si>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</si>
  <si>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</si>
  <si>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</si>
  <si>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</si>
  <si>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</si>
  <si>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</si>
  <si>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</si>
  <si>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</si>
  <si>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</si>
  <si>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</si>
  <si>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</si>
  <si>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</si>
  <si>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</si>
  <si>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</si>
  <si>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</si>
  <si>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</si>
  <si>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</si>
  <si>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</si>
  <si>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</si>
  <si>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</si>
  <si>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</si>
  <si>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</si>
  <si>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</si>
  <si>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</si>
  <si>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</si>
  <si>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</si>
  <si>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</si>
  <si>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</si>
  <si>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</si>
  <si>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</si>
  <si>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</si>
  <si>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</si>
  <si>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</si>
  <si>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</si>
  <si>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</si>
  <si>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</si>
  <si>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</si>
  <si>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</si>
  <si>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</si>
  <si>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</si>
  <si>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</si>
  <si>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</si>
  <si>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</si>
  <si>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</si>
  <si>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</si>
  <si>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</si>
  <si>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</si>
  <si>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</si>
  <si>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</si>
  <si>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</si>
  <si>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</si>
  <si>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</si>
  <si>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</si>
  <si>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</si>
  <si>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</si>
  <si>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</si>
  <si>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</si>
  <si>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</si>
  <si>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</si>
  <si>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</si>
  <si>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</si>
  <si>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</si>
  <si>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</si>
  <si>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</si>
  <si>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</si>
  <si>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</si>
  <si>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</si>
  <si>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</si>
  <si>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</si>
  <si>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</si>
  <si>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</si>
  <si>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</si>
  <si>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</si>
  <si>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</si>
  <si>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</si>
  <si>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</si>
  <si>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</si>
  <si>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</si>
  <si>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</si>
  <si>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</si>
  <si>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</si>
  <si>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</si>
  <si>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</si>
  <si>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</si>
  <si>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</si>
  <si>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</si>
  <si>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</si>
  <si>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</si>
  <si>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</si>
  <si>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</si>
  <si>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</si>
  <si>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</si>
  <si>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</si>
  <si>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</si>
  <si>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</si>
  <si>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</si>
  <si>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</si>
  <si>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</si>
  <si>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</si>
  <si>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</si>
  <si>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</si>
  <si>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</si>
  <si>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</si>
  <si>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</si>
  <si>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</si>
  <si>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</si>
  <si>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</si>
  <si>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</si>
  <si>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</si>
  <si>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</si>
  <si>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</si>
  <si>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</si>
  <si>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</si>
  <si>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</si>
  <si>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</si>
  <si>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</si>
  <si>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</si>
  <si>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</si>
  <si>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</si>
  <si>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</si>
  <si>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</si>
  <si>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</si>
  <si>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</si>
  <si>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</si>
  <si>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</si>
  <si>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</si>
  <si>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</si>
  <si>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</si>
  <si>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</si>
  <si>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</si>
  <si>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</si>
  <si>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</si>
  <si>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</si>
  <si>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</si>
  <si>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</si>
  <si>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</si>
  <si>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</si>
  <si>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</si>
  <si>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</si>
  <si>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</si>
  <si>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</si>
  <si>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</si>
  <si>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</si>
  <si>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</si>
  <si>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</si>
  <si>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</si>
  <si>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</si>
  <si>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</si>
  <si>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</si>
  <si>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</si>
  <si>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</si>
  <si>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</si>
  <si>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</si>
  <si>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</si>
  <si>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</si>
  <si>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</si>
  <si>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</si>
  <si>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</si>
  <si>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</si>
  <si>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</si>
  <si>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</si>
  <si>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</si>
  <si>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</si>
  <si>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</si>
  <si>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</si>
  <si>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</si>
  <si>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</si>
  <si>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</si>
  <si>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</si>
  <si>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</si>
  <si>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</si>
  <si>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</si>
  <si>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</si>
  <si>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</si>
  <si>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</si>
  <si>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</si>
  <si>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</si>
  <si>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</si>
  <si>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</si>
  <si>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</si>
  <si>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</si>
  <si>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</si>
  <si>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</si>
  <si>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</si>
  <si>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</si>
  <si>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</si>
  <si>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</si>
  <si>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</si>
  <si>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</si>
  <si>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</si>
  <si>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</si>
  <si>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</si>
  <si>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</si>
  <si>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</si>
  <si>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</si>
  <si>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</si>
  <si>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</si>
  <si>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</si>
  <si>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</si>
  <si>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</si>
  <si>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</si>
  <si>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</si>
  <si>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</si>
  <si>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</si>
  <si>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</si>
  <si>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</si>
  <si>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</si>
  <si>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</si>
  <si>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</si>
  <si>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</si>
  <si>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</si>
  <si>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</si>
  <si>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</si>
  <si>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</si>
  <si>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</si>
  <si>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</si>
  <si>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</si>
  <si>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</si>
  <si>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</si>
  <si>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</si>
  <si>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</si>
  <si>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</si>
  <si>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</si>
  <si>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</si>
  <si>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</si>
  <si>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</si>
  <si>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</si>
  <si>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</si>
  <si>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</si>
  <si>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</si>
  <si>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</si>
  <si>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</si>
  <si>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</si>
  <si>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</si>
  <si>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</si>
  <si>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</si>
  <si>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</si>
  <si>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</si>
  <si>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</si>
  <si>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</si>
  <si>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</si>
  <si>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</si>
  <si>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</si>
  <si>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</si>
  <si>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</si>
  <si>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</si>
  <si>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</si>
  <si>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</si>
  <si>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</si>
  <si>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</si>
  <si>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</si>
  <si>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</si>
  <si>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</si>
  <si>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</si>
  <si>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</si>
  <si>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</si>
  <si>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</si>
  <si>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</si>
  <si>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</si>
  <si>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</si>
  <si>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</si>
  <si>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</si>
  <si>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</si>
  <si>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</si>
  <si>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</si>
  <si>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</si>
  <si>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</si>
  <si>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</si>
  <si>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</si>
  <si>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</si>
  <si>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</si>
  <si>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</si>
  <si>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</si>
  <si>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</si>
  <si>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</si>
  <si>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</si>
  <si>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</si>
  <si>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</si>
  <si>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</si>
  <si>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</si>
  <si>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</si>
  <si>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</si>
  <si>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</si>
  <si>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</si>
  <si>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</si>
  <si>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</si>
  <si>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</si>
  <si>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</si>
  <si>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</si>
  <si>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</si>
  <si>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</si>
  <si>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</si>
  <si>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</si>
  <si>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</si>
  <si>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</si>
  <si>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</si>
  <si>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</si>
  <si>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</si>
  <si>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</si>
  <si>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</si>
  <si>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</si>
  <si>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</si>
  <si>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</si>
  <si>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</si>
  <si>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</si>
  <si>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</si>
  <si>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</si>
  <si>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</si>
  <si>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</si>
  <si>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</si>
  <si>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</si>
  <si>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</si>
  <si>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</si>
  <si>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</si>
  <si>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</si>
  <si>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</si>
  <si>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</si>
  <si>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</si>
  <si>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</si>
  <si>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</si>
  <si>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</si>
  <si>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</si>
  <si>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</si>
  <si>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</si>
  <si>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</si>
  <si>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</si>
  <si>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</si>
  <si>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</si>
  <si>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</si>
  <si>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</si>
  <si>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</si>
  <si>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</si>
  <si>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</si>
  <si>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</si>
  <si>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</si>
  <si>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</si>
  <si>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</si>
  <si>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</si>
  <si>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</si>
  <si>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</si>
  <si>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</si>
  <si>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</si>
  <si>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</si>
  <si>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</si>
  <si>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</si>
  <si>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</si>
  <si>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</si>
  <si>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</si>
  <si>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</si>
  <si>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</si>
  <si>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</si>
  <si>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</si>
  <si>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</si>
  <si>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</si>
  <si>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</si>
  <si>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</si>
  <si>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</si>
  <si>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</si>
  <si>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</si>
  <si>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</si>
  <si>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</si>
  <si>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</si>
  <si>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</si>
  <si>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</si>
  <si>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</si>
  <si>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</si>
  <si>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</si>
  <si>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</si>
  <si>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</si>
  <si>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</si>
  <si>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</si>
  <si>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</si>
  <si>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</si>
  <si>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</si>
  <si>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</si>
  <si>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</si>
  <si>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</si>
  <si>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</si>
  <si>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</si>
  <si>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</si>
  <si>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</si>
  <si>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</si>
  <si>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</si>
  <si>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</si>
  <si>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</si>
  <si>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</si>
  <si>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</si>
  <si>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</si>
  <si>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</si>
  <si>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</si>
  <si>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</si>
  <si>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</si>
  <si>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</si>
  <si>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</si>
  <si>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</si>
  <si>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</si>
  <si>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</si>
  <si>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</si>
  <si>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</si>
  <si>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</si>
  <si>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</si>
  <si>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</si>
  <si>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</si>
  <si>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</si>
  <si>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</si>
  <si>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</si>
  <si>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</si>
  <si>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</si>
  <si>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</si>
  <si>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</si>
  <si>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</si>
  <si>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</si>
  <si>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</si>
  <si>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</si>
  <si>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</si>
  <si>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</si>
  <si>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</si>
  <si>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</si>
  <si>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</si>
  <si>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</si>
  <si>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</si>
  <si>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</si>
  <si>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</si>
  <si>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</si>
  <si>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</si>
  <si>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</si>
  <si>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</si>
  <si>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</si>
  <si>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</si>
  <si>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</si>
  <si>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</si>
  <si>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</si>
  <si>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</si>
  <si>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</si>
  <si>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</si>
  <si>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</si>
  <si>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</si>
  <si>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</si>
  <si>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</si>
  <si>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</si>
  <si>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</si>
  <si>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</si>
  <si>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</si>
  <si>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</si>
  <si>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</si>
  <si>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</si>
  <si>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</si>
  <si>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</si>
  <si>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</si>
  <si>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</si>
  <si>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</si>
  <si>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</si>
  <si>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</si>
  <si>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</si>
  <si>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</si>
  <si>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</si>
  <si>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</si>
  <si>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</si>
  <si>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</si>
  <si>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</si>
  <si>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</si>
  <si>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</si>
  <si>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</si>
  <si>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</si>
  <si>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</si>
  <si>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</si>
  <si>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</si>
  <si>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</si>
  <si>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</si>
  <si>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</si>
  <si>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</si>
  <si>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</si>
  <si>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</si>
  <si>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</si>
  <si>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</si>
  <si>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</si>
  <si>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</si>
  <si>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</si>
  <si>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</si>
  <si>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</si>
  <si>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</si>
  <si>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</si>
  <si>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</si>
  <si>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</si>
  <si>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</si>
  <si>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</si>
  <si>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</si>
  <si>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</si>
  <si>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</si>
  <si>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</si>
  <si>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</si>
  <si>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</si>
  <si>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</si>
  <si>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</si>
  <si>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</si>
  <si>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</si>
  <si>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</si>
  <si>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</si>
  <si>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</si>
  <si>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</si>
  <si>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</si>
  <si>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</si>
  <si>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</si>
  <si>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</si>
  <si>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</si>
  <si>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</si>
  <si>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</si>
  <si>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</si>
  <si>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</si>
  <si>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</si>
  <si>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</si>
  <si>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</si>
  <si>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</si>
  <si>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</si>
  <si>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</si>
  <si>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</si>
  <si>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</si>
  <si>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</si>
  <si>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</si>
  <si>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</si>
  <si>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</si>
  <si>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</si>
  <si>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</si>
  <si>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</si>
  <si>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</si>
  <si>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</si>
  <si>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</si>
  <si>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</si>
  <si>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</si>
  <si>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</si>
  <si>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</si>
  <si>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</si>
  <si>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</si>
  <si>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</si>
  <si>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</si>
  <si>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</si>
  <si>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</si>
  <si>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</si>
  <si>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</si>
  <si>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</si>
  <si>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</si>
  <si>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</si>
  <si>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</si>
  <si>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</si>
  <si>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</si>
  <si>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</si>
  <si>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</si>
  <si>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</si>
  <si>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</si>
  <si>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</si>
  <si>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</si>
  <si>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</si>
  <si>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</si>
  <si>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</si>
  <si>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</si>
  <si>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</si>
  <si>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</si>
  <si>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</si>
  <si>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</si>
  <si>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</si>
  <si>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</si>
  <si>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</si>
  <si>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</si>
  <si>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</si>
  <si>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</si>
  <si>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</si>
  <si>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</si>
  <si>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</si>
  <si>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</si>
  <si>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</si>
  <si>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</si>
  <si>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</si>
  <si>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</si>
  <si>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</si>
  <si>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</si>
  <si>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</si>
  <si>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</si>
  <si>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</si>
  <si>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</si>
  <si>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</si>
  <si>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</si>
  <si>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</si>
  <si>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</si>
  <si>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</si>
  <si>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</si>
  <si>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</si>
  <si>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</si>
  <si>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</si>
  <si>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</si>
  <si>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</si>
  <si>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</si>
  <si>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</si>
  <si>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</si>
  <si>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</si>
  <si>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</si>
  <si>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</si>
  <si>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</si>
  <si>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</si>
  <si>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</si>
  <si>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</si>
  <si>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</si>
  <si>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</si>
  <si>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</si>
  <si>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</si>
  <si>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</si>
  <si>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</si>
  <si>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</si>
  <si>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</si>
  <si>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</si>
  <si>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</si>
  <si>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</si>
  <si>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</si>
  <si>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</si>
  <si>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</si>
  <si>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</si>
  <si>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</si>
  <si>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</si>
  <si>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</si>
  <si>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</si>
  <si>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</si>
  <si>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</si>
  <si>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</si>
  <si>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</si>
  <si>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</si>
  <si>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</si>
  <si>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</si>
  <si>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</si>
  <si>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</si>
  <si>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</si>
  <si>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</si>
  <si>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</si>
  <si>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</si>
  <si>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</si>
  <si>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</si>
  <si>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</si>
  <si>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</si>
  <si>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</si>
  <si>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</si>
  <si>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</si>
  <si>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</si>
  <si>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</si>
  <si>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</si>
  <si>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</si>
  <si>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</si>
  <si>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</si>
  <si>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</si>
  <si>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</si>
  <si>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</si>
  <si>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</si>
  <si>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</si>
  <si>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</si>
  <si>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</si>
  <si>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</si>
  <si>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</si>
  <si>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</si>
  <si>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</si>
  <si>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</si>
  <si>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</si>
  <si>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</si>
  <si>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</si>
  <si>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</si>
  <si>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</si>
  <si>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</si>
  <si>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</si>
  <si>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</si>
  <si>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</si>
  <si>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</si>
  <si>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</si>
  <si>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</si>
  <si>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</si>
  <si>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</si>
  <si>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</si>
  <si>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</si>
  <si>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</si>
  <si>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</si>
  <si>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</si>
  <si>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</si>
  <si>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</si>
  <si>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</si>
  <si>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</si>
  <si>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</si>
  <si>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</si>
  <si>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</si>
  <si>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</si>
  <si>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</si>
  <si>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</si>
  <si>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</si>
  <si>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</si>
  <si>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</si>
  <si>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</si>
  <si>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</si>
  <si>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</si>
  <si>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</si>
  <si>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</si>
  <si>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</si>
  <si>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</si>
  <si>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</si>
  <si>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</si>
  <si>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</si>
  <si>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</si>
  <si>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</si>
  <si>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</si>
  <si>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</si>
  <si>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</si>
  <si>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</si>
  <si>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</si>
  <si>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</si>
  <si>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</si>
  <si>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</si>
  <si>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</si>
  <si>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</si>
  <si>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</si>
  <si>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</si>
  <si>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</si>
  <si>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</si>
  <si>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</si>
  <si>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</si>
  <si>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</si>
  <si>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</si>
  <si>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</si>
  <si>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</si>
  <si>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</si>
  <si>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</si>
  <si>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</si>
  <si>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</si>
  <si>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</si>
  <si>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</si>
  <si>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</si>
  <si>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</si>
  <si>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</si>
  <si>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</si>
  <si>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</si>
  <si>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</si>
  <si>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</si>
  <si>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</si>
  <si>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</si>
  <si>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</si>
  <si>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</si>
  <si>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</si>
  <si>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</si>
  <si>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</si>
  <si>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</si>
  <si>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</si>
  <si>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</si>
  <si>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</si>
  <si>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</si>
  <si>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</si>
  <si>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</si>
  <si>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</si>
  <si>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</si>
  <si>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</si>
  <si>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</si>
  <si>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</si>
  <si>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</si>
  <si>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</si>
  <si>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</si>
  <si>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</si>
  <si>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</si>
  <si>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</si>
  <si>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</si>
  <si>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</si>
  <si>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</si>
  <si>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</si>
  <si>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</si>
  <si>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</si>
  <si>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</si>
  <si>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</si>
  <si>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</si>
  <si>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</si>
  <si>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</si>
  <si>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</si>
  <si>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</si>
  <si>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</si>
  <si>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</si>
  <si>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</si>
  <si>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</si>
  <si>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</si>
  <si>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</si>
  <si>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</si>
  <si>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</si>
  <si>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</si>
  <si>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</si>
  <si>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</si>
  <si>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</si>
  <si>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</si>
  <si>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</si>
  <si>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</si>
  <si>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</si>
  <si>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</si>
  <si>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</si>
  <si>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</si>
  <si>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</si>
  <si>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</si>
  <si>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</si>
  <si>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</si>
  <si>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</si>
  <si>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</si>
  <si>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</si>
  <si>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</si>
  <si>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</si>
  <si>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</si>
  <si>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</si>
  <si>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</si>
  <si>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</si>
  <si>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</si>
  <si>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</si>
  <si>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</si>
  <si>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</si>
  <si>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</si>
  <si>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</si>
  <si>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</si>
  <si>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</si>
  <si>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</si>
  <si>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</si>
  <si>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</si>
  <si>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</si>
  <si>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</si>
  <si>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</si>
  <si>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</si>
  <si>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</si>
  <si>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</si>
  <si>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</si>
  <si>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</si>
  <si>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</si>
  <si>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</si>
  <si>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</si>
  <si>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</si>
  <si>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</si>
  <si>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</si>
  <si>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</si>
  <si>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</si>
  <si>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</si>
  <si>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</si>
  <si>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</si>
  <si>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</si>
  <si>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</si>
  <si>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</si>
  <si>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</si>
  <si>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</si>
  <si>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</si>
  <si>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</si>
  <si>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</si>
  <si>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</si>
  <si>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</si>
  <si>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</si>
  <si>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</si>
  <si>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</si>
  <si>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</si>
  <si>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</si>
  <si>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</si>
  <si>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</si>
  <si>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</si>
  <si>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</si>
  <si>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</si>
  <si>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</si>
  <si>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</si>
  <si>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</si>
  <si>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</si>
  <si>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</si>
  <si>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</si>
  <si>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</si>
  <si>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</si>
  <si>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</si>
  <si>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</si>
  <si>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</si>
  <si>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</si>
  <si>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</si>
  <si>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</si>
  <si>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</si>
  <si>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</si>
  <si>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</si>
  <si>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</si>
  <si>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</si>
  <si>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</si>
  <si>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</si>
  <si>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</si>
  <si>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</si>
  <si>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</si>
  <si>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</si>
  <si>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</si>
  <si>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</si>
  <si>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</si>
  <si>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</si>
  <si>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</si>
  <si>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</si>
  <si>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</si>
  <si>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</si>
  <si>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</si>
  <si>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</si>
  <si>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</si>
  <si>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</si>
  <si>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</si>
  <si>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</si>
  <si>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</si>
  <si>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</si>
  <si>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</si>
  <si>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</si>
  <si>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</si>
  <si>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</si>
  <si>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</si>
  <si>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</si>
  <si>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</si>
  <si>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</si>
  <si>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</si>
  <si>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</si>
  <si>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</si>
  <si>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</si>
  <si>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</si>
  <si>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</si>
  <si>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</si>
  <si>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</si>
  <si>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</si>
  <si>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</si>
  <si>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</si>
  <si>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</si>
  <si>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</si>
  <si>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</si>
  <si>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</si>
  <si>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</si>
  <si>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</si>
  <si>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</si>
  <si>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</si>
  <si>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</si>
  <si>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</si>
  <si>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</si>
  <si>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</si>
  <si>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</si>
  <si>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</si>
  <si>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</si>
  <si>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</si>
  <si>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</si>
  <si>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</si>
  <si>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</si>
  <si>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</si>
  <si>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</si>
  <si>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</si>
  <si>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</si>
  <si>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</si>
  <si>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</si>
  <si>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</si>
  <si>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</si>
  <si>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</si>
  <si>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</si>
  <si>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</si>
  <si>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</si>
  <si>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</si>
  <si>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</si>
  <si>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</si>
  <si>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</si>
  <si>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</si>
  <si>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</si>
  <si>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</si>
  <si>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</si>
  <si>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</si>
  <si>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</si>
  <si>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</si>
  <si>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</si>
  <si>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</si>
  <si>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</si>
  <si>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</si>
  <si>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</si>
  <si>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</si>
  <si>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</si>
  <si>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</si>
  <si>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</si>
  <si>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</si>
  <si>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</si>
  <si>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</si>
  <si>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</si>
  <si>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</si>
  <si>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</si>
  <si>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</si>
  <si>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</si>
  <si>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</si>
  <si>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</si>
  <si>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</si>
  <si>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</si>
  <si>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</si>
  <si>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</si>
  <si>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</si>
  <si>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</si>
  <si>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</si>
  <si>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</si>
  <si>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</si>
  <si>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</si>
  <si>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</si>
  <si>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</si>
  <si>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</si>
  <si>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</si>
  <si>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</si>
  <si>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</si>
  <si>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</si>
  <si>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</si>
  <si>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</si>
  <si>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</si>
  <si>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</si>
  <si>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</si>
  <si>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</si>
  <si>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</si>
  <si>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</si>
  <si>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</si>
  <si>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</si>
  <si>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</si>
  <si>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</si>
  <si>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</si>
  <si>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</si>
  <si>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</si>
  <si>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</si>
  <si>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</si>
  <si>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</si>
  <si>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</si>
  <si>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</si>
  <si>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</si>
  <si>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</si>
  <si>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</si>
  <si>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</si>
  <si>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</si>
  <si>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</si>
  <si>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</si>
  <si>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</si>
  <si>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</si>
  <si>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</si>
  <si>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</si>
  <si>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</si>
  <si>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</si>
  <si>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</si>
  <si>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</si>
  <si>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</si>
  <si>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</si>
  <si>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</si>
  <si>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</si>
  <si>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</si>
  <si>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</si>
  <si>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</si>
  <si>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</si>
  <si>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</si>
  <si>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</si>
  <si>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</si>
  <si>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</si>
  <si>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</si>
  <si>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</si>
  <si>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</si>
  <si>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</si>
  <si>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</si>
  <si>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</si>
  <si>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</si>
  <si>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</si>
  <si>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</si>
  <si>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</si>
  <si>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</si>
  <si>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</si>
  <si>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</si>
  <si>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</si>
  <si>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</si>
  <si>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</si>
  <si>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</si>
  <si>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</si>
  <si>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</si>
  <si>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</si>
  <si>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</si>
  <si>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</si>
  <si>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</si>
  <si>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</si>
  <si>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</si>
  <si>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</si>
  <si>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</si>
  <si>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</si>
  <si>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</si>
  <si>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</si>
  <si>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</si>
  <si>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</si>
  <si>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</si>
  <si>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</si>
  <si>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</si>
  <si>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</si>
  <si>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</si>
  <si>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</si>
  <si>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</si>
  <si>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</si>
  <si>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</si>
  <si>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</si>
  <si>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</si>
  <si>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</si>
  <si>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</si>
  <si>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</si>
  <si>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</si>
  <si>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</si>
  <si>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</si>
  <si>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</si>
  <si>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</si>
  <si>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</si>
  <si>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</si>
  <si>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</si>
  <si>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</si>
  <si>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</si>
  <si>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</si>
  <si>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</si>
  <si>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</si>
  <si>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</si>
  <si>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</si>
  <si>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</si>
  <si>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</si>
  <si>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</si>
  <si>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</si>
  <si>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</si>
  <si>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</si>
  <si>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</si>
  <si>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</si>
  <si>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</si>
  <si>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</si>
  <si>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</si>
  <si>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</si>
  <si>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</si>
  <si>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</si>
  <si>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</si>
  <si>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</si>
  <si>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</si>
  <si>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</si>
  <si>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</si>
  <si>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</si>
  <si>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</si>
  <si>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</si>
  <si>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</si>
  <si>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</si>
  <si>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</si>
  <si>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</si>
  <si>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</si>
  <si>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</si>
  <si>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</si>
  <si>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</si>
  <si>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</si>
  <si>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</si>
  <si>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</si>
  <si>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</si>
  <si>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</si>
  <si>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</si>
  <si>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</si>
  <si>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</si>
  <si>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</si>
  <si>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</si>
  <si>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</si>
  <si>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</si>
  <si>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</si>
  <si>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</si>
  <si>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</si>
  <si>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</si>
  <si>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</si>
  <si>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</si>
  <si>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</si>
  <si>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</si>
  <si>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</si>
  <si>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</si>
  <si>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</si>
  <si>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</si>
  <si>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</si>
  <si>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</si>
  <si>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</si>
  <si>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</si>
  <si>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</si>
  <si>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</si>
  <si>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</si>
  <si>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</si>
  <si>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</si>
  <si>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</si>
  <si>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</si>
  <si>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</si>
  <si>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</si>
  <si>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</si>
  <si>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</si>
  <si>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</si>
  <si>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</si>
  <si>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</si>
  <si>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</si>
  <si>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</si>
  <si>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</si>
  <si>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</si>
  <si>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</si>
  <si>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</si>
  <si>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</si>
  <si>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</si>
  <si>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</si>
  <si>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</si>
  <si>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</si>
  <si>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</si>
  <si>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</si>
  <si>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</si>
  <si>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</si>
  <si>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</si>
  <si>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</si>
  <si>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</si>
  <si>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</si>
  <si>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</si>
  <si>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</si>
  <si>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</si>
  <si>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</si>
  <si>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</si>
  <si>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</si>
  <si>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</si>
  <si>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</si>
  <si>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</si>
  <si>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</si>
  <si>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</si>
  <si>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</si>
  <si>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</si>
  <si>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</si>
  <si>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</si>
  <si>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</si>
  <si>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</si>
  <si>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</si>
  <si>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</si>
  <si>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</si>
  <si>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</si>
  <si>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</si>
  <si>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</si>
  <si>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</si>
  <si>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</si>
  <si>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</si>
  <si>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</si>
  <si>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</si>
  <si>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</si>
  <si>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</si>
  <si>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</si>
  <si>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</si>
  <si>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</si>
  <si>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</si>
  <si>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</si>
  <si>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</si>
  <si>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</si>
  <si>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</si>
  <si>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</si>
  <si>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</si>
  <si>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</si>
  <si>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</si>
  <si>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</si>
  <si>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</si>
  <si>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</si>
  <si>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</si>
  <si>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</si>
  <si>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</si>
  <si>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</si>
  <si>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</si>
  <si>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</si>
  <si>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</si>
  <si>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</si>
  <si>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</si>
  <si>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</si>
  <si>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</si>
  <si>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</si>
  <si>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</si>
  <si>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</si>
  <si>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</si>
  <si>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</si>
  <si>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</si>
  <si>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</si>
  <si>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</si>
  <si>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</si>
  <si>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</si>
  <si>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</si>
  <si>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</si>
  <si>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</si>
  <si>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</si>
  <si>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</si>
  <si>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</si>
  <si>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</si>
  <si>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</si>
  <si>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</si>
  <si>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</si>
  <si>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</si>
  <si>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</si>
  <si>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</si>
  <si>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</si>
  <si>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</si>
  <si>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</si>
  <si>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</si>
  <si>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</si>
  <si>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</si>
  <si>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</si>
  <si>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</si>
  <si>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</si>
  <si>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</si>
  <si>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</si>
  <si>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</si>
  <si>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</si>
  <si>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</si>
  <si>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</si>
  <si>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</si>
  <si>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</si>
  <si>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</si>
  <si>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</si>
  <si>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</si>
  <si>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</si>
  <si>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</si>
  <si>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</si>
  <si>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</si>
  <si>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</si>
  <si>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</si>
  <si>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</si>
  <si>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</si>
  <si>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</si>
  <si>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</si>
  <si>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</si>
  <si>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</si>
  <si>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</si>
  <si>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</si>
  <si>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</si>
  <si>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</si>
  <si>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</si>
  <si>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</si>
  <si>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</si>
  <si>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</si>
  <si>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</si>
  <si>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</si>
  <si>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</si>
  <si>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</si>
  <si>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</si>
  <si>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</si>
  <si>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</si>
  <si>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</si>
  <si>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</si>
  <si>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</si>
  <si>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</si>
  <si>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</si>
  <si>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</si>
  <si>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</si>
  <si>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</si>
  <si>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</si>
  <si>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</si>
  <si>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</si>
  <si>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</si>
  <si>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</si>
  <si>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</si>
  <si>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</si>
  <si>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</si>
  <si>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</si>
  <si>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</si>
  <si>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</si>
  <si>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</si>
  <si>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</si>
  <si>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</si>
  <si>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</si>
  <si>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</si>
  <si>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</si>
  <si>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</si>
  <si>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</si>
  <si>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</si>
  <si>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</si>
  <si>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</si>
  <si>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</si>
  <si>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</si>
  <si>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</si>
  <si>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</si>
  <si>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</si>
  <si>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</si>
  <si>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</si>
  <si>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</si>
  <si>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</si>
  <si>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</si>
  <si>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</si>
  <si>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</si>
  <si>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</si>
  <si>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</si>
  <si>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</si>
  <si>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</si>
  <si>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</si>
  <si>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</si>
  <si>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</si>
  <si>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</si>
  <si>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</si>
  <si>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</si>
  <si>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</si>
  <si>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</si>
  <si>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</si>
  <si>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</si>
  <si>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</si>
  <si>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</si>
  <si>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</si>
  <si>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</si>
  <si>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</si>
  <si>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</si>
  <si>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</si>
  <si>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</si>
  <si>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</si>
  <si>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</si>
  <si>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</si>
  <si>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</si>
  <si>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</si>
  <si>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</si>
  <si>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</si>
  <si>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</si>
  <si>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</si>
  <si>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</si>
  <si>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</si>
  <si>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</si>
  <si>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</si>
  <si>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</si>
  <si>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</si>
  <si>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</si>
  <si>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</si>
  <si>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</si>
  <si>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</si>
  <si>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</si>
  <si>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</si>
  <si>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</si>
  <si>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</si>
  <si>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</si>
  <si>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</si>
  <si>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</si>
  <si>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</si>
  <si>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</si>
  <si>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</si>
  <si>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</si>
  <si>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</si>
  <si>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</si>
  <si>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</si>
  <si>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</si>
  <si>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</si>
  <si>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</si>
  <si>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</si>
  <si>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</si>
  <si>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</si>
  <si>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</si>
  <si>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</si>
  <si>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</si>
  <si>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</si>
  <si>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</si>
  <si>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</si>
  <si>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</si>
  <si>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</si>
  <si>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</si>
  <si>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</si>
  <si>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</si>
  <si>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</si>
  <si>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</si>
  <si>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</si>
  <si>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</si>
  <si>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</si>
  <si>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</si>
  <si>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</si>
  <si>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</si>
  <si>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</si>
  <si>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</si>
  <si>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</si>
  <si>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</si>
  <si>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</si>
  <si>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</si>
  <si>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</si>
  <si>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</si>
  <si>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</si>
  <si>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</si>
  <si>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</si>
  <si>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</si>
  <si>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</si>
  <si>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</si>
  <si>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</si>
  <si>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</si>
  <si>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</si>
  <si>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</si>
  <si>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</si>
  <si>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</si>
  <si>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</si>
  <si>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</si>
  <si>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</si>
  <si>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</si>
  <si>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</si>
  <si>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</si>
  <si>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</si>
  <si>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</si>
  <si>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</si>
  <si>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</si>
  <si>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</si>
  <si>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</si>
  <si>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</si>
  <si>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</si>
  <si>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</si>
  <si>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</si>
  <si>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</si>
  <si>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</si>
  <si>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</si>
  <si>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</si>
  <si>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</si>
  <si>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</si>
  <si>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</si>
  <si>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</si>
  <si>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</si>
  <si>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</si>
  <si>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</si>
  <si>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</si>
  <si>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</si>
  <si>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</si>
  <si>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</si>
  <si>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</si>
  <si>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</si>
  <si>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</si>
  <si>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</si>
  <si>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</si>
  <si>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</si>
  <si>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</si>
  <si>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</si>
  <si>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</si>
  <si>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</si>
  <si>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</si>
  <si>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</si>
  <si>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</si>
  <si>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</si>
  <si>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</si>
  <si>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</si>
  <si>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</si>
  <si>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</si>
  <si>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</si>
  <si>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</si>
  <si>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</si>
  <si>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</si>
  <si>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</si>
  <si>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</si>
  <si>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</si>
  <si>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</si>
  <si>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</si>
  <si>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</si>
  <si>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</si>
  <si>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</si>
  <si>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</si>
  <si>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</si>
  <si>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</si>
  <si>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</si>
  <si>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</si>
  <si>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</si>
  <si>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</si>
  <si>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</si>
  <si>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</si>
  <si>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</si>
  <si>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</si>
  <si>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</si>
  <si>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</si>
  <si>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</si>
  <si>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</si>
  <si>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</si>
  <si>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</si>
  <si>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</si>
  <si>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</si>
  <si>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</si>
  <si>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</si>
  <si>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</si>
  <si>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</si>
  <si>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</si>
  <si>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</si>
  <si>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</si>
  <si>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</si>
  <si>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</si>
  <si>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</si>
  <si>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</si>
  <si>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</si>
  <si>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</si>
  <si>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</si>
  <si>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</si>
  <si>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</si>
  <si>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</si>
  <si>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</si>
  <si>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</si>
  <si>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</si>
  <si>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</si>
  <si>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</si>
  <si>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</si>
  <si>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</si>
  <si>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</si>
  <si>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</si>
  <si>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</si>
  <si>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</si>
  <si>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</si>
  <si>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</si>
  <si>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</si>
  <si>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</si>
  <si>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</si>
  <si>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</si>
  <si>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</si>
  <si>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</si>
  <si>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</si>
  <si>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</si>
  <si>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</si>
  <si>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</si>
  <si>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</si>
  <si>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</si>
  <si>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</si>
  <si>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</si>
  <si>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</si>
  <si>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</si>
  <si>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</si>
  <si>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</si>
  <si>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</si>
  <si>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</si>
  <si>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</si>
  <si>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</si>
  <si>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</si>
  <si>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</si>
  <si>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</si>
  <si>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</si>
  <si>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</si>
  <si>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</si>
  <si>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</si>
  <si>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</si>
  <si>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</si>
  <si>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</si>
  <si>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</si>
  <si>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</si>
  <si>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</si>
  <si>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</si>
  <si>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</si>
  <si>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</si>
  <si>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</si>
  <si>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</si>
  <si>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</si>
  <si>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</si>
  <si>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</si>
  <si>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</si>
  <si>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</si>
  <si>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</si>
  <si>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</si>
  <si>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</si>
  <si>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</si>
  <si>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</si>
  <si>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</si>
  <si>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</si>
  <si>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</si>
  <si>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</si>
  <si>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</si>
  <si>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</si>
  <si>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</si>
  <si>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</si>
  <si>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</si>
  <si>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</si>
  <si>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</si>
  <si>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</si>
  <si>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</si>
  <si>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</si>
  <si>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</si>
  <si>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</si>
  <si>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</si>
  <si>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</si>
  <si>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</si>
  <si>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</si>
  <si>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</si>
  <si>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</si>
  <si>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</si>
  <si>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</si>
  <si>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</si>
  <si>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</si>
  <si>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</si>
  <si>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</si>
  <si>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</si>
  <si>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</si>
  <si>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</si>
  <si>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</si>
  <si>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</si>
  <si>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</si>
  <si>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</si>
  <si>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</si>
  <si>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</si>
  <si>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</si>
  <si>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</si>
  <si>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</si>
  <si>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</si>
  <si>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</si>
  <si>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</si>
  <si>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</si>
  <si>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</si>
  <si>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</si>
  <si>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</si>
  <si>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</si>
  <si>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</si>
  <si>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</si>
  <si>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</si>
  <si>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</si>
  <si>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</si>
  <si>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</si>
  <si>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</si>
  <si>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</si>
  <si>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</si>
  <si>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</si>
  <si>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</si>
  <si>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</si>
  <si>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</si>
  <si>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</si>
  <si>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</si>
  <si>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</si>
  <si>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</si>
  <si>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</si>
  <si>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</si>
  <si>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</si>
  <si>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</si>
  <si>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</si>
  <si>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</si>
  <si>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</si>
  <si>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</si>
  <si>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</si>
  <si>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</si>
  <si>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</si>
  <si>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</si>
  <si>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</si>
  <si>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</si>
  <si>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</si>
  <si>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</si>
  <si>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</si>
  <si>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</si>
  <si>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</si>
  <si>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</si>
  <si>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</si>
  <si>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</si>
  <si>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</si>
  <si>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</si>
  <si>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</si>
  <si>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</si>
  <si>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</si>
  <si>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</si>
  <si>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</si>
  <si>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</si>
  <si>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</si>
  <si>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</si>
  <si>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</si>
  <si>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</si>
  <si>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</si>
  <si>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</si>
  <si>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</si>
  <si>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</si>
  <si>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</si>
  <si>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</si>
  <si>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</si>
  <si>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</si>
  <si>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</si>
  <si>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</si>
  <si>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</si>
  <si>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</si>
  <si>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</si>
  <si>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</si>
  <si>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</si>
  <si>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</si>
  <si>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</si>
  <si>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</si>
  <si>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</si>
  <si>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</si>
  <si>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</si>
  <si>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</si>
  <si>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</si>
  <si>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</si>
  <si>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</si>
  <si>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</si>
  <si>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</si>
  <si>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</si>
  <si>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</si>
  <si>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</si>
  <si>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</si>
  <si>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</si>
  <si>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</si>
  <si>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</si>
  <si>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</si>
  <si>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</si>
  <si>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</si>
  <si>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</si>
  <si>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</si>
  <si>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</si>
  <si>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</si>
  <si>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</si>
  <si>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</si>
  <si>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</si>
  <si>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</si>
  <si>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</si>
  <si>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</si>
  <si>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</si>
  <si>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</si>
  <si>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</si>
  <si>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</si>
  <si>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</si>
  <si>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</si>
  <si>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</si>
  <si>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</si>
  <si>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</si>
  <si>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</si>
  <si>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</si>
  <si>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</si>
  <si>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</si>
  <si>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</si>
  <si>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</si>
  <si>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</si>
  <si>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</si>
  <si>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</si>
  <si>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</si>
  <si>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</si>
  <si>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</si>
  <si>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</si>
  <si>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</si>
  <si>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</si>
  <si>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</si>
  <si>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</si>
  <si>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</si>
  <si>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</si>
  <si>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</si>
  <si>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</si>
  <si>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</si>
  <si>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</si>
  <si>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</si>
  <si>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</si>
  <si>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</si>
  <si>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</si>
  <si>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</si>
  <si>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</si>
  <si>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</si>
  <si>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</si>
  <si>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</si>
  <si>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</si>
  <si>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</si>
  <si>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</si>
  <si>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</si>
  <si>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</si>
  <si>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</si>
  <si>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</si>
  <si>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</si>
  <si>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</si>
  <si>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</si>
  <si>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</si>
  <si>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</si>
  <si>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</si>
  <si>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</si>
  <si>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</si>
  <si>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</si>
  <si>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</si>
  <si>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</si>
  <si>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</si>
  <si>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</si>
  <si>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</si>
  <si>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</si>
  <si>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</si>
  <si>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</si>
  <si>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</si>
  <si>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</si>
  <si>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</si>
  <si>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</si>
  <si>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</si>
  <si>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</si>
  <si>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</si>
  <si>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</si>
  <si>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</si>
  <si>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</si>
  <si>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</si>
  <si>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</si>
  <si>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</si>
  <si>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</si>
  <si>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</si>
  <si>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</si>
  <si>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</si>
  <si>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</si>
  <si>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</si>
  <si>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</si>
  <si>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</si>
  <si>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</si>
  <si>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</si>
  <si>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</si>
  <si>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</si>
  <si>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</si>
  <si>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</si>
  <si>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</si>
  <si>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</si>
  <si>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</si>
  <si>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</si>
  <si>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</si>
  <si>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</si>
  <si>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</si>
  <si>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</si>
  <si>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</si>
  <si>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</si>
  <si>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</si>
  <si>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</si>
  <si>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</si>
  <si>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</si>
  <si>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</si>
  <si>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</si>
  <si>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</si>
  <si>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</si>
  <si>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</si>
  <si>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</si>
  <si>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</si>
  <si>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</si>
  <si>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</si>
  <si>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</si>
  <si>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</si>
  <si>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</si>
  <si>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</si>
  <si>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</si>
  <si>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</si>
  <si>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</si>
  <si>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</si>
  <si>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</si>
  <si>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</si>
  <si>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</si>
  <si>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</si>
  <si>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</si>
  <si>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</si>
  <si>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</si>
  <si>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</si>
  <si>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</si>
  <si>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</si>
  <si>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</si>
  <si>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</si>
  <si>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</si>
  <si>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</si>
  <si>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</si>
  <si>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</si>
  <si>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</si>
  <si>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</si>
  <si>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</si>
  <si>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</si>
  <si>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</si>
  <si>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</si>
  <si>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</si>
  <si>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</si>
  <si>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</si>
  <si>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</si>
  <si>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</si>
  <si>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</si>
  <si>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</si>
  <si>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</si>
  <si>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</si>
  <si>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</si>
  <si>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</si>
  <si>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</si>
  <si>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</si>
  <si>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</si>
  <si>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</si>
  <si>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</si>
  <si>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</si>
  <si>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</si>
  <si>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</si>
  <si>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</si>
  <si>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</si>
  <si>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</si>
  <si>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</si>
  <si>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</si>
  <si>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</si>
  <si>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</si>
  <si>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</si>
  <si>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</si>
  <si>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</si>
  <si>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</si>
  <si>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</si>
  <si>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</si>
  <si>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</si>
  <si>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</si>
  <si>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</si>
  <si>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</si>
  <si>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</si>
  <si>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</si>
  <si>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</si>
  <si>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</si>
  <si>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</si>
  <si>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</si>
  <si>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</si>
  <si>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</si>
  <si>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</si>
  <si>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</si>
  <si>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</si>
  <si>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</si>
  <si>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</si>
  <si>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</si>
  <si>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</si>
  <si>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</si>
  <si>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</si>
  <si>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</si>
  <si>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</si>
  <si>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</si>
  <si>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</si>
  <si>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</si>
  <si>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</si>
  <si>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</si>
  <si>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</si>
  <si>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</si>
  <si>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</si>
  <si>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</si>
  <si>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</si>
  <si>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</si>
  <si>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</si>
  <si>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</si>
  <si>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</si>
  <si>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</si>
  <si>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</si>
  <si>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</si>
  <si>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</si>
  <si>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</si>
  <si>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</si>
  <si>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</si>
  <si>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</si>
  <si>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</si>
  <si>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</si>
  <si>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</si>
  <si>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</si>
  <si>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</si>
  <si>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</si>
  <si>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</si>
  <si>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</si>
  <si>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</si>
  <si>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</si>
  <si>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</si>
  <si>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</si>
  <si>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</si>
  <si>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</si>
  <si>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</si>
  <si>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</si>
  <si>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</si>
  <si>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</si>
  <si>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</si>
  <si>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</si>
  <si>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</si>
  <si>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</si>
  <si>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</si>
  <si>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</si>
  <si>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</si>
  <si>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</si>
  <si>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</si>
  <si>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</si>
  <si>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</si>
  <si>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</si>
  <si>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</si>
  <si>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</si>
  <si>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</si>
  <si>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</si>
  <si>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</si>
  <si>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</si>
  <si>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</si>
  <si>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</si>
  <si>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</si>
  <si>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</si>
  <si>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</si>
  <si>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</si>
  <si>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</si>
  <si>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</si>
  <si>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</si>
  <si>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</si>
  <si>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</si>
  <si>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</si>
  <si>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</si>
  <si>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</si>
  <si>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</si>
  <si>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</si>
  <si>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</si>
  <si>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</si>
  <si>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</si>
  <si>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</si>
  <si>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</si>
  <si>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</si>
  <si>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</si>
  <si>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</si>
  <si>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</si>
  <si>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</si>
  <si>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</si>
  <si>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</si>
  <si>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</si>
  <si>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</si>
  <si>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</si>
  <si>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</si>
  <si>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</si>
  <si>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</si>
  <si>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</si>
  <si>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</si>
  <si>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</si>
  <si>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</si>
  <si>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</si>
  <si>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</si>
  <si>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</si>
  <si>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</si>
  <si>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</si>
  <si>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</si>
  <si>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</si>
  <si>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</si>
  <si>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</si>
  <si>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</si>
  <si>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</si>
  <si>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</si>
  <si>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</si>
  <si>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</si>
  <si>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</si>
  <si>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</si>
  <si>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</si>
  <si>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</si>
  <si>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</si>
  <si>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</si>
  <si>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</si>
  <si>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</si>
  <si>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</si>
  <si>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</si>
  <si>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</si>
  <si>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</si>
  <si>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</si>
  <si>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</si>
  <si>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</si>
  <si>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</si>
  <si>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</si>
  <si>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</si>
  <si>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</si>
  <si>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</si>
  <si>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</si>
  <si>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</si>
  <si>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</si>
  <si>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</si>
  <si>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</si>
  <si>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</si>
  <si>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</si>
  <si>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</si>
  <si>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</si>
  <si>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</si>
  <si>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</si>
  <si>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</si>
  <si>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</si>
  <si>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</si>
  <si>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</si>
  <si>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</si>
  <si>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</si>
  <si>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</si>
  <si>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</si>
  <si>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</si>
  <si>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</si>
  <si>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</si>
  <si>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</si>
  <si>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</si>
  <si>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</si>
  <si>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</si>
  <si>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</si>
  <si>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</si>
  <si>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</si>
  <si>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</si>
  <si>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</si>
  <si>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</si>
  <si>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</si>
  <si>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</si>
  <si>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</si>
  <si>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</si>
  <si>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</si>
  <si>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</si>
  <si>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</si>
  <si>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</si>
  <si>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</si>
  <si>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</si>
  <si>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</si>
  <si>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</si>
  <si>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</si>
  <si>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</si>
  <si>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</si>
  <si>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</si>
  <si>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</si>
  <si>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</si>
  <si>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</si>
  <si>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</si>
  <si>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</si>
  <si>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</si>
  <si>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</si>
  <si>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</si>
  <si>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</si>
  <si>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</si>
  <si>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</si>
  <si>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</si>
  <si>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</si>
  <si>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</si>
  <si>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</si>
  <si>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</si>
  <si>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</si>
  <si>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</si>
  <si>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</si>
  <si>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</si>
  <si>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</si>
  <si>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</si>
  <si>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</si>
  <si>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</si>
  <si>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</si>
  <si>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</si>
  <si>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</si>
  <si>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</si>
  <si>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</si>
  <si>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</si>
  <si>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</si>
  <si>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</si>
  <si>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</si>
  <si>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</si>
  <si>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</si>
  <si>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</si>
  <si>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</si>
  <si>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</si>
  <si>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</si>
  <si>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</si>
  <si>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</si>
  <si>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</si>
  <si>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</si>
  <si>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</si>
  <si>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</si>
  <si>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</si>
  <si>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</si>
  <si>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</si>
  <si>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</si>
  <si>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</si>
  <si>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</si>
  <si>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</si>
  <si>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</si>
  <si>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</si>
  <si>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</si>
  <si>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</si>
  <si>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</si>
  <si>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</si>
  <si>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</si>
  <si>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</si>
  <si>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</si>
  <si>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</si>
  <si>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</si>
  <si>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</si>
  <si>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</si>
  <si>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</si>
  <si>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</si>
  <si>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</si>
  <si>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</si>
  <si>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</si>
  <si>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</si>
  <si>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</si>
  <si>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</si>
  <si>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</si>
  <si>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</si>
  <si>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</si>
  <si>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</si>
  <si>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</si>
  <si>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</si>
  <si>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</si>
  <si>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</si>
  <si>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</si>
  <si>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</si>
  <si>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</si>
  <si>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</si>
  <si>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</si>
  <si>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</si>
  <si>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</si>
  <si>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</si>
  <si>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</si>
  <si>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</si>
  <si>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</si>
  <si>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</si>
  <si>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</si>
  <si>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</si>
  <si>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</si>
  <si>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</si>
  <si>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</si>
  <si>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</si>
  <si>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</si>
  <si>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</si>
  <si>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</si>
  <si>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</si>
  <si>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</si>
  <si>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</si>
  <si>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</si>
  <si>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</si>
  <si>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</si>
  <si>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</si>
  <si>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</si>
  <si>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</si>
  <si>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</si>
  <si>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</si>
  <si>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</si>
  <si>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</si>
  <si>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</si>
  <si>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</si>
  <si>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</si>
  <si>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</si>
  <si>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</si>
  <si>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</si>
  <si>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</si>
  <si>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</si>
  <si>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</si>
  <si>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</si>
  <si>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</si>
  <si>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</si>
  <si>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</si>
  <si>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</si>
  <si>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</si>
  <si>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</si>
  <si>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</si>
  <si>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</si>
  <si>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</si>
  <si>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</si>
  <si>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</si>
  <si>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</si>
  <si>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</si>
  <si>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</si>
  <si>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</si>
  <si>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</si>
  <si>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</si>
  <si>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</si>
  <si>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</si>
  <si>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</si>
  <si>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</si>
  <si>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</si>
  <si>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</si>
  <si>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</si>
  <si>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</si>
  <si>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</si>
  <si>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</si>
  <si>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</si>
  <si>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</si>
  <si>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</si>
  <si>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</si>
  <si>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</si>
  <si>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</si>
  <si>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</si>
  <si>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</si>
  <si>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</si>
  <si>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</si>
  <si>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</si>
  <si>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</si>
  <si>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</si>
  <si>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</si>
  <si>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</si>
  <si>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</si>
  <si>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</si>
  <si>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</si>
  <si>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</si>
  <si>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</si>
  <si>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</si>
  <si>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</si>
  <si>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</si>
  <si>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</si>
  <si>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</si>
  <si>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</si>
  <si>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</si>
  <si>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</si>
  <si>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</si>
  <si>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</si>
  <si>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</si>
  <si>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</si>
  <si>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</si>
  <si>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</si>
  <si>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</si>
  <si>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</si>
  <si>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</si>
  <si>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</si>
  <si>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</si>
  <si>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</si>
  <si>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</si>
  <si>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</si>
  <si>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</si>
  <si>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</si>
  <si>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</si>
  <si>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</si>
  <si>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</si>
  <si>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</si>
  <si>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</si>
  <si>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</si>
  <si>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</si>
  <si>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</si>
  <si>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</si>
  <si>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</si>
  <si>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</si>
  <si>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</si>
  <si>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</si>
  <si>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</si>
  <si>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</si>
  <si>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</si>
  <si>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</si>
  <si>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</si>
  <si>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</si>
  <si>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</si>
  <si>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</si>
  <si>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</si>
  <si>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</si>
  <si>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</si>
  <si>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</si>
  <si>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</si>
  <si>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</si>
  <si>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</si>
  <si>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</si>
  <si>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</si>
  <si>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</si>
  <si>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</si>
  <si>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</si>
  <si>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</si>
  <si>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</si>
  <si>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</si>
  <si>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</si>
  <si>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</si>
  <si>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</si>
  <si>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</si>
  <si>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</si>
  <si>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</si>
  <si>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</si>
  <si>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</si>
  <si>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</si>
  <si>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</si>
  <si>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</si>
  <si>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</si>
  <si>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</si>
  <si>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</si>
  <si>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</si>
  <si>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</si>
  <si>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</si>
  <si>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</si>
  <si>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</si>
  <si>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</si>
  <si>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</si>
  <si>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</si>
  <si>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</si>
  <si>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</si>
  <si>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</si>
  <si>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</si>
  <si>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</si>
  <si>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</si>
  <si>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</si>
  <si>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</si>
  <si>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</si>
  <si>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</si>
  <si>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</si>
  <si>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</si>
  <si>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</si>
  <si>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</si>
  <si>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</si>
  <si>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</si>
  <si>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</si>
  <si>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</si>
  <si>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</si>
  <si>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</si>
  <si>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</si>
  <si>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</si>
  <si>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</si>
  <si>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</si>
  <si>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</si>
  <si>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</si>
  <si>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</si>
  <si>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</si>
  <si>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</si>
  <si>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</si>
  <si>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</si>
  <si>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</si>
  <si>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</si>
  <si>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</si>
  <si>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</si>
  <si>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</si>
  <si>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</si>
  <si>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</si>
  <si>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</si>
  <si>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</si>
  <si>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</si>
  <si>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</si>
  <si>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</si>
  <si>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</si>
  <si>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</si>
  <si>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</si>
  <si>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</si>
  <si>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</si>
  <si>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</si>
  <si>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</si>
  <si>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</si>
  <si>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</si>
  <si>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</si>
  <si>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</si>
  <si>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</si>
  <si>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</si>
  <si>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</si>
  <si>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</si>
  <si>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</si>
  <si>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</si>
  <si>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</si>
  <si>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</si>
  <si>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</si>
  <si>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</si>
  <si>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</si>
  <si>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</si>
  <si>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</si>
  <si>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</si>
  <si>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</si>
  <si>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</si>
  <si>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</si>
  <si>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</si>
  <si>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</si>
  <si>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</si>
  <si>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</si>
  <si>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</si>
  <si>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</si>
  <si>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</si>
  <si>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</si>
  <si>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</si>
  <si>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</si>
  <si>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</si>
  <si>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</si>
  <si>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</si>
  <si>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</si>
  <si>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</si>
  <si>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</si>
  <si>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</si>
  <si>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</si>
  <si>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</si>
  <si>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</si>
  <si>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</si>
  <si>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</si>
  <si>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</si>
  <si>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</si>
  <si>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</si>
  <si>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</si>
  <si>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</si>
  <si>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</si>
  <si>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</si>
  <si>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</si>
  <si>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</si>
  <si>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</si>
  <si>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</si>
  <si>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</si>
  <si>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</si>
  <si>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</si>
  <si>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</si>
  <si>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</si>
  <si>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</si>
  <si>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</si>
  <si>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</si>
  <si>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</si>
  <si>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</si>
  <si>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</si>
  <si>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</si>
  <si>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</si>
  <si>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</si>
  <si>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</si>
  <si>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</si>
  <si>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</si>
  <si>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</si>
  <si>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</si>
  <si>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</si>
  <si>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</si>
  <si>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</si>
  <si>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</si>
  <si>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</si>
  <si>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</si>
  <si>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</si>
  <si>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</si>
  <si>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</si>
  <si>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</si>
  <si>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</si>
  <si>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</si>
  <si>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</si>
  <si>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</si>
  <si>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</si>
  <si>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</si>
  <si>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</si>
  <si>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</si>
  <si>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</si>
  <si>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</si>
  <si>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</si>
  <si>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</si>
  <si>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</si>
  <si>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</si>
  <si>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</si>
  <si>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</si>
  <si>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</si>
  <si>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</si>
  <si>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</si>
  <si>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</si>
  <si>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</si>
  <si>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</si>
  <si>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</si>
  <si>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</si>
  <si>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</si>
  <si>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</si>
  <si>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</si>
  <si>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</si>
  <si>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</si>
  <si>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</si>
  <si>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</si>
  <si>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</si>
  <si>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</si>
  <si>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</si>
  <si>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</si>
  <si>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</si>
  <si>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</si>
  <si>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</si>
  <si>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</si>
  <si>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</si>
  <si>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</si>
  <si>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</si>
  <si>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</si>
  <si>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</si>
  <si>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</si>
  <si>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</si>
  <si>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</si>
  <si>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</si>
  <si>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</si>
  <si>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</si>
  <si>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</si>
  <si>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</si>
  <si>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</si>
  <si>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</si>
  <si>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</si>
  <si>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</si>
  <si>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</si>
  <si>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</si>
  <si>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</si>
  <si>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</si>
  <si>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</si>
  <si>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</si>
  <si>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</si>
  <si>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</si>
  <si>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</si>
  <si>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</si>
  <si>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</si>
  <si>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</si>
  <si>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</si>
  <si>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</si>
  <si>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</si>
  <si>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</si>
  <si>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</si>
  <si>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</si>
  <si>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</si>
  <si>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</si>
  <si>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</si>
  <si>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</si>
  <si>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</si>
  <si>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</si>
  <si>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</si>
  <si>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</si>
  <si>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</si>
  <si>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</si>
  <si>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</si>
  <si>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</si>
  <si>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</si>
  <si>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</si>
  <si>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</si>
  <si>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</si>
  <si>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</si>
  <si>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</si>
  <si>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</si>
  <si>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</si>
  <si>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</si>
  <si>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</si>
  <si>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</si>
  <si>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</si>
  <si>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</si>
  <si>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</si>
  <si>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</si>
  <si>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</si>
  <si>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</si>
  <si>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</si>
  <si>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</si>
  <si>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</si>
  <si>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</si>
  <si>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</si>
  <si>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</si>
  <si>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</si>
  <si>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</si>
  <si>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</si>
  <si>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</si>
  <si>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</si>
  <si>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</si>
  <si>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</si>
  <si>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</si>
  <si>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</si>
  <si>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</si>
  <si>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</si>
  <si>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</si>
  <si>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</si>
  <si>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</si>
  <si>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</si>
  <si>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</si>
  <si>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</si>
  <si>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</si>
  <si>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</si>
  <si>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</si>
  <si>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</si>
  <si>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</si>
  <si>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</si>
  <si>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</si>
  <si>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</si>
  <si>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</si>
  <si>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</si>
  <si>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</si>
  <si>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</si>
  <si>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</si>
  <si>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</si>
  <si>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</si>
  <si>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</si>
  <si>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</si>
  <si>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</si>
  <si>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</si>
  <si>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</si>
  <si>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</si>
  <si>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</si>
  <si>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</si>
  <si>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</si>
  <si>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</si>
  <si>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</si>
  <si>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</si>
  <si>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</si>
  <si>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</si>
  <si>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</si>
  <si>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</si>
  <si>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</si>
  <si>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</si>
  <si>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</si>
  <si>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</si>
  <si>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</si>
  <si>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</si>
  <si>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</si>
  <si>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</si>
  <si>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</si>
  <si>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</si>
  <si>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</si>
  <si>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</si>
  <si>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</si>
  <si>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</si>
  <si>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</si>
  <si>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</si>
  <si>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</si>
  <si>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</si>
  <si>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</si>
  <si>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</si>
  <si>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</si>
  <si>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</si>
  <si>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</si>
  <si>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</si>
  <si>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</si>
  <si>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</si>
  <si>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</si>
  <si>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</si>
  <si>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</si>
  <si>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</si>
  <si>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</si>
  <si>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</si>
  <si>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</si>
  <si>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</si>
  <si>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</si>
  <si>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</si>
  <si>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</si>
  <si>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</si>
  <si>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</si>
  <si>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</si>
  <si>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</si>
  <si>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</si>
  <si>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</si>
  <si>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</si>
  <si>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</si>
  <si>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</si>
  <si>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</si>
  <si>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</si>
  <si>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</si>
  <si>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</si>
  <si>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</si>
  <si>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</si>
  <si>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</si>
  <si>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</si>
  <si>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</si>
  <si>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</si>
  <si>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</si>
  <si>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</si>
  <si>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</si>
  <si>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</si>
  <si>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</si>
  <si>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</si>
  <si>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</si>
  <si>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</si>
  <si>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</si>
  <si>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</si>
  <si>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</si>
  <si>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</si>
  <si>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</si>
  <si>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</si>
  <si>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</si>
  <si>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</si>
  <si>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</si>
  <si>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</si>
  <si>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</si>
  <si>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</si>
  <si>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</si>
  <si>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</si>
  <si>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</si>
  <si>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</si>
  <si>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</si>
  <si>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</si>
  <si>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</si>
  <si>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</si>
  <si>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</si>
  <si>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</si>
  <si>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</si>
  <si>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</si>
  <si>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</si>
  <si>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</si>
  <si>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</si>
  <si>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</si>
  <si>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</si>
  <si>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</si>
  <si>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</si>
  <si>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</si>
  <si>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</si>
  <si>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</si>
  <si>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</si>
  <si>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</si>
  <si>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</si>
  <si>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</si>
  <si>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</si>
  <si>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</si>
  <si>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</si>
  <si>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</si>
  <si>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</si>
  <si>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</si>
  <si>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</si>
  <si>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</si>
  <si>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</si>
  <si>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</si>
  <si>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</si>
  <si>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</si>
  <si>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</si>
  <si>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</si>
  <si>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</si>
  <si>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</si>
  <si>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</si>
  <si>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</si>
  <si>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</si>
  <si>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</si>
  <si>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</si>
  <si>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</si>
  <si>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</si>
  <si>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</si>
  <si>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</si>
  <si>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</si>
  <si>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</si>
  <si>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</si>
  <si>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</si>
  <si>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</si>
  <si>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</si>
  <si>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</si>
  <si>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</si>
  <si>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</si>
  <si>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</si>
  <si>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</si>
  <si>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</si>
  <si>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</si>
  <si>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</si>
  <si>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</si>
  <si>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</si>
  <si>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</si>
  <si>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</si>
  <si>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</si>
  <si>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</si>
  <si>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</si>
  <si>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</si>
  <si>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</si>
  <si>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</si>
  <si>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</si>
  <si>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</si>
  <si>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对擅自占用、挖掘公路等行为的处罚</t>
  </si>
  <si>
    <t>市交通运输综合行政执法队</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</si>
  <si>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</si>
  <si>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(二)违反本条例第二十六条规定，在公路上擅自超限行驶的，可以处1000元以上3万元以下罚款。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</si>
  <si>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</si>
  <si>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</si>
  <si>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</si>
  <si>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</si>
  <si>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</si>
  <si>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</si>
  <si>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</si>
  <si>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</si>
  <si>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</si>
  <si>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第四十一条 违反本条例第二十九条规定，擅自在公路、公路用地范围内设置广告、标牌等非公路标志的，由公路管理机构责令限期拆除，可以处2000元以上2万元以下罚款。</t>
  </si>
  <si>
    <t>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</si>
  <si>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</si>
  <si>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第四十二条 违反本条例第三十条规定，擅自增设道口的，由公路管理机构责令恢复原状，并按照下列规定予以罚款：
(一)在国道上增设平面交叉道口的，处1万元以上5万元以下罚款；(二)在省道上增设平面交叉道口的，处5000元以上4万元以下罚款；(三)在县道上增设平面交叉道口的，处3000元以上3万元以下罚款；(四)在乡道上增设平面交叉道口的，处1000元以上2万元以下罚款；(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</si>
  <si>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</si>
  <si>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</si>
  <si>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t>
  </si>
  <si>
    <t>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</si>
  <si>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</si>
  <si>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</si>
  <si>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</si>
  <si>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</si>
  <si>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</si>
  <si>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</si>
  <si>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</si>
  <si>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</si>
  <si>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</si>
  <si>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</si>
  <si>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</si>
  <si>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</si>
  <si>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</si>
  <si>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</si>
  <si>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</si>
  <si>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</si>
  <si>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</si>
  <si>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</si>
  <si>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</si>
  <si>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</si>
  <si>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</si>
  <si>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</si>
  <si>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</si>
  <si>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</si>
  <si>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巡游出租汽车经营服务管理规定》2014年9月30日交通运输部发布;根据2016年8月26日《交通运输部关于修改〈出租汽车经营服务管理规定〉的决定》第一次修正；根据2021年8月11日《交通运输部关于修改〈巡游出租汽车经营服务管理规定〉的决定》第二次修正）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【规章】 《出租汽车驾驶员从业资格管理规定》（经中华人民共和国交通运输部令2021年第15号修订重新发布，自2021年8月11日起施行。）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第四十二条　出租汽车驾驶员违反第十六条、第四十条规定的，由县级以上出租汽车行政主管部门责令改正，并处200元以上500元以下的罚款。
第四十三条 违反本规定，聘用未取得从业资格证的人员，驾驶出租汽车从事经营活动的，由县级以上出租汽车行政主管部门责令改正，并处3000元以上1万元以下的罚款；情节严重的，处1万元以上3万元以下的罚款。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</si>
  <si>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出租汽车经营者</t>
  </si>
  <si>
    <t>对道路客运违法经营行为的处罚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</si>
  <si>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第六十七条　违反本条例的规定，客运经营者、危险货物运输经营者未按规定投保承运人责任险的，由县级以上地方人民政府交通运输主管部门责令限期投保；拒不投保的，由原许可机关吊销道路运输经营许可证。
第六十八条　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</si>
  <si>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道路客运经营者</t>
  </si>
  <si>
    <t>对道路货运经营违法行为的处罚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</si>
  <si>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八条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</si>
  <si>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道路货运经营者</t>
  </si>
  <si>
    <t>对机动车维修、检测违法经营行为的处罚</t>
  </si>
  <si>
    <t>【行政法规】 《中华人民共和国道路运输条例》（中华人民共和国国务院令第764号 ）根据《国务院关于修改和废止部分行政法规的决定》第五次修改，自2023年8月21日起施行。
第六十五条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
情节严重的，由县级以上地方人民政府交通运输主管部门责令停业整顿；构成犯罪的，依法追究刑事责任。</t>
  </si>
  <si>
    <t>机动车维修、检测违法经营者</t>
  </si>
  <si>
    <t>对机动车驾驶员培训机构违规经营行为的处罚</t>
  </si>
  <si>
    <t>【行政法规】 《中华人民共和国道路运输条例》（中华人民共和国国务院令第764号 ）根据《国务院关于修改和废止部分行政法规的决定》第五次修改，自2023年8月21日起施行。
第六十五条 从事道路货物运输站（场）经营、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第七十三条　违反本条例的规定，机动车驾驶员培训机构不严格按照规定进行培训或者在培训结业证书发放时弄虚作假的，由县级以上地方人民政府交通运输主管部门责令改正；拒不改正的，责令停业整顿。</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</si>
  <si>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</si>
  <si>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</si>
  <si>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</si>
  <si>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第五十六条　违反本规定，道路危险货物运输企业或者单位非法转让、出租道路危险货物运输许可证件的，由交通运输主管部门责令停止违法行为，收缴有关证件，处2000元以上1万元以下的罚款；有违法所得的，没收违法所得。第五十七条　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五十九条　违反本规定，道路危险货物运输企业或者单位未配备专职安全管理人员的，由交通运输主管部门依照《中华人民共和国安全生产法》的规定进行处罚。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
第六十一条　违反本规定，道路危险货物运输企业擅自改装已取得《道路运输证》的专用车辆及罐式专用车辆罐体的，由交通运输主管部门责令改正，并处5000元以上2万元以下的罚款。</t>
  </si>
  <si>
    <t>道路危险化学品运输经营者</t>
  </si>
  <si>
    <t>对道路运输车辆动态监管违法行为的处罚</t>
  </si>
  <si>
    <t>【规章】 《道路运输车辆动态监督管理办法》（交通运输部、公安部、应急管理部令2022年第10号）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</si>
  <si>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道路运输车辆动态监管违法行为的经营者</t>
  </si>
  <si>
    <t>对交通运输生产经营单位安全投入不足不具备安全生产条件的处罚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</si>
  <si>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</si>
  <si>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</si>
  <si>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对交通运输生产经营单位的主要负责人未履行规定的安全生产管理职责的处罚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</si>
  <si>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</si>
  <si>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</si>
  <si>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对交通运输生产经营单位的安全生产管理人员未履行规定的安全生产管理职责处罚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</si>
  <si>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</si>
  <si>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交通运输生产经营单位的安全生产管理人员</t>
  </si>
  <si>
    <t>对交通运输生产经营单位安全生产违规行为处罚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</si>
  <si>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</si>
  <si>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</si>
  <si>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对交通运输行业生产经营单位未在有较大危险因素的生产经营场所和有关设施、设备上设置明显的安全警示标志等行为的处罚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</si>
  <si>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</si>
  <si>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交通运输行业生产经营单位</t>
  </si>
  <si>
    <t>对交通运输生产经营单位危险物品违法的处罚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</si>
  <si>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</si>
  <si>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对交通运输生产经营单位未采取措施消除事故隐患的处罚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</si>
  <si>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</si>
  <si>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对交通运输生产经营单位拒绝、阻碍安全监督检查的处罚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</si>
  <si>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</si>
  <si>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对不具备安全生产条件的交通运输生产经营单位的处罚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</si>
  <si>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</si>
  <si>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对交通运输行业生产经营单位未签订相关方安全生产管理协议或者未指定专职安全生产管理人员进行安全检查与协调的处罚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</si>
  <si>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</si>
  <si>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</si>
  <si>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</si>
  <si>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</si>
  <si>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</si>
  <si>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</si>
  <si>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</si>
  <si>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</si>
  <si>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</si>
  <si>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</si>
  <si>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</si>
  <si>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</si>
  <si>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</si>
  <si>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</si>
  <si>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</si>
  <si>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</si>
  <si>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</si>
  <si>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【行政法规】《建设工程质量管理条例》（国务院第279号令，根据2019年4月23日《国务院关于修改部分行政法规的决定》第二次修订）第四十三条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</si>
  <si>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</si>
  <si>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对交通工程从业单位和人员其他质量违法行为的处罚</t>
  </si>
  <si>
    <t>地方法规】《辽宁省建设工程质量条例》（根据2022年4月21日辽宁省第十三届人民代表大会常务委员会第三十二次会议《关于修改〈辽宁省食品安全条例〉等10件地方性法规的决定》第四次修正）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第三十四条 建设工程质量监督机构应当按照有关法律、法规和有关质量标准对建设工程质量进行监督。
第四十一条 施工单位违反本条例规定的， 由建设工程质量监督机构按照下列规定处罚：（三）工程竣工未达到国家规定的竣工条件和质量标准的，责令限期返工，并处以2万元至10万元罚款；情节严重的，建议建设行政管理部门降低资质等级或者吊销资质证书；
　第四十二条 建设监理单位违反本条例规定，监理失误出现质量问题的，由建设工程质量监督机构予以通报批评，并处以1万元至5万元罚款；情节严重的，建议建设行政管理部门降低资质等级或者吊销资质证书。
第四十三条 建设工程质量检测单位违反本条例规定出具虚假数据的，由建设工程质量监督机构处以检测费5至10倍的罚款；情节严重的，建议建设行政管理部门降低资质等级或者吊销资质证书。</t>
  </si>
  <si>
    <t>对交通工程安全管理行为的处罚</t>
  </si>
  <si>
    <t>【行政法规】《建设工程质量管理条例》（国务院第279号令，根据2019年4月23日《国务院关于修改部分行政法规的决定》第二次修订）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</si>
  <si>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 xml:space="preserve">【地方法规】《辽宁省安全生产条例》（ 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</si>
  <si>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对监理市场从业主体违法行为的处罚</t>
  </si>
  <si>
    <t>【行政法规】《建设工程质量管理条例》（国务院第279号令，根据2019年4月23日《国务院关于修改部分行政法规的决定》第二次修订）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</si>
  <si>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 xml:space="preserve">【规章】《公路水运工程监理企业资质管理规定》（交通运输部令2022年第12号）
第四条  交通运输部负责全国公路、水运工程监理企业资质监督管理工作。县级以上地方人民政府交通运输主管部门根据职责负责本行政区域内公路、水运工程监理企业资质监督管理工作。
第十四条  交通运输部负责公路工程甲级和机电专项监理企业资质的行政许可工作。
申请人注册地的省级人民政府交通运输主管部门负责公路工程乙级监理企业资质，水运工程甲级、乙级和机电专项监理企业资质的行政许可工作。
第三十条  监理企业违反本规定，由交通运输主管部门依据《建设工程质量管理条例》及有关规定给予相应处罚。申请人在资质申请过程中的违法违规行为，纳入信用管理。
</t>
  </si>
  <si>
    <t>从业的监理单位、检测机构及其有关从业人员</t>
  </si>
  <si>
    <t>对试验检测市场从业主体违法行为的处罚</t>
  </si>
  <si>
    <t xml:space="preserve">规章】《公路水运工程试验检测管理办法》（交通运输部令2019年第38号）
第五条　交通运输部负责公路水运工程试验检测活动的统一监督管理。交通运输部工程质量监督机构（以下简称部质量监督机构）具体实施公路水运工程试验检测活动的监督管理。
省级人民政府交通运输主管部门负责本行政区域内公路水运工程试验检测活动的监督管理。省级交通质量监督机构（以下简称省级交通质监机构）具体实施本行政区域内公路水运工程试验检测活动的监督管理。部质量监督机构和省级交通质监机构以下称质监机构。
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第四十七条　质监机构在监督检查中发现检测人员违反本办法的规定，出具虚假试验检测数据或报告的，应当给予警告，情节严重的列入违规记录并予以公示。
</t>
  </si>
  <si>
    <t>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</si>
  <si>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</si>
  <si>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【法规】《建设工程质量管理条例》（国务院第279号令，根据2019年4月23日《国务院关于修改部分行政法规的决定》第二次修订）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
　　（一）迫使承包方以低于成本的价格竞标的。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</si>
  <si>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 xml:space="preserve">
【地方性法规】《辽宁省建设工程质量条例》（辽宁省第十三届人大常委会第三十二次会议通过）
第三十九条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</si>
  <si>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 xml:space="preserve">【规章】《公路建设监督管理办法》（交通部令2021年第11号）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【规章】《公路工程竣（交）工验收办法》（交通部令2004年第3号）
第二十六条 项目法人违反本办法规定，对未进行交工验收、交工验收不合格或未备案的工程开放交通进行试运营的，由交通主管部门责令停止试运营，并予以警告处罚。
</t>
  </si>
  <si>
    <t>公路水运工程建设市场从业主体</t>
  </si>
  <si>
    <t>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</si>
  <si>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</si>
  <si>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</si>
  <si>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【地方性法规】《辽宁省建设工程质量条例》（辽宁省第十三届人大常委会第三十二次会议通过）
第四十条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第四十一条</t>
  </si>
  <si>
    <t xml:space="preserve">【规章】《公路建设市场管理办法》（交通部令2004年第14号）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【规章】《公路建设监督管理办法》（交通部令2021年第11号）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t>
  </si>
  <si>
    <t>公路水运工程建设项目从业主体建设程序执行违法违规行为的处罚</t>
  </si>
  <si>
    <t xml:space="preserve">【法规】《建设工程质量管理条例》（国务院令第279号）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第四十一条【地方性法规】《辽宁省公路条例》（辽宁省第十三届人大常委会第二十六次会议通过）
第三十八条 违反本条例第十三条规定，未经批准擅自施工的，交通行政主管部门可以责令停止施工，并可以处5000元以上5万元以下罚款。 </t>
  </si>
  <si>
    <t>【地方性法规】《辽宁省建设工程质量条例》（辽宁省第十三届人大常委会第三十二次会议通过）第三十九条 建设单位违反本条例规定的，由建设工程质量监督机构按照下列规定处罚：
（一）未按照规定选择勘察设计、施工单位的，责令限期改正，并处以5000元至2万元罚款；（二）未办理工程质量监督手续的，责令其限期补办，并处以5000元至2万元罚款；（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</si>
  <si>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第二十七条项目法人对试运营期超过3年的公路工程不申请组织竣工验收的，由交通主管部门责令改正。对责令改正后仍不申请组织竣工验收的，由交通主管部门责令停止试运营。 
【规章】《公路工程设计变更管理办法》（交通部令2005年第5号）第二十四条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（一）不按照规定权限、条件和程序审查、报批公路工程设计变更文件的；（二）将公路工程设计变更肢解规避审批的；（三）未经审查批准或者审查不合格，擅自实施设计变更的。第二十五条</t>
  </si>
  <si>
    <t>项目建设单位</t>
  </si>
  <si>
    <t>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</si>
  <si>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</si>
  <si>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</si>
  <si>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【地方性法规】《辽宁省建设工程质量条例》（辽宁省第十三届人大常委会第三十二次会议通过）
第四十一条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</si>
  <si>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【规章】《公路建设市场管理办法》（交通部令2015年第11号）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【规章】《公路建设监督管理办法》（交通运输部令2021年第11号）
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【规章】《公路水运工程监理企业资质管理规定》（交通运输部令2022年第12号）
第三条  从事公路、水运工程监理活动，应当按照本规定取得相应的公路工程监理企业资质、水运工程监理企业资质，并在业务范围内开展监理业务。
第三十条  监理企业违反本规定，由交通运输主管部门依据《建设工程质量管理条例》及有关规定给予相应处罚。申请人在资质申请过程中的违法违规行为，纳入信用管理。</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</si>
  <si>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</si>
  <si>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</si>
  <si>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</si>
  <si>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</si>
  <si>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</si>
  <si>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</si>
  <si>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</si>
  <si>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</si>
  <si>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【规章】《中华人民共和国水上水下活动通航安全管理规定》（2021年9月1日施行）
第二十五条　有下列情形之一的，海事管理机构应当责令建设单位、施工单位立即停止施工作业，并采取安全防范措施：
（一）因恶劣自然条件严重影响施工作业及通航安全的；
（二）施工作业水域内发生水上交通事故，危及周围人命、财产安全的。
第二十六条　有下列情形之一的，海事管理机构应当责令改正；拒不改正的，应当责令其停止作业：
（一）建设单位或者业主单位未落实安全生产主体责任的；
（二）未按照规定设置安全警示标志、配备必要的安全设施或者警戒船的；
（三）未经批准擅自更换或者增加施工作业船舶的；
（四）未按照规定采取通航安全保障措施进行水上水下活动的；
（五）雇佣不符合安全标准的船舶和设施进行水上水下活动的。
第二十七条　违反本规定，隐瞒有关情况或者提供虚假材料，以欺骗或者其他不正当手段取得许可证的，由海事管理机构撤销其水上水下活动许可，收回其许可证，并处5000元以上3万元以下的罚款。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
第二十九条　有下列情形之一的，海事管理机构应当责令改正，并可以处2000元以下的罚款；拒不改正的，海事管理机构应当责令施工单位、施工作业的船舶和设施停止作业：
（一）未按有关规定申请发布航行警告、航行通告即行实施水上水下活动的；
（二）水上水下活动与航行警告、航行通告中公告的内容不符的。
第三十条　未按照本规定取得许可证，擅自构筑、设置的水上水下构筑物或设施，船舶不得进行靠泊作业。影响通航环境的，应当责令构筑、设置者限期搬迁或者拆除，搬迁或者拆除的有关费用由构筑、设置者承担。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</si>
  <si>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</si>
  <si>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</si>
  <si>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</si>
  <si>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</si>
  <si>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</si>
  <si>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</si>
  <si>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</si>
  <si>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</si>
  <si>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</si>
  <si>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</si>
  <si>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</si>
  <si>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</si>
  <si>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【行政法规】《收费公路管理条例》（2004年8月18日国务院令第417号）
    第四十三条 国务院交通主管部门和省、自治区、直辖市人民政府交通主管部门应当对收费公路实施监督检查，督促收费公路经营管理者依法履行公路养护、绿化和公路用地范围内的水土保持义务。 </t>
  </si>
  <si>
    <t xml:space="preserve">   第四十三条 国务院交通主管部门和省、自治区、直辖市人民政府交通主管部门应当对收费公路实施监督检查，督促收费公路经营管理者依法履行公路养护、绿化和公路用地范围内的水土保持义务。 
【地方性法规】《辽宁省公路条例》（根据2021年5月27日辽宁省第十三届人民代表大会常务委员会第二十六次会议《关于修改〈辽宁省社会组织管理条例〉等6件地方性法规的决定》第四次修正)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高速公路沿线各级人民政府和省人民政府有关部门应当协助做好高速公路的管理工作。</t>
  </si>
  <si>
    <t>对道路运输相关业务进行监督检查</t>
  </si>
  <si>
    <t>行政法规】 《中华人民共和国道路运输条例》（中华人民共和国国务院令第764号 ）根据《国务院关于修改和废止部分行政法规的决定》第五次修改，自2023年8月21日起施行。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</si>
  <si>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【规章】《巡游出租汽车经营服务管理规定》（交通运输部令2021年第16号）
第四十条县级以上地方人民政府出租汽车行政主管部门应当加强对巡游出租汽车经营行为的监督检查，会同有关部门纠正、制止非法从事巡游出租汽车经营及其他违法行为，维护出租汽车市场秩序。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</si>
  <si>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</si>
  <si>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</si>
  <si>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</si>
  <si>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</si>
  <si>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</si>
  <si>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</si>
  <si>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行政法规】《建设工程质量管理条例》（国务院第279号令，根据2019年4月23日《国务院关于修改部分行政法规的决定》第二次修订）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</si>
  <si>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【地方法规】《辽宁省建设工程质量条例》（根据2022年4月21日辽宁省第十三届人民代表大会常务委员会第三十二次会议《关于修改〈辽宁省食品安全条例〉等10件地方性法规的决定》第四次修正）
第三十四条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</si>
  <si>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</si>
  <si>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</si>
  <si>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自建设单位办理完成施工许可或者开工备案手续之日起，至工程竣工验收完成之日止</t>
  </si>
  <si>
    <t>公路工程建设项目监督检查</t>
  </si>
  <si>
    <t xml:space="preserve">
【地方法规】《辽宁省建设工程质量条例》（辽宁省第十三届人大常委会第三十二次会议通过）
第三十六条 建设工程质量监督机构在建设单位办理工程监督手续时，应当对勘察设计、施工、监理等单位的资质等级、经营范围进行核查，超越资质等级、经营范围的，不予办理监督手续。
　　第三十七条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</si>
  <si>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【规章】《公路建设监督管理办法》（交通部2021年11号令）
第七条 县级以上人民政府交通主管部门在履行公路建设监督管理职责时，有权要求:
（一）被检查单位提供有关公路建设的文件和资料；
（二）进入被检查单位的工作现场进行检查；
（三）对发现的工程质量和安全问题以及其他违法行为依法处理。
【规章】《公路建设市场管理办法》（交通部2015年11号令）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</si>
  <si>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</si>
  <si>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【法律】《中华人民共和国安全生产法》（根据2021年6月10日第十三届人国人民代表大会常务委员会第二十九次会议《关于修改〈中华人民共和国安全生产法〉的决定》第三次修正。）
第六十五条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</si>
  <si>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</si>
  <si>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</si>
  <si>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【规章】《公路水运工程安全生产监督管理办法》（交通运输部令2017年第25号）
第三十四条 公路水运工程安全生产监督管理部门在职责范围内履行安全生产监督检查职责时，有权采取下列措施：（一）要求被检查单位提供有关安全生产的文件和资料；（二）进入被检查单位施工现场进行检查；</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</si>
  <si>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</si>
  <si>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</si>
  <si>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</si>
  <si>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
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　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</si>
  <si>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</si>
  <si>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</si>
  <si>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</si>
  <si>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</si>
  <si>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</si>
  <si>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</si>
  <si>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</si>
  <si>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</si>
  <si>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</si>
  <si>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</si>
  <si>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</si>
  <si>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</si>
  <si>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</si>
  <si>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</si>
  <si>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</si>
  <si>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</si>
  <si>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 《中华人民共和国道路运输条例》（中华人民共和国国务院令第764号 ）根据《国务院关于修改和废止部分行政法规的决定》第五次修改，自2023年8月21日起施行。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</si>
  <si>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 xml:space="preserve">
【地方性法规】《辽宁省道路运输管理条例》（根据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
　　对拒不接受检查以及有本条例第四十六条行为的，交通运输主管部门可暂扣其车辆、设备、工具，并出具由省交通运输主管部门统一制发的暂扣凭证。被暂扣的车辆属报废车辆的，由交通运输主管部门移交有关部门处理。
　　违法当事人应当在车辆、设备、工具被暂扣之日起 7 日内到指定地点接受处理。逾期不接受处理的，交通运输主管部门可依法作出处罚决定，并将处罚决定书送达违法当事人。违法当事人无正当理由逾期不履行处罚决定的，交通运输主管部门可申请人民法院强制执行。</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</si>
  <si>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</si>
  <si>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</si>
  <si>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</si>
  <si>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</si>
  <si>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</si>
  <si>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 《中华人民共和国道路运输条例》（中华人民共和国国务院令第764号 ）根据《国务院关于修改和废止部分行政法规的决定》第五次修改，自2023年8月21日起施行。
第六十一条　县级以上人民政府交通运输主管部门的工作人员在实施道路运输监督检查过程中，发现车辆超载行为的，应当立即予以制止，并采取相应措施安排旅客改乘或者强制卸货。</t>
  </si>
  <si>
    <t>【地方性法规】《辽宁省道路运输管理条例》（根据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</si>
  <si>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</si>
  <si>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</si>
  <si>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【法律】《中华人民共和国安全生产法》（根据2021年6月10日第十三届人国人民代表大会常务委员会第二十九次会议《关于修改〈中华人民共和国安全生产法〉的决定》第三次修正。）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</si>
  <si>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</si>
  <si>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</si>
  <si>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</si>
  <si>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</si>
  <si>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</si>
  <si>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</si>
  <si>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</si>
  <si>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</si>
  <si>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</si>
  <si>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</si>
  <si>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</si>
  <si>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</si>
  <si>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</si>
  <si>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</si>
  <si>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</si>
  <si>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</si>
  <si>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</si>
  <si>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</si>
  <si>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</si>
  <si>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</si>
  <si>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</si>
  <si>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</si>
  <si>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</si>
  <si>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</si>
  <si>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</si>
  <si>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</si>
  <si>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</si>
  <si>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</si>
  <si>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</si>
  <si>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</si>
  <si>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</si>
  <si>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</si>
  <si>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</si>
  <si>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</si>
  <si>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</si>
  <si>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</si>
  <si>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</si>
  <si>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</si>
  <si>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</si>
  <si>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</si>
  <si>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</si>
  <si>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</si>
  <si>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</si>
  <si>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</si>
  <si>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</si>
  <si>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</si>
  <si>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</si>
  <si>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</si>
  <si>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</si>
  <si>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</si>
  <si>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</si>
  <si>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</si>
  <si>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</si>
  <si>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</si>
  <si>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</si>
  <si>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</si>
  <si>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</si>
  <si>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</si>
  <si>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</si>
  <si>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</si>
  <si>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</si>
  <si>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</si>
  <si>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</si>
  <si>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</si>
  <si>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</si>
  <si>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</si>
  <si>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</si>
  <si>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</si>
  <si>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</si>
  <si>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</si>
  <si>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</si>
  <si>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</si>
  <si>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</si>
  <si>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</si>
  <si>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</si>
  <si>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</si>
  <si>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</si>
  <si>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</si>
  <si>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</si>
  <si>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</si>
  <si>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</si>
  <si>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</si>
  <si>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</si>
  <si>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</si>
  <si>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</si>
  <si>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</si>
  <si>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</si>
  <si>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</si>
  <si>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</si>
  <si>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</si>
  <si>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</si>
  <si>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</si>
  <si>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</si>
  <si>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</si>
  <si>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</si>
  <si>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</si>
  <si>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</si>
  <si>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</si>
  <si>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</si>
  <si>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</si>
  <si>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</si>
  <si>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</si>
  <si>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</si>
  <si>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</si>
  <si>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对未按规定查验畜禽产品检疫合格证明、质量安全检验合格证明行为的处罚</t>
  </si>
  <si>
    <t>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</si>
  <si>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</si>
  <si>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</si>
  <si>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</si>
  <si>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</si>
  <si>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</si>
  <si>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对违法屠宰、经营、运输动物或者生产、经营、加工、贮藏、运输动物产品的的行政处罚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</si>
  <si>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</si>
  <si>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</si>
  <si>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</si>
  <si>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</si>
  <si>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</si>
  <si>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</si>
  <si>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</si>
  <si>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</si>
  <si>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</si>
  <si>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</si>
  <si>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</si>
  <si>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</si>
  <si>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</si>
  <si>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</si>
  <si>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</si>
  <si>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</si>
  <si>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</si>
  <si>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</si>
  <si>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</si>
  <si>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</si>
  <si>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</si>
  <si>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</si>
  <si>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</si>
  <si>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</si>
  <si>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</si>
  <si>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</si>
  <si>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</si>
  <si>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</si>
  <si>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</si>
  <si>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</si>
  <si>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</si>
  <si>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</si>
  <si>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</si>
  <si>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</si>
  <si>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</si>
  <si>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</si>
  <si>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</si>
  <si>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</si>
  <si>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</si>
  <si>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</si>
  <si>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</si>
  <si>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</si>
  <si>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</si>
  <si>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</si>
  <si>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</si>
  <si>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</si>
  <si>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</si>
  <si>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</si>
  <si>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</si>
  <si>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</si>
  <si>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</si>
  <si>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</si>
  <si>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</si>
  <si>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</si>
  <si>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</si>
  <si>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</si>
  <si>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</si>
  <si>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</si>
  <si>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</si>
  <si>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</si>
  <si>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</si>
  <si>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</si>
  <si>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</si>
  <si>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</si>
  <si>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</si>
  <si>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</si>
  <si>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</si>
  <si>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</si>
  <si>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</si>
  <si>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</si>
  <si>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</si>
  <si>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</si>
  <si>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</si>
  <si>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</si>
  <si>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</si>
  <si>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</si>
  <si>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</si>
  <si>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</si>
  <si>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</si>
  <si>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</si>
  <si>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</si>
  <si>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</si>
  <si>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</si>
  <si>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</si>
  <si>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</si>
  <si>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</si>
  <si>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</si>
  <si>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</si>
  <si>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</si>
  <si>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</si>
  <si>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</si>
  <si>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</si>
  <si>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</si>
  <si>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</si>
  <si>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</si>
  <si>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</si>
  <si>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</si>
  <si>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</si>
  <si>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</si>
  <si>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</si>
  <si>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</si>
  <si>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</si>
  <si>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</si>
  <si>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</si>
  <si>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</si>
  <si>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</si>
  <si>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</si>
  <si>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</si>
  <si>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</si>
  <si>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</si>
  <si>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</si>
  <si>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</si>
  <si>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</si>
  <si>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</si>
  <si>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</si>
  <si>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</si>
  <si>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</si>
  <si>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</si>
  <si>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</si>
  <si>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</si>
  <si>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</si>
  <si>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</si>
  <si>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</si>
  <si>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</si>
  <si>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</si>
  <si>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</si>
  <si>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</si>
  <si>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</si>
  <si>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</si>
  <si>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</si>
  <si>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</si>
  <si>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</si>
  <si>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</si>
  <si>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</si>
  <si>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</si>
  <si>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</si>
  <si>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</si>
  <si>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</si>
  <si>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</si>
  <si>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</si>
  <si>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</si>
  <si>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</si>
  <si>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</si>
  <si>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</si>
  <si>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</si>
  <si>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</si>
  <si>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</si>
  <si>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</si>
  <si>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</si>
  <si>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</si>
  <si>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</si>
  <si>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</si>
  <si>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</si>
  <si>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</si>
  <si>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</si>
  <si>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</si>
  <si>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</si>
  <si>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</si>
  <si>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</si>
  <si>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</si>
  <si>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</si>
  <si>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</si>
  <si>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</si>
  <si>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</si>
  <si>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</si>
  <si>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</si>
  <si>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</si>
  <si>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</si>
  <si>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</si>
  <si>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</si>
  <si>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</si>
  <si>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</si>
  <si>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</si>
  <si>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</si>
  <si>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</si>
  <si>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</si>
  <si>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</si>
  <si>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</si>
  <si>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</si>
  <si>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</si>
  <si>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</si>
  <si>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</si>
  <si>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</si>
  <si>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</si>
  <si>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</si>
  <si>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</si>
  <si>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</si>
  <si>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</si>
  <si>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</si>
  <si>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</si>
  <si>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</si>
  <si>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</si>
  <si>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</si>
  <si>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</si>
  <si>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</si>
  <si>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</si>
  <si>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</si>
  <si>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</si>
  <si>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</si>
  <si>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</si>
  <si>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</si>
  <si>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</si>
  <si>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</si>
  <si>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</si>
  <si>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</si>
  <si>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</si>
  <si>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</si>
  <si>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</si>
  <si>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</si>
  <si>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</si>
  <si>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</si>
  <si>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</si>
  <si>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</si>
  <si>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</si>
  <si>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</si>
  <si>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</si>
  <si>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</si>
  <si>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</si>
  <si>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</si>
  <si>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</si>
  <si>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</si>
  <si>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</si>
  <si>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</si>
  <si>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</si>
  <si>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</si>
  <si>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</si>
  <si>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</si>
  <si>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</si>
  <si>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</si>
  <si>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</si>
  <si>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</si>
  <si>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</si>
  <si>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</si>
  <si>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</si>
  <si>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</si>
  <si>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</si>
  <si>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</si>
  <si>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</si>
  <si>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</si>
  <si>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</si>
  <si>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</si>
  <si>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</si>
  <si>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</si>
  <si>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</si>
  <si>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</si>
  <si>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</si>
  <si>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</si>
  <si>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</si>
  <si>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</si>
  <si>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</si>
  <si>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</si>
  <si>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</si>
  <si>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</si>
  <si>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</si>
  <si>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</si>
  <si>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</si>
  <si>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</si>
  <si>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</si>
  <si>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</si>
  <si>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</si>
  <si>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</si>
  <si>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</si>
  <si>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</si>
  <si>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</si>
  <si>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</si>
  <si>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</si>
  <si>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</si>
  <si>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</si>
  <si>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</si>
  <si>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</si>
  <si>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</si>
  <si>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</si>
  <si>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</si>
  <si>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</si>
  <si>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</si>
  <si>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</si>
  <si>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</si>
  <si>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</si>
  <si>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</si>
  <si>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</si>
  <si>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</si>
  <si>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</si>
  <si>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</si>
  <si>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</si>
  <si>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</si>
  <si>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</si>
  <si>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</si>
  <si>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</si>
  <si>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</si>
  <si>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</si>
  <si>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</si>
  <si>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</si>
  <si>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</si>
  <si>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</si>
  <si>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</si>
  <si>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</si>
  <si>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</si>
  <si>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</si>
  <si>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</si>
  <si>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</si>
  <si>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</si>
  <si>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</si>
  <si>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</si>
  <si>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</si>
  <si>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</si>
  <si>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</si>
  <si>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</si>
  <si>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</si>
  <si>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</si>
  <si>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</si>
  <si>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</si>
  <si>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</si>
  <si>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</si>
  <si>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</si>
  <si>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</si>
  <si>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</si>
  <si>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</si>
  <si>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</si>
  <si>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</si>
  <si>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</si>
  <si>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</si>
  <si>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</si>
  <si>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</si>
  <si>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</si>
  <si>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</si>
  <si>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</si>
  <si>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</si>
  <si>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</si>
  <si>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</si>
  <si>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</si>
  <si>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</si>
  <si>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</si>
  <si>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</si>
  <si>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</si>
  <si>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</si>
  <si>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</si>
  <si>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</si>
  <si>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</si>
  <si>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</si>
  <si>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</si>
  <si>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</si>
  <si>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</si>
  <si>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</si>
  <si>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</si>
  <si>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</si>
  <si>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</si>
  <si>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</si>
  <si>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《中华人民共和国野生动物保护法》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</si>
  <si>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</si>
  <si>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</si>
  <si>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</si>
  <si>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</si>
  <si>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</si>
  <si>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</si>
  <si>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</si>
  <si>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</si>
  <si>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</si>
  <si>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</si>
  <si>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</si>
  <si>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</si>
  <si>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</si>
  <si>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</si>
  <si>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</si>
  <si>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</si>
  <si>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</si>
  <si>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</si>
  <si>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</si>
  <si>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</si>
  <si>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</si>
  <si>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</si>
  <si>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</si>
  <si>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</si>
  <si>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</si>
  <si>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</si>
  <si>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</si>
  <si>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</si>
  <si>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</si>
  <si>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</si>
  <si>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</si>
  <si>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</si>
  <si>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</si>
  <si>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</si>
  <si>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</si>
  <si>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</si>
  <si>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</si>
  <si>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</si>
  <si>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</si>
  <si>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</si>
  <si>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</si>
  <si>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</si>
  <si>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</si>
  <si>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</si>
  <si>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</si>
  <si>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</si>
  <si>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</si>
  <si>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</si>
  <si>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</si>
  <si>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</si>
  <si>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</si>
  <si>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</si>
  <si>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</si>
  <si>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</si>
  <si>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</si>
  <si>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</si>
  <si>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</si>
  <si>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</si>
  <si>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</si>
  <si>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</si>
  <si>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</si>
  <si>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</si>
  <si>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</si>
  <si>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</si>
  <si>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</si>
  <si>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</si>
  <si>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</si>
  <si>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</si>
  <si>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</si>
  <si>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</si>
  <si>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</si>
  <si>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</si>
  <si>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</si>
  <si>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</si>
  <si>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</si>
  <si>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</si>
  <si>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</si>
  <si>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</si>
  <si>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</si>
  <si>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</si>
  <si>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</si>
  <si>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</si>
  <si>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</si>
  <si>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</si>
  <si>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</si>
  <si>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</si>
  <si>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</si>
  <si>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</si>
  <si>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</si>
  <si>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</si>
  <si>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</si>
  <si>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</si>
  <si>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</si>
  <si>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</si>
  <si>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</si>
  <si>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</si>
  <si>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</si>
  <si>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</si>
  <si>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</si>
  <si>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</si>
  <si>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</si>
  <si>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</si>
  <si>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</si>
  <si>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</si>
  <si>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</si>
  <si>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</si>
  <si>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</si>
  <si>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</si>
  <si>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</si>
  <si>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</si>
  <si>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</si>
  <si>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</si>
  <si>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</si>
  <si>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</si>
  <si>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</si>
  <si>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</si>
  <si>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</si>
  <si>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</si>
  <si>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</si>
  <si>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</si>
  <si>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</si>
  <si>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</si>
  <si>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</si>
  <si>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</si>
  <si>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</si>
  <si>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</si>
  <si>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</si>
  <si>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</si>
  <si>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</si>
  <si>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</si>
  <si>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</si>
  <si>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</si>
  <si>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</si>
  <si>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</si>
  <si>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</si>
  <si>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</si>
  <si>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</si>
  <si>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</si>
  <si>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</si>
  <si>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</si>
  <si>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</si>
  <si>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</si>
  <si>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</si>
  <si>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</si>
  <si>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</si>
  <si>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</si>
  <si>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</si>
  <si>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</si>
  <si>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</si>
  <si>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</si>
  <si>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</si>
  <si>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</si>
  <si>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</si>
  <si>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</si>
  <si>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</si>
  <si>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</si>
  <si>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</si>
  <si>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</si>
  <si>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</si>
  <si>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</si>
  <si>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</si>
  <si>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</si>
  <si>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</si>
  <si>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</si>
  <si>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</si>
  <si>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</si>
  <si>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</si>
  <si>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</si>
  <si>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</si>
  <si>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</si>
  <si>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</si>
  <si>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</si>
  <si>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</si>
  <si>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</si>
  <si>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</si>
  <si>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</si>
  <si>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</si>
  <si>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</si>
  <si>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</si>
  <si>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</si>
  <si>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</si>
  <si>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</si>
  <si>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</si>
  <si>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</si>
  <si>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</si>
  <si>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</si>
  <si>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</si>
  <si>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</si>
  <si>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</si>
  <si>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</si>
  <si>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</si>
  <si>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</si>
  <si>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</si>
  <si>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</si>
  <si>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</si>
  <si>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</si>
  <si>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</si>
  <si>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</si>
  <si>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</si>
  <si>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</si>
  <si>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</si>
  <si>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</si>
  <si>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</si>
  <si>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</si>
  <si>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</si>
  <si>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</si>
  <si>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</si>
  <si>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</si>
  <si>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</si>
  <si>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</si>
  <si>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</si>
  <si>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</si>
  <si>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</si>
  <si>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</si>
  <si>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</si>
  <si>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</si>
  <si>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</si>
  <si>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</si>
  <si>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</si>
  <si>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</si>
  <si>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</si>
  <si>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</si>
  <si>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</si>
  <si>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</si>
  <si>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</si>
  <si>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</si>
  <si>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</si>
  <si>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</si>
  <si>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</si>
  <si>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</si>
  <si>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</si>
  <si>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</si>
  <si>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</si>
  <si>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</si>
  <si>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</si>
  <si>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</si>
  <si>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</si>
  <si>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</si>
  <si>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</si>
  <si>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</si>
  <si>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</si>
  <si>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</si>
  <si>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</si>
  <si>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</si>
  <si>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</si>
  <si>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</si>
  <si>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</si>
  <si>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</si>
  <si>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</si>
  <si>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</si>
  <si>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</si>
  <si>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</si>
  <si>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</si>
  <si>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</si>
  <si>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</si>
  <si>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</si>
  <si>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</si>
  <si>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</si>
  <si>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</si>
  <si>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</si>
  <si>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</si>
  <si>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</si>
  <si>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</si>
  <si>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</si>
  <si>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</si>
  <si>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</si>
  <si>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</si>
  <si>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</si>
  <si>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</si>
  <si>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</si>
  <si>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</si>
  <si>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</si>
  <si>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</si>
  <si>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</si>
  <si>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</si>
  <si>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</si>
  <si>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</si>
  <si>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</si>
  <si>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</si>
  <si>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</si>
  <si>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</si>
  <si>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</si>
  <si>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</si>
  <si>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</si>
  <si>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</si>
  <si>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</si>
  <si>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</si>
  <si>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</si>
  <si>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</si>
  <si>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</si>
  <si>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</si>
  <si>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</si>
  <si>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</si>
  <si>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</si>
  <si>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</si>
  <si>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</si>
  <si>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</si>
  <si>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</si>
  <si>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</si>
  <si>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</si>
  <si>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</si>
  <si>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</si>
  <si>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</si>
  <si>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</si>
  <si>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</si>
  <si>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</si>
  <si>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</si>
  <si>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</si>
  <si>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</si>
  <si>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</si>
  <si>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</si>
  <si>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</si>
  <si>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</si>
  <si>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</si>
  <si>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</si>
  <si>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</si>
  <si>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</si>
  <si>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</si>
  <si>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</si>
  <si>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</si>
  <si>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</si>
  <si>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</si>
  <si>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</si>
  <si>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</si>
  <si>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</si>
  <si>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</si>
  <si>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</si>
  <si>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</si>
  <si>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</si>
  <si>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</si>
  <si>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</si>
  <si>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</si>
  <si>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</si>
  <si>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《招投标法实施条例》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</si>
  <si>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</si>
  <si>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</si>
  <si>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</si>
  <si>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</si>
  <si>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</si>
  <si>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</si>
  <si>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</si>
  <si>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</si>
  <si>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</si>
  <si>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</si>
  <si>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</si>
  <si>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</si>
  <si>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</si>
  <si>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</si>
  <si>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</si>
  <si>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</si>
  <si>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</si>
  <si>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</si>
  <si>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</si>
  <si>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</si>
  <si>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</si>
  <si>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</si>
  <si>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</si>
  <si>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</si>
  <si>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</si>
  <si>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</si>
  <si>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</si>
  <si>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</si>
  <si>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</si>
  <si>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</si>
  <si>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</si>
  <si>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</si>
  <si>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</si>
  <si>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</si>
  <si>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</si>
  <si>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</si>
  <si>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</si>
  <si>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</si>
  <si>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</si>
  <si>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</si>
  <si>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</si>
  <si>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</si>
  <si>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</si>
  <si>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</si>
  <si>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</si>
  <si>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</si>
  <si>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</si>
  <si>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</si>
  <si>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</si>
  <si>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</si>
  <si>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</si>
  <si>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</si>
  <si>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</si>
  <si>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</si>
  <si>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</si>
  <si>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</si>
  <si>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</si>
  <si>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</si>
  <si>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</si>
  <si>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</si>
  <si>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</si>
  <si>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</si>
  <si>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</si>
  <si>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</si>
  <si>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</si>
  <si>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</si>
  <si>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</si>
  <si>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</si>
  <si>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</si>
  <si>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</si>
  <si>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</si>
  <si>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</si>
  <si>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</si>
  <si>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</si>
  <si>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</si>
  <si>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</si>
  <si>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</si>
  <si>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</si>
  <si>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</si>
  <si>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</si>
  <si>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</si>
  <si>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</si>
  <si>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</si>
  <si>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</si>
  <si>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</si>
  <si>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</si>
  <si>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</si>
  <si>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</si>
  <si>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</si>
  <si>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</si>
  <si>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</si>
  <si>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</si>
  <si>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</si>
  <si>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</si>
  <si>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</si>
  <si>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</si>
  <si>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</si>
  <si>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</si>
  <si>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</si>
  <si>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</si>
  <si>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</si>
  <si>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</si>
  <si>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</si>
  <si>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</si>
  <si>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</si>
  <si>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</si>
  <si>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</si>
  <si>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</si>
  <si>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</si>
  <si>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</si>
  <si>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</si>
  <si>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</si>
  <si>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</si>
  <si>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</si>
  <si>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</si>
  <si>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</si>
  <si>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</si>
  <si>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</si>
  <si>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</si>
  <si>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</si>
  <si>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</si>
  <si>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</si>
  <si>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</si>
  <si>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</si>
  <si>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</si>
  <si>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</si>
  <si>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</si>
  <si>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</si>
  <si>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</si>
  <si>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</si>
  <si>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</si>
  <si>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</si>
  <si>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</si>
  <si>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</si>
  <si>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</si>
  <si>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</si>
  <si>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</si>
  <si>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</si>
  <si>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</si>
  <si>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</si>
  <si>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</si>
  <si>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</si>
  <si>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</si>
  <si>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</si>
  <si>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</si>
  <si>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</si>
  <si>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</si>
  <si>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</si>
  <si>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</si>
  <si>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</si>
  <si>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</si>
  <si>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</si>
  <si>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</si>
  <si>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</si>
  <si>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</si>
  <si>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</si>
  <si>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</si>
  <si>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</si>
  <si>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</si>
  <si>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</si>
  <si>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</si>
  <si>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</si>
  <si>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</si>
  <si>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</si>
  <si>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</si>
  <si>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</si>
  <si>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</si>
  <si>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</si>
  <si>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</si>
  <si>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</si>
  <si>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</si>
  <si>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</si>
  <si>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</si>
  <si>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</si>
  <si>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</si>
  <si>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</si>
  <si>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</si>
  <si>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</si>
  <si>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</si>
  <si>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</si>
  <si>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</si>
  <si>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</si>
  <si>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</si>
  <si>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</si>
  <si>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</si>
  <si>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</si>
  <si>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</si>
  <si>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</si>
  <si>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</si>
  <si>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</si>
  <si>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</si>
  <si>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</si>
  <si>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</si>
  <si>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</si>
  <si>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</si>
  <si>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</si>
  <si>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</si>
  <si>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</si>
  <si>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</si>
  <si>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</si>
  <si>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</si>
  <si>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</si>
  <si>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</si>
  <si>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</si>
  <si>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</si>
  <si>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</si>
  <si>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</si>
  <si>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</si>
  <si>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</si>
  <si>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</si>
  <si>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</si>
  <si>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</si>
  <si>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</si>
  <si>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</si>
  <si>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</si>
  <si>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</si>
  <si>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</si>
  <si>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</si>
  <si>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</si>
  <si>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</si>
  <si>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</si>
  <si>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</si>
  <si>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</si>
  <si>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</si>
  <si>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</si>
  <si>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</si>
  <si>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</si>
  <si>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</si>
  <si>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</si>
  <si>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</si>
  <si>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</si>
  <si>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</si>
  <si>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</si>
  <si>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</si>
  <si>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</si>
  <si>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</si>
  <si>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</si>
  <si>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</si>
  <si>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</si>
  <si>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</si>
  <si>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</si>
  <si>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</si>
  <si>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</si>
  <si>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</si>
  <si>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</si>
  <si>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</si>
  <si>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</si>
  <si>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</si>
  <si>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</si>
  <si>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</si>
  <si>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</si>
  <si>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</si>
  <si>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</si>
  <si>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</si>
  <si>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</si>
  <si>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</si>
  <si>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</si>
  <si>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</si>
  <si>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</si>
  <si>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</si>
  <si>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</si>
  <si>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</si>
  <si>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</si>
  <si>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</si>
  <si>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</si>
  <si>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</si>
  <si>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</si>
  <si>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</si>
  <si>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</si>
  <si>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</si>
  <si>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</si>
  <si>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</si>
  <si>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</si>
  <si>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</si>
  <si>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</si>
  <si>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</si>
  <si>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</si>
  <si>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</si>
  <si>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</si>
  <si>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</si>
  <si>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</si>
  <si>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</si>
  <si>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</si>
  <si>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</si>
  <si>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</si>
  <si>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</si>
  <si>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</si>
  <si>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</si>
  <si>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</si>
  <si>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</si>
  <si>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</si>
  <si>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</si>
  <si>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</si>
  <si>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</si>
  <si>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</si>
  <si>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</si>
  <si>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</si>
  <si>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</si>
  <si>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</si>
  <si>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</si>
  <si>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</si>
  <si>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</si>
  <si>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</si>
  <si>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</si>
  <si>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</si>
  <si>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</si>
  <si>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</si>
  <si>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</si>
  <si>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</si>
  <si>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</si>
  <si>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</si>
  <si>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</si>
  <si>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</si>
  <si>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</si>
  <si>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</si>
  <si>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</si>
  <si>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</si>
  <si>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</si>
  <si>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</si>
  <si>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</si>
  <si>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</si>
  <si>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</si>
  <si>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</si>
  <si>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</si>
  <si>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</si>
  <si>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</si>
  <si>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</si>
  <si>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</si>
  <si>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</si>
  <si>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</si>
  <si>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</si>
  <si>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</si>
  <si>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</si>
  <si>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</si>
  <si>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</si>
  <si>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</si>
  <si>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</si>
  <si>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</si>
  <si>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</si>
  <si>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</si>
  <si>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</si>
  <si>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</si>
  <si>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</si>
  <si>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</si>
  <si>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</si>
  <si>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</si>
  <si>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</si>
  <si>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</si>
  <si>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</si>
  <si>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</si>
  <si>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</si>
  <si>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</si>
  <si>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</si>
  <si>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</si>
  <si>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</si>
  <si>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</si>
  <si>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</si>
  <si>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</si>
  <si>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</si>
  <si>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</si>
  <si>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</si>
  <si>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</si>
  <si>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</si>
  <si>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</si>
  <si>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</si>
  <si>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</si>
  <si>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</si>
  <si>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</si>
  <si>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</si>
  <si>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</si>
  <si>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</si>
  <si>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</si>
  <si>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</si>
  <si>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</si>
  <si>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</si>
  <si>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</si>
  <si>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</si>
  <si>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</si>
  <si>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</si>
  <si>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</si>
  <si>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</si>
  <si>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</si>
  <si>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</si>
  <si>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</si>
  <si>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</si>
  <si>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</si>
  <si>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</si>
  <si>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</si>
  <si>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</si>
  <si>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</si>
  <si>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</si>
  <si>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</si>
  <si>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</si>
  <si>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</si>
  <si>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</si>
  <si>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</si>
  <si>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</si>
  <si>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</si>
  <si>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</si>
  <si>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</si>
  <si>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</si>
  <si>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</si>
  <si>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</si>
  <si>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</si>
  <si>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</si>
  <si>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</si>
  <si>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</si>
  <si>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</si>
  <si>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</si>
  <si>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</si>
  <si>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</si>
  <si>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</si>
  <si>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</si>
  <si>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</si>
  <si>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</si>
  <si>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</si>
  <si>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</si>
  <si>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</si>
  <si>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</si>
  <si>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</si>
  <si>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</si>
  <si>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</si>
  <si>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</si>
  <si>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</si>
  <si>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</si>
  <si>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</si>
  <si>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</si>
  <si>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</si>
  <si>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</si>
  <si>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</si>
  <si>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</si>
  <si>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</si>
  <si>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</si>
  <si>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</si>
  <si>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</si>
  <si>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</si>
  <si>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</si>
  <si>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</si>
  <si>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</si>
  <si>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</si>
  <si>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</si>
  <si>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</si>
  <si>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</si>
  <si>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</si>
  <si>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</si>
  <si>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</si>
  <si>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</si>
  <si>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</si>
  <si>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</si>
  <si>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</si>
  <si>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</si>
  <si>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</si>
  <si>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</si>
  <si>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</si>
  <si>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</si>
  <si>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</si>
  <si>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</si>
  <si>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</si>
  <si>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</si>
  <si>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</si>
  <si>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</si>
  <si>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</si>
  <si>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</si>
  <si>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</si>
  <si>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</si>
  <si>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</si>
  <si>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</si>
  <si>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</si>
  <si>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</si>
  <si>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</si>
  <si>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</si>
  <si>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</si>
  <si>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</si>
  <si>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</si>
  <si>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</si>
  <si>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</si>
  <si>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</si>
  <si>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</si>
  <si>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</si>
  <si>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</si>
  <si>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</si>
  <si>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</si>
  <si>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</si>
  <si>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</si>
  <si>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</si>
  <si>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</si>
  <si>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</si>
  <si>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</si>
  <si>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</si>
  <si>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</si>
  <si>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</si>
  <si>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</si>
  <si>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</si>
  <si>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</si>
  <si>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</si>
  <si>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</si>
  <si>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</si>
  <si>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</si>
  <si>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</si>
  <si>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</si>
  <si>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</si>
  <si>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</si>
  <si>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</si>
  <si>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</si>
  <si>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</si>
  <si>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</si>
  <si>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</si>
  <si>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</si>
  <si>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</si>
  <si>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</si>
  <si>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</si>
  <si>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</si>
  <si>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</si>
  <si>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</si>
  <si>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</si>
  <si>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</si>
  <si>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</si>
  <si>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</si>
  <si>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</si>
  <si>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</si>
  <si>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</si>
  <si>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</si>
  <si>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</si>
  <si>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</si>
  <si>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</si>
  <si>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</si>
  <si>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</si>
  <si>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</si>
  <si>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</si>
  <si>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</si>
  <si>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</si>
  <si>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</si>
  <si>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</si>
  <si>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</si>
  <si>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</si>
  <si>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</si>
  <si>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</si>
  <si>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</si>
  <si>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</si>
  <si>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</si>
  <si>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</si>
  <si>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</si>
  <si>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</si>
  <si>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</si>
  <si>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</si>
  <si>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</si>
  <si>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</si>
  <si>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</si>
  <si>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</si>
  <si>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</si>
  <si>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</si>
  <si>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</si>
  <si>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</si>
  <si>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</si>
  <si>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</si>
  <si>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</si>
  <si>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</si>
  <si>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</si>
  <si>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</si>
  <si>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</si>
  <si>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</si>
  <si>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</si>
  <si>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</si>
  <si>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</si>
  <si>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</si>
  <si>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</si>
  <si>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</si>
  <si>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</si>
  <si>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</si>
  <si>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</si>
  <si>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</si>
  <si>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</si>
  <si>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</si>
  <si>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</si>
  <si>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</si>
  <si>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</si>
  <si>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</si>
  <si>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</si>
  <si>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</si>
  <si>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</si>
  <si>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</si>
  <si>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</si>
  <si>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</si>
  <si>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</si>
  <si>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</si>
  <si>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</si>
  <si>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</si>
  <si>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</si>
  <si>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</si>
  <si>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</si>
  <si>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</si>
  <si>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</si>
  <si>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</si>
  <si>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</si>
  <si>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</si>
  <si>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</si>
  <si>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</si>
  <si>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</si>
  <si>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</si>
  <si>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</si>
  <si>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</si>
  <si>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</si>
  <si>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</si>
  <si>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</si>
  <si>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</si>
  <si>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</si>
  <si>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</si>
  <si>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</si>
  <si>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</si>
  <si>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</si>
  <si>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</si>
  <si>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</si>
  <si>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</si>
  <si>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</si>
  <si>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</si>
  <si>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</si>
  <si>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</si>
  <si>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</si>
  <si>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</si>
  <si>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</si>
  <si>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</si>
  <si>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</si>
  <si>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</si>
  <si>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</si>
  <si>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</si>
  <si>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</si>
  <si>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</si>
  <si>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</si>
  <si>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</si>
  <si>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</si>
  <si>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</si>
  <si>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</si>
  <si>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</si>
  <si>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</si>
  <si>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</si>
  <si>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</si>
  <si>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</si>
  <si>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</si>
  <si>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</si>
  <si>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</si>
  <si>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</si>
  <si>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</si>
  <si>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</si>
  <si>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</si>
  <si>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</si>
  <si>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</si>
  <si>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</si>
  <si>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</si>
  <si>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</si>
  <si>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</si>
  <si>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</si>
  <si>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</si>
  <si>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</si>
  <si>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</si>
  <si>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</si>
  <si>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</si>
  <si>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</si>
  <si>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</si>
  <si>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</si>
  <si>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</si>
  <si>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</si>
  <si>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</si>
  <si>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</si>
  <si>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</si>
  <si>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</si>
  <si>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</si>
  <si>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</si>
  <si>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</si>
  <si>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</si>
  <si>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</si>
  <si>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</si>
  <si>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</si>
  <si>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</si>
  <si>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</si>
  <si>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</si>
  <si>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</si>
  <si>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</si>
  <si>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</si>
  <si>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</si>
  <si>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</si>
  <si>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</si>
  <si>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</si>
  <si>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</si>
  <si>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</si>
  <si>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</si>
  <si>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</si>
  <si>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</si>
  <si>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</si>
  <si>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</si>
  <si>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</si>
  <si>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</si>
  <si>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</si>
  <si>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</si>
  <si>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</si>
  <si>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</si>
  <si>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</si>
  <si>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</si>
  <si>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</si>
  <si>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</si>
  <si>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</si>
  <si>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</si>
  <si>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</si>
  <si>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</si>
  <si>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</si>
  <si>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</si>
  <si>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</si>
  <si>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</si>
  <si>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</si>
  <si>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</si>
  <si>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</si>
  <si>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</si>
  <si>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</si>
  <si>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</si>
  <si>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</si>
  <si>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</si>
  <si>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</si>
  <si>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</si>
  <si>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</si>
  <si>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</si>
  <si>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</si>
  <si>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</si>
  <si>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</si>
  <si>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</si>
  <si>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</si>
  <si>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</si>
  <si>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</si>
  <si>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</si>
  <si>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</si>
  <si>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</si>
  <si>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</si>
  <si>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</si>
  <si>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</si>
  <si>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</si>
  <si>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</si>
  <si>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</si>
  <si>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</si>
  <si>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</si>
  <si>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</si>
  <si>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</si>
  <si>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</si>
  <si>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</si>
  <si>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</si>
  <si>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</si>
  <si>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</si>
  <si>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</si>
  <si>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</si>
  <si>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</si>
  <si>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</si>
  <si>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</si>
  <si>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</si>
  <si>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</si>
  <si>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</si>
  <si>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</si>
  <si>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</si>
  <si>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</si>
  <si>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</si>
  <si>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</si>
  <si>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</si>
  <si>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</si>
  <si>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</si>
  <si>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</si>
  <si>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</si>
  <si>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</si>
  <si>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</si>
  <si>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</si>
  <si>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</si>
  <si>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</si>
  <si>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</si>
  <si>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</si>
  <si>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</si>
  <si>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</si>
  <si>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</si>
  <si>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</si>
  <si>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</si>
  <si>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</si>
  <si>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</si>
  <si>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</si>
  <si>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</si>
  <si>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</si>
  <si>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</si>
  <si>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</si>
  <si>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</si>
  <si>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</si>
  <si>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</si>
  <si>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</si>
  <si>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</si>
  <si>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</si>
  <si>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</si>
  <si>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</si>
  <si>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</si>
  <si>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</si>
  <si>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</si>
  <si>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</si>
  <si>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</si>
  <si>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</si>
  <si>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</si>
  <si>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</si>
  <si>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</si>
  <si>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</si>
  <si>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</si>
  <si>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</si>
  <si>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</si>
  <si>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</si>
  <si>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</si>
  <si>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</si>
  <si>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</si>
  <si>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</si>
  <si>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</si>
  <si>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</si>
  <si>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</si>
  <si>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</si>
  <si>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</si>
  <si>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</si>
  <si>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</si>
  <si>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</si>
  <si>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</si>
  <si>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</si>
  <si>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</si>
  <si>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</si>
  <si>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</si>
  <si>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</si>
  <si>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</si>
  <si>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</si>
  <si>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</si>
  <si>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</si>
  <si>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</si>
  <si>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</si>
  <si>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</si>
  <si>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</si>
  <si>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</si>
  <si>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</si>
  <si>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</si>
  <si>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</si>
  <si>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</si>
  <si>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</si>
  <si>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</si>
  <si>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</si>
  <si>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</si>
  <si>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</si>
  <si>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</si>
  <si>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</si>
  <si>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</si>
  <si>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</si>
  <si>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</si>
  <si>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</si>
  <si>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</si>
  <si>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</si>
  <si>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</si>
  <si>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</si>
  <si>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</si>
  <si>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</si>
  <si>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</si>
  <si>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</si>
  <si>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</si>
  <si>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</si>
  <si>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</si>
  <si>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</si>
  <si>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</si>
  <si>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</si>
  <si>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</si>
  <si>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</si>
  <si>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</si>
  <si>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</si>
  <si>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</si>
  <si>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</si>
  <si>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</si>
  <si>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</si>
  <si>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</si>
  <si>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</si>
  <si>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</si>
  <si>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</si>
  <si>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</si>
  <si>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</si>
  <si>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</si>
  <si>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</si>
  <si>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</si>
  <si>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</si>
  <si>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</si>
  <si>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</si>
  <si>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</si>
  <si>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</si>
  <si>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</si>
  <si>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</si>
  <si>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</si>
  <si>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</si>
  <si>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</si>
  <si>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</si>
  <si>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</si>
  <si>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</si>
  <si>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</si>
  <si>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</si>
  <si>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</si>
  <si>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</si>
  <si>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</si>
  <si>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</si>
  <si>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</si>
  <si>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</si>
  <si>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</si>
  <si>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</si>
  <si>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</si>
  <si>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</si>
  <si>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</si>
  <si>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</si>
  <si>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</si>
  <si>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</si>
  <si>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</si>
  <si>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</si>
  <si>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</si>
  <si>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</si>
  <si>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</si>
  <si>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</si>
  <si>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</si>
  <si>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</si>
  <si>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</si>
  <si>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</si>
  <si>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</si>
  <si>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</si>
  <si>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</si>
  <si>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</si>
  <si>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</si>
  <si>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</si>
  <si>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</si>
  <si>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</si>
  <si>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</si>
  <si>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</si>
  <si>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</si>
  <si>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</si>
  <si>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</si>
  <si>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</si>
  <si>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</si>
  <si>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</si>
  <si>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</si>
  <si>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</si>
  <si>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</si>
  <si>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</si>
  <si>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</si>
  <si>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</si>
  <si>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</si>
  <si>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</si>
  <si>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</si>
  <si>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</si>
  <si>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</si>
  <si>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</si>
  <si>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</si>
  <si>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</si>
  <si>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</si>
  <si>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</si>
  <si>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</si>
  <si>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</si>
  <si>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</si>
  <si>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</si>
  <si>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</si>
  <si>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</si>
  <si>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</si>
  <si>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</si>
  <si>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</si>
  <si>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</si>
  <si>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</si>
  <si>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</si>
  <si>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</si>
  <si>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</si>
  <si>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</si>
  <si>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</si>
  <si>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</si>
  <si>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</si>
  <si>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</si>
  <si>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</si>
  <si>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</si>
  <si>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</si>
  <si>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</si>
  <si>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</si>
  <si>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</si>
  <si>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</si>
  <si>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</si>
  <si>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</si>
  <si>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</si>
  <si>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</si>
  <si>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</si>
  <si>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</si>
  <si>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</si>
  <si>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</si>
  <si>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</si>
  <si>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</si>
  <si>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</si>
  <si>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</si>
  <si>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</si>
  <si>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</si>
  <si>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</si>
  <si>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</si>
  <si>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</si>
  <si>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</si>
  <si>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</si>
  <si>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</si>
  <si>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</si>
  <si>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</si>
  <si>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</si>
  <si>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</si>
  <si>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</si>
  <si>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</si>
  <si>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</si>
  <si>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</si>
  <si>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</si>
  <si>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</si>
  <si>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</si>
  <si>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</si>
  <si>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</si>
  <si>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</si>
  <si>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</si>
  <si>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</si>
  <si>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</si>
  <si>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</si>
  <si>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</si>
  <si>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</si>
  <si>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</si>
  <si>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</si>
  <si>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</si>
  <si>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</si>
  <si>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</si>
  <si>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</si>
  <si>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</si>
  <si>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</si>
  <si>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</si>
  <si>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</si>
  <si>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</si>
  <si>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</si>
  <si>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</si>
  <si>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</si>
  <si>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</si>
  <si>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</si>
  <si>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</si>
  <si>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</si>
  <si>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</si>
  <si>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</si>
  <si>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</si>
  <si>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</si>
  <si>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</si>
  <si>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</si>
  <si>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</si>
  <si>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</si>
  <si>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</si>
  <si>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</si>
  <si>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</si>
  <si>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</si>
  <si>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2016年7月26日经国家卫生健康委委主任会议讨论通过，自2016年11月1日起施行。）第三条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</si>
  <si>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</si>
  <si>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</si>
  <si>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</si>
  <si>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</si>
  <si>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</si>
  <si>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</si>
  <si>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</si>
  <si>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</si>
  <si>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</si>
  <si>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</si>
  <si>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</si>
  <si>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</si>
  <si>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</si>
  <si>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</si>
  <si>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</si>
  <si>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</si>
  <si>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</si>
  <si>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</si>
  <si>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</si>
  <si>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</si>
  <si>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</si>
  <si>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</si>
  <si>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</si>
  <si>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</si>
  <si>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</si>
  <si>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</si>
  <si>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</si>
  <si>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</si>
  <si>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</si>
  <si>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</si>
  <si>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</si>
  <si>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</si>
  <si>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</si>
  <si>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</si>
  <si>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</si>
  <si>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</si>
  <si>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</si>
  <si>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</si>
  <si>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</si>
  <si>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</si>
  <si>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</si>
  <si>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</si>
  <si>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</si>
  <si>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</si>
  <si>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</si>
  <si>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</si>
  <si>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</si>
  <si>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</si>
  <si>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</si>
  <si>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</si>
  <si>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</si>
  <si>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</si>
  <si>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</si>
  <si>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</si>
  <si>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</si>
  <si>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</si>
  <si>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</si>
  <si>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</si>
  <si>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</si>
  <si>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</si>
  <si>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</si>
  <si>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</si>
  <si>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</si>
  <si>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</si>
  <si>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</si>
  <si>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</si>
  <si>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</si>
  <si>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</si>
  <si>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</si>
  <si>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</si>
  <si>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</si>
  <si>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</si>
  <si>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</si>
  <si>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</si>
  <si>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</si>
  <si>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</si>
  <si>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</si>
  <si>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</si>
  <si>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</si>
  <si>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</si>
  <si>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药管理局组织实施。出师考核合格者由省中医药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</si>
  <si>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</si>
  <si>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</si>
  <si>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</si>
  <si>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</si>
  <si>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</si>
  <si>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</si>
  <si>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</si>
  <si>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</si>
  <si>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</si>
  <si>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</si>
  <si>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</si>
  <si>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</si>
  <si>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</si>
  <si>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</si>
  <si>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</si>
  <si>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</si>
  <si>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</si>
  <si>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</si>
  <si>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</si>
  <si>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</si>
  <si>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</si>
  <si>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</si>
  <si>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</si>
  <si>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</si>
  <si>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</si>
  <si>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</si>
  <si>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</si>
  <si>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</si>
  <si>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</si>
  <si>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</si>
  <si>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</si>
  <si>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</si>
  <si>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</si>
  <si>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</si>
  <si>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</si>
  <si>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</si>
  <si>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</si>
  <si>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</si>
  <si>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</si>
  <si>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</si>
  <si>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</si>
  <si>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</si>
  <si>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</si>
  <si>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</si>
  <si>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</si>
  <si>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</si>
  <si>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</si>
  <si>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</si>
  <si>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</si>
  <si>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</si>
  <si>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</si>
  <si>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</si>
  <si>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</si>
  <si>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</si>
  <si>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</si>
  <si>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</si>
  <si>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</si>
  <si>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</si>
  <si>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</si>
  <si>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</si>
  <si>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</si>
  <si>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</si>
  <si>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</si>
  <si>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</si>
  <si>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</si>
  <si>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</si>
  <si>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</si>
  <si>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</si>
  <si>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</si>
  <si>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</si>
  <si>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</si>
  <si>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</si>
  <si>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</si>
  <si>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</si>
  <si>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</si>
  <si>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</si>
  <si>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</si>
  <si>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</si>
  <si>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</si>
  <si>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</si>
  <si>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</si>
  <si>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</si>
  <si>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</si>
  <si>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</si>
  <si>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</si>
  <si>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</si>
  <si>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</si>
  <si>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</si>
  <si>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</si>
  <si>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</si>
  <si>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</si>
  <si>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</si>
  <si>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</si>
  <si>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</si>
  <si>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</si>
  <si>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</si>
  <si>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</si>
  <si>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</si>
  <si>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</si>
  <si>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</si>
  <si>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</si>
  <si>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</si>
  <si>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</si>
  <si>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</si>
  <si>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</si>
  <si>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</si>
  <si>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</si>
  <si>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</si>
  <si>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</si>
  <si>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</si>
  <si>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</si>
  <si>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</si>
  <si>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</si>
  <si>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</si>
  <si>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</si>
  <si>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</si>
  <si>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</si>
  <si>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</si>
  <si>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</si>
  <si>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</si>
  <si>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</si>
  <si>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</si>
  <si>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</si>
  <si>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</si>
  <si>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</si>
  <si>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</si>
  <si>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</si>
  <si>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</si>
  <si>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</si>
  <si>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</si>
  <si>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</si>
  <si>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</si>
  <si>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</si>
  <si>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</si>
  <si>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</si>
  <si>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</si>
  <si>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</si>
  <si>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</si>
  <si>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</si>
  <si>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</si>
  <si>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</si>
  <si>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</si>
  <si>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</si>
  <si>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</si>
  <si>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</si>
  <si>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</si>
  <si>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</si>
  <si>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</si>
  <si>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</si>
  <si>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</si>
  <si>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</si>
  <si>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</si>
  <si>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</si>
  <si>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</si>
  <si>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</si>
  <si>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</si>
  <si>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</si>
  <si>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</si>
  <si>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</si>
  <si>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</si>
  <si>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</si>
  <si>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</si>
  <si>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</si>
  <si>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</si>
  <si>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</si>
  <si>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</si>
  <si>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</si>
  <si>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</si>
  <si>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</si>
  <si>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</si>
  <si>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</si>
  <si>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</si>
  <si>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</si>
  <si>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</si>
  <si>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</si>
  <si>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</si>
  <si>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</si>
  <si>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</si>
  <si>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</si>
  <si>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</si>
  <si>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</si>
  <si>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</si>
  <si>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</si>
  <si>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</si>
  <si>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</si>
  <si>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</si>
  <si>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</si>
  <si>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</si>
  <si>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</si>
  <si>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</si>
  <si>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</si>
  <si>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</si>
  <si>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</si>
  <si>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</si>
  <si>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</si>
  <si>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</si>
  <si>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</si>
  <si>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</si>
  <si>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</si>
  <si>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</si>
  <si>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</si>
  <si>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</si>
  <si>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</si>
  <si>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</si>
  <si>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</si>
  <si>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</si>
  <si>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</si>
  <si>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</si>
  <si>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</si>
  <si>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</si>
  <si>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</si>
  <si>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</si>
  <si>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</si>
  <si>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</si>
  <si>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</si>
  <si>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</si>
  <si>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</si>
  <si>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</si>
  <si>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</si>
  <si>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</si>
  <si>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</si>
  <si>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</si>
  <si>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</si>
  <si>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</si>
  <si>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</si>
  <si>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</si>
  <si>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</si>
  <si>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</si>
  <si>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</si>
  <si>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</si>
  <si>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</si>
  <si>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</si>
  <si>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</si>
  <si>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</si>
  <si>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</si>
  <si>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</si>
  <si>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</si>
  <si>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</si>
  <si>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</si>
  <si>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</si>
  <si>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</si>
  <si>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</si>
  <si>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</si>
  <si>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</si>
  <si>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</si>
  <si>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</si>
  <si>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</si>
  <si>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</si>
  <si>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</si>
  <si>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</si>
  <si>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</si>
  <si>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</si>
  <si>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</si>
  <si>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</si>
  <si>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</si>
  <si>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</si>
  <si>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</si>
  <si>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</si>
  <si>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</si>
  <si>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</si>
  <si>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</si>
  <si>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</si>
  <si>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</si>
  <si>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</si>
  <si>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</si>
  <si>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</si>
  <si>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</si>
  <si>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</si>
  <si>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</si>
  <si>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</si>
  <si>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</si>
  <si>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</si>
  <si>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</si>
  <si>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</si>
  <si>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</si>
  <si>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</si>
  <si>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</si>
  <si>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</si>
  <si>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</si>
  <si>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</si>
  <si>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</si>
  <si>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</si>
  <si>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</si>
  <si>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</si>
  <si>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</si>
  <si>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</si>
  <si>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</si>
  <si>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</si>
  <si>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</si>
  <si>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</si>
  <si>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</si>
  <si>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</si>
  <si>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</si>
  <si>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</si>
  <si>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</si>
  <si>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</si>
  <si>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</si>
  <si>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</si>
  <si>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</si>
  <si>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</si>
  <si>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</si>
  <si>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</si>
  <si>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</si>
  <si>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</si>
  <si>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</si>
  <si>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</si>
  <si>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</si>
  <si>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</si>
  <si>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</si>
  <si>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</si>
  <si>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</si>
  <si>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</si>
  <si>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</si>
  <si>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</si>
  <si>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</si>
  <si>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</si>
  <si>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</si>
  <si>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</si>
  <si>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</si>
  <si>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</si>
  <si>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</si>
  <si>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</si>
  <si>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</si>
  <si>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</si>
  <si>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</si>
  <si>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</si>
  <si>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</si>
  <si>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</si>
  <si>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</si>
  <si>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</si>
  <si>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</si>
  <si>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</si>
  <si>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</si>
  <si>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</si>
  <si>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</si>
  <si>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</si>
  <si>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</si>
  <si>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</si>
  <si>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</si>
  <si>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</si>
  <si>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</si>
  <si>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</si>
  <si>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</si>
  <si>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</si>
  <si>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</si>
  <si>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</si>
  <si>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</si>
  <si>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</si>
  <si>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</si>
  <si>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</si>
  <si>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</si>
  <si>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</si>
  <si>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</si>
  <si>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</si>
  <si>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</si>
  <si>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</si>
  <si>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</si>
  <si>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</si>
  <si>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</si>
  <si>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</si>
  <si>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</si>
  <si>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</si>
  <si>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</si>
  <si>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</si>
  <si>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</si>
  <si>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</si>
  <si>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</si>
  <si>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</si>
  <si>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</si>
  <si>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</si>
  <si>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</si>
  <si>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</si>
  <si>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</si>
  <si>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</si>
  <si>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</si>
  <si>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</si>
  <si>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</si>
  <si>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</si>
  <si>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</si>
  <si>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</si>
  <si>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</si>
  <si>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</si>
  <si>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</si>
  <si>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</si>
  <si>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</si>
  <si>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</si>
  <si>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</si>
  <si>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</si>
  <si>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</si>
  <si>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</si>
  <si>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</si>
  <si>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</si>
  <si>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</si>
  <si>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</si>
  <si>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</si>
  <si>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</si>
  <si>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</si>
  <si>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</si>
  <si>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</si>
  <si>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</si>
  <si>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</si>
  <si>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</si>
  <si>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</si>
  <si>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</si>
  <si>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</si>
  <si>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</si>
  <si>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</si>
  <si>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</si>
  <si>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</si>
  <si>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</si>
  <si>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</si>
  <si>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</si>
  <si>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</si>
  <si>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</si>
  <si>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</si>
  <si>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</si>
  <si>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</si>
  <si>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</si>
  <si>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</si>
  <si>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</si>
  <si>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</si>
  <si>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</si>
  <si>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</si>
  <si>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</si>
  <si>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</si>
  <si>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</si>
  <si>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</si>
  <si>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</si>
  <si>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</si>
  <si>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</si>
  <si>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</si>
  <si>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</si>
  <si>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</si>
  <si>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</si>
  <si>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</si>
  <si>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</si>
  <si>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</si>
  <si>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</si>
  <si>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</si>
  <si>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</si>
  <si>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</si>
  <si>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</si>
  <si>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</si>
  <si>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</si>
  <si>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</si>
  <si>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</si>
  <si>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</si>
  <si>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</si>
  <si>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</si>
  <si>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</si>
  <si>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</si>
  <si>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</si>
  <si>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</si>
  <si>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</si>
  <si>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</si>
  <si>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</si>
  <si>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</si>
  <si>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</si>
  <si>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</si>
  <si>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</si>
  <si>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</si>
  <si>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</si>
  <si>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</si>
  <si>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</si>
  <si>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</si>
  <si>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</si>
  <si>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</si>
  <si>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</si>
  <si>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</si>
  <si>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</si>
  <si>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</si>
  <si>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</si>
  <si>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</si>
  <si>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</si>
  <si>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</si>
  <si>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</si>
  <si>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</si>
  <si>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</si>
  <si>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</si>
  <si>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</si>
  <si>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</si>
  <si>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</si>
  <si>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</si>
  <si>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</si>
  <si>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</si>
  <si>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</si>
  <si>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</si>
  <si>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</si>
  <si>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</si>
  <si>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</si>
  <si>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</si>
  <si>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</si>
  <si>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</si>
  <si>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</si>
  <si>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</si>
  <si>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</si>
  <si>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</si>
  <si>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</si>
  <si>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</si>
  <si>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</si>
  <si>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</si>
  <si>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</si>
  <si>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</si>
  <si>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</si>
  <si>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</si>
  <si>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</si>
  <si>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</si>
  <si>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</si>
  <si>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</si>
  <si>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</si>
  <si>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</si>
  <si>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</si>
  <si>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</si>
  <si>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</si>
  <si>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</si>
  <si>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</si>
  <si>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</si>
  <si>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</si>
  <si>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</si>
  <si>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</si>
  <si>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</si>
  <si>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</si>
  <si>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</si>
  <si>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</si>
  <si>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</si>
  <si>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</si>
  <si>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</si>
  <si>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</si>
  <si>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</si>
  <si>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</si>
  <si>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</si>
  <si>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</si>
  <si>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</si>
  <si>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</si>
  <si>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</si>
  <si>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</si>
  <si>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</si>
  <si>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</si>
  <si>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</si>
  <si>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</si>
  <si>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</si>
  <si>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</si>
  <si>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</si>
  <si>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</si>
  <si>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</si>
  <si>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</si>
  <si>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</si>
  <si>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</si>
  <si>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</si>
  <si>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</si>
  <si>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</si>
  <si>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</si>
  <si>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</si>
  <si>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</si>
  <si>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</si>
  <si>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</si>
  <si>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</si>
  <si>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</si>
  <si>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</si>
  <si>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</si>
  <si>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</si>
  <si>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</si>
  <si>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</si>
  <si>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</si>
  <si>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</si>
  <si>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</si>
  <si>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</si>
  <si>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</si>
  <si>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</si>
  <si>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</si>
  <si>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</si>
  <si>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</si>
  <si>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</si>
  <si>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</si>
  <si>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</si>
  <si>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</si>
  <si>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</si>
  <si>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</si>
  <si>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</si>
  <si>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</si>
  <si>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</si>
  <si>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</si>
  <si>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</si>
  <si>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</si>
  <si>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</si>
  <si>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</si>
  <si>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</si>
  <si>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</si>
  <si>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</si>
  <si>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</si>
  <si>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</si>
  <si>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</si>
  <si>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</si>
  <si>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</si>
  <si>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</si>
  <si>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</si>
  <si>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</si>
  <si>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</si>
  <si>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</si>
  <si>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</si>
  <si>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</si>
  <si>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</si>
  <si>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</si>
  <si>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</si>
  <si>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</si>
  <si>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</si>
  <si>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</si>
  <si>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</si>
  <si>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</si>
  <si>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</si>
  <si>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</si>
  <si>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</si>
  <si>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</si>
  <si>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</si>
  <si>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</si>
  <si>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</si>
  <si>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</si>
  <si>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</si>
  <si>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</si>
  <si>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</si>
  <si>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</si>
  <si>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</si>
  <si>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</si>
  <si>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</si>
  <si>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</si>
  <si>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</si>
  <si>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</si>
  <si>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</si>
  <si>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</si>
  <si>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</si>
  <si>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</si>
  <si>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</si>
  <si>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</si>
  <si>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</si>
  <si>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</si>
  <si>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</si>
  <si>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</si>
  <si>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</si>
  <si>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</si>
  <si>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</si>
  <si>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</si>
  <si>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</si>
  <si>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</si>
  <si>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</si>
  <si>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</si>
  <si>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</si>
  <si>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</si>
  <si>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</si>
  <si>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</si>
  <si>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</si>
  <si>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</si>
  <si>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</si>
  <si>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</si>
  <si>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</si>
  <si>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</si>
  <si>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</si>
  <si>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</si>
  <si>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</si>
  <si>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</si>
  <si>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</si>
  <si>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</si>
  <si>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</si>
  <si>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</si>
  <si>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</si>
  <si>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</si>
  <si>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</si>
  <si>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</si>
  <si>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</si>
  <si>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</si>
  <si>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</si>
  <si>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</si>
  <si>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</si>
  <si>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</si>
  <si>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</si>
  <si>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</si>
  <si>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</si>
  <si>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</si>
  <si>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</si>
  <si>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</si>
  <si>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</si>
  <si>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</si>
  <si>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</si>
  <si>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</si>
  <si>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</si>
  <si>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</si>
  <si>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</si>
  <si>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</si>
  <si>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</si>
  <si>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</si>
  <si>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</si>
  <si>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</si>
  <si>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</si>
  <si>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</si>
  <si>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</si>
  <si>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</si>
  <si>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</si>
  <si>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</si>
  <si>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</si>
  <si>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</si>
  <si>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</si>
  <si>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</si>
  <si>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</si>
  <si>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</si>
  <si>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</si>
  <si>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</si>
  <si>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</si>
  <si>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</si>
  <si>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</si>
  <si>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</si>
  <si>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</si>
  <si>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</si>
  <si>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</si>
  <si>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</si>
  <si>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</si>
  <si>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</si>
  <si>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</si>
  <si>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</si>
  <si>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</si>
  <si>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</si>
  <si>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</si>
  <si>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</si>
  <si>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</si>
  <si>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</si>
  <si>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</si>
  <si>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</si>
  <si>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</si>
  <si>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</si>
  <si>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</si>
  <si>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</si>
  <si>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</si>
  <si>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</si>
  <si>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</si>
  <si>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</si>
  <si>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</si>
  <si>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</si>
  <si>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</si>
  <si>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</si>
  <si>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</si>
  <si>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</si>
  <si>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</si>
  <si>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</si>
  <si>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</si>
  <si>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</si>
  <si>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</si>
  <si>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</si>
  <si>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</si>
  <si>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</si>
  <si>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</si>
  <si>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【行政法规】《中华人民共和国市场主体登记管理条例》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</si>
  <si>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【规章】《中华人民共和国市场主体登记管理条例实施细则》（市场监管总局令第52号）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</si>
  <si>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</si>
  <si>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</si>
  <si>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</si>
  <si>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</si>
  <si>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</si>
  <si>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</si>
  <si>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</si>
  <si>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</si>
  <si>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</si>
  <si>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</si>
  <si>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</si>
  <si>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</si>
  <si>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</si>
  <si>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</si>
  <si>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</si>
  <si>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</si>
  <si>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</si>
  <si>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</si>
  <si>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</si>
  <si>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</si>
  <si>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</si>
  <si>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</si>
  <si>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</si>
  <si>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</si>
  <si>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</si>
  <si>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</si>
  <si>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</si>
  <si>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</si>
  <si>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</si>
  <si>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</si>
  <si>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</si>
  <si>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</si>
  <si>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</si>
  <si>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</si>
  <si>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</si>
  <si>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</si>
  <si>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</si>
  <si>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</si>
  <si>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</si>
  <si>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</si>
  <si>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</si>
  <si>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</si>
  <si>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</si>
  <si>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</si>
  <si>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</si>
  <si>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</si>
  <si>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</si>
  <si>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</si>
  <si>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</si>
  <si>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</si>
  <si>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</si>
  <si>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</si>
  <si>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</si>
  <si>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</si>
  <si>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</si>
  <si>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</si>
  <si>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</si>
  <si>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</si>
  <si>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</si>
  <si>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</si>
  <si>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</si>
  <si>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</si>
  <si>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</si>
  <si>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</si>
  <si>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</si>
  <si>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</si>
  <si>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</si>
  <si>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</si>
  <si>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</si>
  <si>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</si>
  <si>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</si>
  <si>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</si>
  <si>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</si>
  <si>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</si>
  <si>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</si>
  <si>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</si>
  <si>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</si>
  <si>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</si>
  <si>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</si>
  <si>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</si>
  <si>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</si>
  <si>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</si>
  <si>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</si>
  <si>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</si>
  <si>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</si>
  <si>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</si>
  <si>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</si>
  <si>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</si>
  <si>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</si>
  <si>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</si>
  <si>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</si>
  <si>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</si>
  <si>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</si>
  <si>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</si>
  <si>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</si>
  <si>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</si>
  <si>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</si>
  <si>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</si>
  <si>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</si>
  <si>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</si>
  <si>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</si>
  <si>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</si>
  <si>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</si>
  <si>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</si>
  <si>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</si>
  <si>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</si>
  <si>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</si>
  <si>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</si>
  <si>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</si>
  <si>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</si>
  <si>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</si>
  <si>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</si>
  <si>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</si>
  <si>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</si>
  <si>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</si>
  <si>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</si>
  <si>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</si>
  <si>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</si>
  <si>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</si>
  <si>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</si>
  <si>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</si>
  <si>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</si>
  <si>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</si>
  <si>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</si>
  <si>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</si>
  <si>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</si>
  <si>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</si>
  <si>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</si>
  <si>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</si>
  <si>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</si>
  <si>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</si>
  <si>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</si>
  <si>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</si>
  <si>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</si>
  <si>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</si>
  <si>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</si>
  <si>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</si>
  <si>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</si>
  <si>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</si>
  <si>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</si>
  <si>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</si>
  <si>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</si>
  <si>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</si>
  <si>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</si>
  <si>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</si>
  <si>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</si>
  <si>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</si>
  <si>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</si>
  <si>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</si>
  <si>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</si>
  <si>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</si>
  <si>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</si>
  <si>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</si>
  <si>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</si>
  <si>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</si>
  <si>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</si>
  <si>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</si>
  <si>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</si>
  <si>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</si>
  <si>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</si>
  <si>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</si>
  <si>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</si>
  <si>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</si>
  <si>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</si>
  <si>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</si>
  <si>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</si>
  <si>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</si>
  <si>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</si>
  <si>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</si>
  <si>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</si>
  <si>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</si>
  <si>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</si>
  <si>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</si>
  <si>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</si>
  <si>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</si>
  <si>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</si>
  <si>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</si>
  <si>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</si>
  <si>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</si>
  <si>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</si>
  <si>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</si>
  <si>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</si>
  <si>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</si>
  <si>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</si>
  <si>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</si>
  <si>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</si>
  <si>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</si>
  <si>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</si>
  <si>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</si>
  <si>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</si>
  <si>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</si>
  <si>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</si>
  <si>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</si>
  <si>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</si>
  <si>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</si>
  <si>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</si>
  <si>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</si>
  <si>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</si>
  <si>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</si>
  <si>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</si>
  <si>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</si>
  <si>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</si>
  <si>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</si>
  <si>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</si>
  <si>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</si>
  <si>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</si>
  <si>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</si>
  <si>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</si>
  <si>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</si>
  <si>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</si>
  <si>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</si>
  <si>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</si>
  <si>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</si>
  <si>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</si>
  <si>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</si>
  <si>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</si>
  <si>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</si>
  <si>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</si>
  <si>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</si>
  <si>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</si>
  <si>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</si>
  <si>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</si>
  <si>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</si>
  <si>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</si>
  <si>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</si>
  <si>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</si>
  <si>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</si>
  <si>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</si>
  <si>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</si>
  <si>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</si>
  <si>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</si>
  <si>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</si>
  <si>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</si>
  <si>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</si>
  <si>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</si>
  <si>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</si>
  <si>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</si>
  <si>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</si>
  <si>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</si>
  <si>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</si>
  <si>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</si>
  <si>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</si>
  <si>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</si>
  <si>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</si>
  <si>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</si>
  <si>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</si>
  <si>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</si>
  <si>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</si>
  <si>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</si>
  <si>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</si>
  <si>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</si>
  <si>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</si>
  <si>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</si>
  <si>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</si>
  <si>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</si>
  <si>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</si>
  <si>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</si>
  <si>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</si>
  <si>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</si>
  <si>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</si>
  <si>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</si>
  <si>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</si>
  <si>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</si>
  <si>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</si>
  <si>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</si>
  <si>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</si>
  <si>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</si>
  <si>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</si>
  <si>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</si>
  <si>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</si>
  <si>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</si>
  <si>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</si>
  <si>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</si>
  <si>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</si>
  <si>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</si>
  <si>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</si>
  <si>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</si>
  <si>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</si>
  <si>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</si>
  <si>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</si>
  <si>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</si>
  <si>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</si>
  <si>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</si>
  <si>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</si>
  <si>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</si>
  <si>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</si>
  <si>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</si>
  <si>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</si>
  <si>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</si>
  <si>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</si>
  <si>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</si>
  <si>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</si>
  <si>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</si>
  <si>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</si>
  <si>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</si>
  <si>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</si>
  <si>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</si>
  <si>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</si>
  <si>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</si>
  <si>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</si>
  <si>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</si>
  <si>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</si>
  <si>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</si>
  <si>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</si>
  <si>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</si>
  <si>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</si>
  <si>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</si>
  <si>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</si>
  <si>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</si>
  <si>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</si>
  <si>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</si>
  <si>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</si>
  <si>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</si>
  <si>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</si>
  <si>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</si>
  <si>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</si>
  <si>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</si>
  <si>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</si>
  <si>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</si>
  <si>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</si>
  <si>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</si>
  <si>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</si>
  <si>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</si>
  <si>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</si>
  <si>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</si>
  <si>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</si>
  <si>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</si>
  <si>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</si>
  <si>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</si>
  <si>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</si>
  <si>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</si>
  <si>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</si>
  <si>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</si>
  <si>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</si>
  <si>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</si>
  <si>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</si>
  <si>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</si>
  <si>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</si>
  <si>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</si>
  <si>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</si>
  <si>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</si>
  <si>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</si>
  <si>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</si>
  <si>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</si>
  <si>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</si>
  <si>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</si>
  <si>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</si>
  <si>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</si>
  <si>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</si>
  <si>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</si>
  <si>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</si>
  <si>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</si>
  <si>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</si>
  <si>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</si>
  <si>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</si>
  <si>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</si>
  <si>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</si>
  <si>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</si>
  <si>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</si>
  <si>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</si>
  <si>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</si>
  <si>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</si>
  <si>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</si>
  <si>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</si>
  <si>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</si>
  <si>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</si>
  <si>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</si>
  <si>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</si>
  <si>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</si>
  <si>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</si>
  <si>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</si>
  <si>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</si>
  <si>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</si>
  <si>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</si>
  <si>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</si>
  <si>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</si>
  <si>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</si>
  <si>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</si>
  <si>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</si>
  <si>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</si>
  <si>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</si>
  <si>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</si>
  <si>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</si>
  <si>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</si>
  <si>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</si>
  <si>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</si>
  <si>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</si>
  <si>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</si>
  <si>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</si>
  <si>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</si>
  <si>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</si>
  <si>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</si>
  <si>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</si>
  <si>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</si>
  <si>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</si>
  <si>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</si>
  <si>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</si>
  <si>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</si>
  <si>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</si>
  <si>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</si>
  <si>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</si>
  <si>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</si>
  <si>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</si>
  <si>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</si>
  <si>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</si>
  <si>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</si>
  <si>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</si>
  <si>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</si>
  <si>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</si>
  <si>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</si>
  <si>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</si>
  <si>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</si>
  <si>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</si>
  <si>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</si>
  <si>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</si>
  <si>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</si>
  <si>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</si>
  <si>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</si>
  <si>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</si>
  <si>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</si>
  <si>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</si>
  <si>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</si>
  <si>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</si>
  <si>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</si>
  <si>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</si>
  <si>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</si>
  <si>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</si>
  <si>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</si>
  <si>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</si>
  <si>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</si>
  <si>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</si>
  <si>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</si>
  <si>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</si>
  <si>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</si>
  <si>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</si>
  <si>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</si>
  <si>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</si>
  <si>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</si>
  <si>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</si>
  <si>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</si>
  <si>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</si>
  <si>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</si>
  <si>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</si>
  <si>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</si>
  <si>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</si>
  <si>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</si>
  <si>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</si>
  <si>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</si>
  <si>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</si>
  <si>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</si>
  <si>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</si>
  <si>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</si>
  <si>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</si>
  <si>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</si>
  <si>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</si>
  <si>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</si>
  <si>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</si>
  <si>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</si>
  <si>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</si>
  <si>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</si>
  <si>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</si>
  <si>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</si>
  <si>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</si>
  <si>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</si>
  <si>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</si>
  <si>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</si>
  <si>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</si>
  <si>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</si>
  <si>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</si>
  <si>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</si>
  <si>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</si>
  <si>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</si>
  <si>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</si>
  <si>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</si>
  <si>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</si>
  <si>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</si>
  <si>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</si>
  <si>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</si>
  <si>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</si>
  <si>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</si>
  <si>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</si>
  <si>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</si>
  <si>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</si>
  <si>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</si>
  <si>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</si>
  <si>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</si>
  <si>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</si>
  <si>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</si>
  <si>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</si>
  <si>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</si>
  <si>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</si>
  <si>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</si>
  <si>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</si>
  <si>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</si>
  <si>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</si>
  <si>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</si>
  <si>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</si>
  <si>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</si>
  <si>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</si>
  <si>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</si>
  <si>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</si>
  <si>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</si>
  <si>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</si>
  <si>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</si>
  <si>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</si>
  <si>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</si>
  <si>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</si>
  <si>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</si>
  <si>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</si>
  <si>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</si>
  <si>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</si>
  <si>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</si>
  <si>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</si>
  <si>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</si>
  <si>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</si>
  <si>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</si>
  <si>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</si>
  <si>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</si>
  <si>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</si>
  <si>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</si>
  <si>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</si>
  <si>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</si>
  <si>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</si>
  <si>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</si>
  <si>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</si>
  <si>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</si>
  <si>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</si>
  <si>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</si>
  <si>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</si>
  <si>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</si>
  <si>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</si>
  <si>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</si>
  <si>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</si>
  <si>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</si>
  <si>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</si>
  <si>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</si>
  <si>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</si>
  <si>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</si>
  <si>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</si>
  <si>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</si>
  <si>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</si>
  <si>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</si>
  <si>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</si>
  <si>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</si>
  <si>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</si>
  <si>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</si>
  <si>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</si>
  <si>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</si>
  <si>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</si>
  <si>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</si>
  <si>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</si>
  <si>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</si>
  <si>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</si>
  <si>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</si>
  <si>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</si>
  <si>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</si>
  <si>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</si>
  <si>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</si>
  <si>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</si>
  <si>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</si>
  <si>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</si>
  <si>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</si>
  <si>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</si>
  <si>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</si>
  <si>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</si>
  <si>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</si>
  <si>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</si>
  <si>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</si>
  <si>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</si>
  <si>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</si>
  <si>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</si>
  <si>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</si>
  <si>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</si>
  <si>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</si>
  <si>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</si>
  <si>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</si>
  <si>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</si>
  <si>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</si>
  <si>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</si>
  <si>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</si>
  <si>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</si>
  <si>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</si>
  <si>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</si>
  <si>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</si>
  <si>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</si>
  <si>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</si>
  <si>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</si>
  <si>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</si>
  <si>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</si>
  <si>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</si>
  <si>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</si>
  <si>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</si>
  <si>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</si>
  <si>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</si>
  <si>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</si>
  <si>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</si>
  <si>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</si>
  <si>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</si>
  <si>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</si>
  <si>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</si>
  <si>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</si>
  <si>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</si>
  <si>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</si>
  <si>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</si>
  <si>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</si>
  <si>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</si>
  <si>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</si>
  <si>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</si>
  <si>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</si>
  <si>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</si>
  <si>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</si>
  <si>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</si>
  <si>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</si>
  <si>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</si>
  <si>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</si>
  <si>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</si>
  <si>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</si>
  <si>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</si>
  <si>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</si>
  <si>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</si>
  <si>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</si>
  <si>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</si>
  <si>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</si>
  <si>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</si>
  <si>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</si>
  <si>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</si>
  <si>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</si>
  <si>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</si>
  <si>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</si>
  <si>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</si>
  <si>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</si>
  <si>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</si>
  <si>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</si>
  <si>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</si>
  <si>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</si>
  <si>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</si>
  <si>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</si>
  <si>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</si>
  <si>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</si>
  <si>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</si>
  <si>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</si>
  <si>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</si>
  <si>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</si>
  <si>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</si>
  <si>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</si>
  <si>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</si>
  <si>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</si>
  <si>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</si>
  <si>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</si>
  <si>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</si>
  <si>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</si>
  <si>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</si>
  <si>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</si>
  <si>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</si>
  <si>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</si>
  <si>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</si>
  <si>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</si>
  <si>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</si>
  <si>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</si>
  <si>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</si>
  <si>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</si>
  <si>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</si>
  <si>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</si>
  <si>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</si>
  <si>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</si>
  <si>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</si>
  <si>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</si>
  <si>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</si>
  <si>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</si>
  <si>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</si>
  <si>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</si>
  <si>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</si>
  <si>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</si>
  <si>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</si>
  <si>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</si>
  <si>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</si>
  <si>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</si>
  <si>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</si>
  <si>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</si>
  <si>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</si>
  <si>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</si>
  <si>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</si>
  <si>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</si>
  <si>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</si>
  <si>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</si>
  <si>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</si>
  <si>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</si>
  <si>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</si>
  <si>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</si>
  <si>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</si>
  <si>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</si>
  <si>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</si>
  <si>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</si>
  <si>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</si>
  <si>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</si>
  <si>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</si>
  <si>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</si>
  <si>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</si>
  <si>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</si>
  <si>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</si>
  <si>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</si>
  <si>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</si>
  <si>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</si>
  <si>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</si>
  <si>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</si>
  <si>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</si>
  <si>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</si>
  <si>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</si>
  <si>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</si>
  <si>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</si>
  <si>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</si>
  <si>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</si>
  <si>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</si>
  <si>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</si>
  <si>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</si>
  <si>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</si>
  <si>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</si>
  <si>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</si>
  <si>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</si>
  <si>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</si>
  <si>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</si>
  <si>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</si>
  <si>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</si>
  <si>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</si>
  <si>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</si>
  <si>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</si>
  <si>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</si>
  <si>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</si>
  <si>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</si>
  <si>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</si>
  <si>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</si>
  <si>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</si>
  <si>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</si>
  <si>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</si>
  <si>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</si>
  <si>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</si>
  <si>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</si>
  <si>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</si>
  <si>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</si>
  <si>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</si>
  <si>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</si>
  <si>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</si>
  <si>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</si>
  <si>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</si>
  <si>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</si>
  <si>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</si>
  <si>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</si>
  <si>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</si>
  <si>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</si>
  <si>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</si>
  <si>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</si>
  <si>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</si>
  <si>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</si>
  <si>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</si>
  <si>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</si>
  <si>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</si>
  <si>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</si>
  <si>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</si>
  <si>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</si>
  <si>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</si>
  <si>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</si>
  <si>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</si>
  <si>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</si>
  <si>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</si>
  <si>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</si>
  <si>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</si>
  <si>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</si>
  <si>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</si>
  <si>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</si>
  <si>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</si>
  <si>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</si>
  <si>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</si>
  <si>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</si>
  <si>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</si>
  <si>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</si>
  <si>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</si>
  <si>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</si>
  <si>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</si>
  <si>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</si>
  <si>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</si>
  <si>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</si>
  <si>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</si>
  <si>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</si>
  <si>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</si>
  <si>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</si>
  <si>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</si>
  <si>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</si>
  <si>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</si>
  <si>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</si>
  <si>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</si>
  <si>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</si>
  <si>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</si>
  <si>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</si>
  <si>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</si>
  <si>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</si>
  <si>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</si>
  <si>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</si>
  <si>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</si>
  <si>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</si>
  <si>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</si>
  <si>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</si>
  <si>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</si>
  <si>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</si>
  <si>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</si>
  <si>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</si>
  <si>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</si>
  <si>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</si>
  <si>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</si>
  <si>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</si>
  <si>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</si>
  <si>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</si>
  <si>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</si>
  <si>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</si>
  <si>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</si>
  <si>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</si>
  <si>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</si>
  <si>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</si>
  <si>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</si>
  <si>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</si>
  <si>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</si>
  <si>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</si>
  <si>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</si>
  <si>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</si>
  <si>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</si>
  <si>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</si>
  <si>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</si>
  <si>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</si>
  <si>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</si>
  <si>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</si>
  <si>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</si>
  <si>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</si>
  <si>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</si>
  <si>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</si>
  <si>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</si>
  <si>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</si>
  <si>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</si>
  <si>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</si>
  <si>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</si>
  <si>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</si>
  <si>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</si>
  <si>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</si>
  <si>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</si>
  <si>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</si>
  <si>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</si>
  <si>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</si>
  <si>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</si>
  <si>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</si>
  <si>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</si>
  <si>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</si>
  <si>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</si>
  <si>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</si>
  <si>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</si>
  <si>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</si>
  <si>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</si>
  <si>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</si>
  <si>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</si>
  <si>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</si>
  <si>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</si>
  <si>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</si>
  <si>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</si>
  <si>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</si>
  <si>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</si>
  <si>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</si>
  <si>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</si>
  <si>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</si>
  <si>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</si>
  <si>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</si>
  <si>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</si>
  <si>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</si>
  <si>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</si>
  <si>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</si>
  <si>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</si>
  <si>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</si>
  <si>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</si>
  <si>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</si>
  <si>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</si>
  <si>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</si>
  <si>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</si>
  <si>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</si>
  <si>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</si>
  <si>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</si>
  <si>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</si>
  <si>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</si>
  <si>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</si>
  <si>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</si>
  <si>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</si>
  <si>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</si>
  <si>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</si>
  <si>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</si>
  <si>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</si>
  <si>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</si>
  <si>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</si>
  <si>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</si>
  <si>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</si>
  <si>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</si>
  <si>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</si>
  <si>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</si>
  <si>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</si>
  <si>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</si>
  <si>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</si>
  <si>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</si>
  <si>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</si>
  <si>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</si>
  <si>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</si>
  <si>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</si>
  <si>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</si>
  <si>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</si>
  <si>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</si>
  <si>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</si>
  <si>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</si>
  <si>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</si>
  <si>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</si>
  <si>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</si>
  <si>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</si>
  <si>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</si>
  <si>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</si>
  <si>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</si>
  <si>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</si>
  <si>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</si>
  <si>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</si>
  <si>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</si>
  <si>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</si>
  <si>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</si>
  <si>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</si>
  <si>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</si>
  <si>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</si>
  <si>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</si>
  <si>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</si>
  <si>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</si>
  <si>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</si>
  <si>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</si>
  <si>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</si>
  <si>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</si>
  <si>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</si>
  <si>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</si>
  <si>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</si>
  <si>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</si>
  <si>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</si>
  <si>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</si>
  <si>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</si>
  <si>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</si>
  <si>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</si>
  <si>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</si>
  <si>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</si>
  <si>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</si>
  <si>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</si>
  <si>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</si>
  <si>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</si>
  <si>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</si>
  <si>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</si>
  <si>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</si>
  <si>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</si>
  <si>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</si>
  <si>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</si>
  <si>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</si>
  <si>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</si>
  <si>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</si>
  <si>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</si>
  <si>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</si>
  <si>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</si>
  <si>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</si>
  <si>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</si>
  <si>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</si>
  <si>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</si>
  <si>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</si>
  <si>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</si>
  <si>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</si>
  <si>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</si>
  <si>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</si>
  <si>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</si>
  <si>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</si>
  <si>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</si>
  <si>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</si>
  <si>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</si>
  <si>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</si>
  <si>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</si>
  <si>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</si>
  <si>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</si>
  <si>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</si>
  <si>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</si>
  <si>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</si>
  <si>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</si>
  <si>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</si>
  <si>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</si>
  <si>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</si>
  <si>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</si>
  <si>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</si>
  <si>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</si>
  <si>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</si>
  <si>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</si>
  <si>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</si>
  <si>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</si>
  <si>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</si>
  <si>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</si>
  <si>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</si>
  <si>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</si>
  <si>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</si>
  <si>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</si>
  <si>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</si>
  <si>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</si>
  <si>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</si>
  <si>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</si>
  <si>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</si>
  <si>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</si>
  <si>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</si>
  <si>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</si>
  <si>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</si>
  <si>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</si>
  <si>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</si>
  <si>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</si>
  <si>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</si>
  <si>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</si>
  <si>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</si>
  <si>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</si>
  <si>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</si>
  <si>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</si>
  <si>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</si>
  <si>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</si>
  <si>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</si>
  <si>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</si>
  <si>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</si>
  <si>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</si>
  <si>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</si>
  <si>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</si>
  <si>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</si>
  <si>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</si>
  <si>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</si>
  <si>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</si>
  <si>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</si>
  <si>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</si>
  <si>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</si>
  <si>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</si>
  <si>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</si>
  <si>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</si>
  <si>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</si>
  <si>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</si>
  <si>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</si>
  <si>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</si>
  <si>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</si>
  <si>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</si>
  <si>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</si>
  <si>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</si>
  <si>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</si>
  <si>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</si>
  <si>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</si>
  <si>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</si>
  <si>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</si>
  <si>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</si>
  <si>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</si>
  <si>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</si>
  <si>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</si>
  <si>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</si>
  <si>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</si>
  <si>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</si>
  <si>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</si>
  <si>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</si>
  <si>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</si>
  <si>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</si>
  <si>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</si>
  <si>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</si>
  <si>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</si>
  <si>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</si>
  <si>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</si>
  <si>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</si>
  <si>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</si>
  <si>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</si>
  <si>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</si>
  <si>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</si>
  <si>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</si>
  <si>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</si>
  <si>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</si>
  <si>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</si>
  <si>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</si>
  <si>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</si>
  <si>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</si>
  <si>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</si>
  <si>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</si>
  <si>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</si>
  <si>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</si>
  <si>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</si>
  <si>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</si>
  <si>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</si>
  <si>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</si>
  <si>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</si>
  <si>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</si>
  <si>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</si>
  <si>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</si>
  <si>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</si>
  <si>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</si>
  <si>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</si>
  <si>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</si>
  <si>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</si>
  <si>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</si>
  <si>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</si>
  <si>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</si>
  <si>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</si>
  <si>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</si>
  <si>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</si>
  <si>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</si>
  <si>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</si>
  <si>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</si>
  <si>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</si>
  <si>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</si>
  <si>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</si>
  <si>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</si>
  <si>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</si>
  <si>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</si>
  <si>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</si>
  <si>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</si>
  <si>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</si>
  <si>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</si>
  <si>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</si>
  <si>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</si>
  <si>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</si>
  <si>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</si>
  <si>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</si>
  <si>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</si>
  <si>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</si>
  <si>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</si>
  <si>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</si>
  <si>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</si>
  <si>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</si>
  <si>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</si>
  <si>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</si>
  <si>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</si>
  <si>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</si>
  <si>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</si>
  <si>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</si>
  <si>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</si>
  <si>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</si>
  <si>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</si>
  <si>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</si>
  <si>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</si>
  <si>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</si>
  <si>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</si>
  <si>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</si>
  <si>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</si>
  <si>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</si>
  <si>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</si>
  <si>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</si>
  <si>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</si>
  <si>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</si>
  <si>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</si>
  <si>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</si>
  <si>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</si>
  <si>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</si>
  <si>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</si>
  <si>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</si>
  <si>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</si>
  <si>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</si>
  <si>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</si>
  <si>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</si>
  <si>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</si>
  <si>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</si>
  <si>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</si>
  <si>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</si>
  <si>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</si>
  <si>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</si>
  <si>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</si>
  <si>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</si>
  <si>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</si>
  <si>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</si>
  <si>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</si>
  <si>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</si>
  <si>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</si>
  <si>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</si>
  <si>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</si>
  <si>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</si>
  <si>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</si>
  <si>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</si>
  <si>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</si>
  <si>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</si>
  <si>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</si>
  <si>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</si>
  <si>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</si>
  <si>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</si>
  <si>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</si>
  <si>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</si>
  <si>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</si>
  <si>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</si>
  <si>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</si>
  <si>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</si>
  <si>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</si>
  <si>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</si>
  <si>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</si>
  <si>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</si>
  <si>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</si>
  <si>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</si>
  <si>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</si>
  <si>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</si>
  <si>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</si>
  <si>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</si>
  <si>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</si>
  <si>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</si>
  <si>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</si>
  <si>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</si>
  <si>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</si>
  <si>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</si>
  <si>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</si>
  <si>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</si>
  <si>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</si>
  <si>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</si>
  <si>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</si>
  <si>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</si>
  <si>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</si>
  <si>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</si>
  <si>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</si>
  <si>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</si>
  <si>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</si>
  <si>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</si>
  <si>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</si>
  <si>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</si>
  <si>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</si>
  <si>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</si>
  <si>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</si>
  <si>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</si>
  <si>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</si>
  <si>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</si>
  <si>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</si>
  <si>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</si>
  <si>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</si>
  <si>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</si>
  <si>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</si>
  <si>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</si>
  <si>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</si>
  <si>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</si>
  <si>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</si>
  <si>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</si>
  <si>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</si>
  <si>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</si>
  <si>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</si>
  <si>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</si>
  <si>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</si>
  <si>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</si>
  <si>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</si>
  <si>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</si>
  <si>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</si>
  <si>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</si>
  <si>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</si>
  <si>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</si>
  <si>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</si>
  <si>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</si>
  <si>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</si>
  <si>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</si>
  <si>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</si>
  <si>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</si>
  <si>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</si>
  <si>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</si>
  <si>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</si>
  <si>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</si>
  <si>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</si>
  <si>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</si>
  <si>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</si>
  <si>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</si>
  <si>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</si>
  <si>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</si>
  <si>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</si>
  <si>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</si>
  <si>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</si>
  <si>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</si>
  <si>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</si>
  <si>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</si>
  <si>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</si>
  <si>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</si>
  <si>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</si>
  <si>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</si>
  <si>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</si>
  <si>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</si>
  <si>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</si>
  <si>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</si>
  <si>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</si>
  <si>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</si>
  <si>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</si>
  <si>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</si>
  <si>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</si>
  <si>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</si>
  <si>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</si>
  <si>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</si>
  <si>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</si>
  <si>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</si>
  <si>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</si>
  <si>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</si>
  <si>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</si>
  <si>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</si>
  <si>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</si>
  <si>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</si>
  <si>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</si>
  <si>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</si>
  <si>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</si>
  <si>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</si>
  <si>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</si>
  <si>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</si>
  <si>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</si>
  <si>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</si>
  <si>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</si>
  <si>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</si>
  <si>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</si>
  <si>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</si>
  <si>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</si>
  <si>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</si>
  <si>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</si>
  <si>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</si>
  <si>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</si>
  <si>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</si>
  <si>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</si>
  <si>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</si>
  <si>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</si>
  <si>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</si>
  <si>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</si>
  <si>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</si>
  <si>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</si>
  <si>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</si>
  <si>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</si>
  <si>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</si>
  <si>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</si>
  <si>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</si>
  <si>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</si>
  <si>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</si>
  <si>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</si>
  <si>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</si>
  <si>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</si>
  <si>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</si>
  <si>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</si>
  <si>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</si>
  <si>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</si>
  <si>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</si>
  <si>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</si>
  <si>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</si>
  <si>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</si>
  <si>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</si>
  <si>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</si>
  <si>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</si>
  <si>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</si>
  <si>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</si>
  <si>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</si>
  <si>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</si>
  <si>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</si>
  <si>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</si>
  <si>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</si>
  <si>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</si>
  <si>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</si>
  <si>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</si>
  <si>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</si>
  <si>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</si>
  <si>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</si>
  <si>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</si>
  <si>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</si>
  <si>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</si>
  <si>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</si>
  <si>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</si>
  <si>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</si>
  <si>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</si>
  <si>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</si>
  <si>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</si>
  <si>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</si>
  <si>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</si>
  <si>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</si>
  <si>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</si>
  <si>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</si>
  <si>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</si>
  <si>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</si>
  <si>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</si>
  <si>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</si>
  <si>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</si>
  <si>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</si>
  <si>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</si>
  <si>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</si>
  <si>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</si>
  <si>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</si>
  <si>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</si>
  <si>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</si>
  <si>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</si>
  <si>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</si>
  <si>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</si>
  <si>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</si>
  <si>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</si>
  <si>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</si>
  <si>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</si>
  <si>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</si>
  <si>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</si>
  <si>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</si>
  <si>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</si>
  <si>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</si>
  <si>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</si>
  <si>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</si>
  <si>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</si>
  <si>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</si>
  <si>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</si>
  <si>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</si>
  <si>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</si>
  <si>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</si>
  <si>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</si>
  <si>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</si>
  <si>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</si>
  <si>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</si>
  <si>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</si>
  <si>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</si>
  <si>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</si>
  <si>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</si>
  <si>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</si>
  <si>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</si>
  <si>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</si>
  <si>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</si>
  <si>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</si>
  <si>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</si>
  <si>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</si>
  <si>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</si>
  <si>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</si>
  <si>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</si>
  <si>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</si>
  <si>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</si>
  <si>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</si>
  <si>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</si>
  <si>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</si>
  <si>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</si>
  <si>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</si>
  <si>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</si>
  <si>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</si>
  <si>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</si>
  <si>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</si>
  <si>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</si>
  <si>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</si>
  <si>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</si>
  <si>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</si>
  <si>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</si>
  <si>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</si>
  <si>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</si>
  <si>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</si>
  <si>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</si>
  <si>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</si>
  <si>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</si>
  <si>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</si>
  <si>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</si>
  <si>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</si>
  <si>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</si>
  <si>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</si>
  <si>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</si>
  <si>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</si>
  <si>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</si>
  <si>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</si>
  <si>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</si>
  <si>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</si>
  <si>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</si>
  <si>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</si>
  <si>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</si>
  <si>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</si>
  <si>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</si>
  <si>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</si>
  <si>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</si>
  <si>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</si>
  <si>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</si>
  <si>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</si>
  <si>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</si>
  <si>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</si>
  <si>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</si>
  <si>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</si>
  <si>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</si>
  <si>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</si>
  <si>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</si>
  <si>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</si>
  <si>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</si>
  <si>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</si>
  <si>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</si>
  <si>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</si>
  <si>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</si>
  <si>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</si>
  <si>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</si>
  <si>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</si>
  <si>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</si>
  <si>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</si>
  <si>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</si>
  <si>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</si>
  <si>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</si>
  <si>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</si>
  <si>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</si>
  <si>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</si>
  <si>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</si>
  <si>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</si>
  <si>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</si>
  <si>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</si>
  <si>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</si>
  <si>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</si>
  <si>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</si>
  <si>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</si>
  <si>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</si>
  <si>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</si>
  <si>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</si>
  <si>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</si>
  <si>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</si>
  <si>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</si>
  <si>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</si>
  <si>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</si>
  <si>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</si>
  <si>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</si>
  <si>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</si>
  <si>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</si>
  <si>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</si>
  <si>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</si>
  <si>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</si>
  <si>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</si>
  <si>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</si>
  <si>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</si>
  <si>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</si>
  <si>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</si>
  <si>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</si>
  <si>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</si>
  <si>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</si>
  <si>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</si>
  <si>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</si>
  <si>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</si>
  <si>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</si>
  <si>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</si>
  <si>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</si>
  <si>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</si>
  <si>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</si>
  <si>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</si>
  <si>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</si>
  <si>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</si>
  <si>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</si>
  <si>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</si>
  <si>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</si>
  <si>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</si>
  <si>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</si>
  <si>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</si>
  <si>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</si>
  <si>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</si>
  <si>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</si>
  <si>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</si>
  <si>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</si>
  <si>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</si>
  <si>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</si>
  <si>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</si>
  <si>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</si>
  <si>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</si>
  <si>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</si>
  <si>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</si>
  <si>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</si>
  <si>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</si>
  <si>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</si>
  <si>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</si>
  <si>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</si>
  <si>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</si>
  <si>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人保护法》行为的处罚,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</si>
  <si>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</si>
  <si>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</si>
  <si>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</si>
  <si>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</si>
  <si>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</si>
  <si>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</si>
  <si>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</si>
  <si>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</si>
  <si>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</si>
  <si>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</si>
  <si>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</si>
  <si>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</si>
  <si>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</si>
  <si>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</si>
  <si>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</si>
  <si>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</si>
  <si>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</si>
  <si>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</si>
  <si>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</si>
  <si>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</si>
  <si>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</si>
  <si>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</si>
  <si>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</si>
  <si>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</si>
  <si>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</si>
  <si>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</si>
  <si>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</si>
  <si>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</si>
  <si>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</si>
  <si>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</si>
  <si>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</si>
  <si>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</si>
  <si>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</si>
  <si>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</si>
  <si>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</si>
  <si>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</si>
  <si>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</si>
  <si>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</si>
  <si>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</si>
  <si>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</si>
  <si>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</si>
  <si>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</si>
  <si>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</si>
  <si>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</si>
  <si>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</si>
  <si>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</si>
  <si>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</si>
  <si>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</si>
  <si>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</si>
  <si>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</si>
  <si>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</si>
  <si>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</si>
  <si>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</si>
  <si>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</si>
  <si>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</si>
  <si>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</si>
  <si>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</si>
  <si>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</si>
  <si>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</si>
  <si>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</si>
  <si>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</si>
  <si>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</si>
  <si>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</si>
  <si>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</si>
  <si>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</si>
  <si>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</si>
  <si>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</si>
  <si>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</si>
  <si>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</si>
  <si>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</si>
  <si>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</si>
  <si>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</si>
  <si>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</si>
  <si>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</si>
  <si>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</si>
  <si>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</si>
  <si>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</si>
  <si>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</si>
  <si>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</si>
  <si>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</si>
  <si>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</si>
  <si>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</si>
  <si>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</si>
  <si>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</si>
  <si>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</si>
  <si>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</si>
  <si>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</si>
  <si>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</si>
  <si>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</si>
  <si>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</si>
  <si>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</si>
  <si>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</si>
  <si>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</si>
  <si>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</si>
  <si>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</si>
  <si>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</si>
  <si>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</si>
  <si>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</si>
  <si>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</si>
  <si>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</si>
  <si>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</si>
  <si>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</si>
  <si>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</si>
  <si>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</si>
  <si>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</si>
  <si>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</si>
  <si>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</si>
  <si>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</si>
  <si>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</si>
  <si>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</si>
  <si>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</si>
  <si>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</si>
  <si>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</si>
  <si>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</si>
  <si>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</si>
  <si>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</si>
  <si>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</si>
  <si>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</si>
  <si>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</si>
  <si>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</si>
  <si>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</si>
  <si>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</si>
  <si>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</si>
  <si>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</si>
  <si>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</si>
  <si>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</si>
  <si>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</si>
  <si>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</si>
  <si>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</si>
  <si>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</si>
  <si>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</si>
  <si>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</si>
  <si>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</si>
  <si>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</si>
  <si>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</si>
  <si>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</si>
  <si>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</si>
  <si>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</si>
  <si>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</si>
  <si>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</si>
  <si>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</si>
  <si>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</si>
  <si>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</si>
  <si>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</si>
  <si>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</si>
  <si>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</si>
  <si>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</si>
  <si>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</si>
  <si>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</si>
  <si>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</si>
  <si>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</si>
  <si>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</si>
  <si>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</si>
  <si>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</si>
  <si>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</si>
  <si>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</si>
  <si>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</si>
  <si>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</si>
  <si>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</si>
  <si>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</si>
  <si>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</si>
  <si>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</si>
  <si>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</si>
  <si>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</si>
  <si>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</si>
  <si>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</si>
  <si>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</si>
  <si>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</si>
  <si>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</si>
  <si>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</si>
  <si>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</si>
  <si>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</si>
  <si>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</si>
  <si>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</si>
  <si>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</si>
  <si>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</si>
  <si>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</si>
  <si>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</si>
  <si>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</si>
  <si>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</si>
  <si>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</si>
  <si>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</si>
  <si>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</si>
  <si>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</si>
  <si>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</si>
  <si>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</si>
  <si>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</si>
  <si>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</si>
  <si>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</si>
  <si>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</si>
  <si>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</si>
  <si>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</si>
  <si>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</si>
  <si>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</si>
  <si>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</si>
  <si>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</si>
  <si>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</si>
  <si>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</si>
  <si>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</si>
  <si>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</si>
  <si>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</si>
  <si>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</si>
  <si>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</si>
  <si>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</si>
  <si>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</si>
  <si>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</si>
  <si>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</si>
  <si>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</si>
  <si>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</si>
  <si>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</si>
  <si>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</si>
  <si>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</si>
  <si>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</si>
  <si>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</si>
  <si>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</si>
  <si>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</si>
  <si>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</si>
  <si>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</si>
  <si>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</si>
  <si>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</si>
  <si>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</si>
  <si>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</si>
  <si>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</si>
  <si>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</si>
  <si>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</si>
  <si>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</si>
  <si>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</si>
  <si>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</si>
  <si>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</si>
  <si>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</si>
  <si>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</si>
  <si>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</si>
  <si>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</si>
  <si>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</si>
  <si>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</si>
  <si>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</si>
  <si>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</si>
  <si>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</si>
  <si>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</si>
  <si>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</si>
  <si>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</si>
  <si>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</si>
  <si>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</si>
  <si>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</si>
  <si>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</si>
  <si>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</si>
  <si>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</si>
  <si>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</si>
  <si>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</si>
  <si>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</si>
  <si>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</si>
  <si>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</si>
  <si>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</si>
  <si>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</si>
  <si>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</si>
  <si>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</si>
  <si>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</si>
  <si>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</si>
  <si>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</si>
  <si>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</si>
  <si>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</si>
  <si>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</si>
  <si>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</si>
  <si>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</si>
  <si>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</si>
  <si>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</si>
  <si>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</si>
  <si>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</si>
  <si>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</si>
  <si>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</si>
  <si>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</si>
  <si>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</si>
  <si>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</si>
  <si>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</si>
  <si>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</si>
  <si>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</si>
  <si>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《医疗器械不良事件监测和再评价管理办法》(国家市场监督管理总局令第1号，2019年1月1日施行)第七十一条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</si>
  <si>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</si>
  <si>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《医疗器械不良事件监测和再评价管理办法》(国家市场监督管理总局令第1号，2019年1月1日施行)第七十四条。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</si>
  <si>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</si>
  <si>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</si>
  <si>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</si>
  <si>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</si>
  <si>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</si>
  <si>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</si>
  <si>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</si>
  <si>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</si>
  <si>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</si>
  <si>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</si>
  <si>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</si>
  <si>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</si>
  <si>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</si>
  <si>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</si>
  <si>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</si>
  <si>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</si>
  <si>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</si>
  <si>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</si>
  <si>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</si>
  <si>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</si>
  <si>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</si>
  <si>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</si>
  <si>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</si>
  <si>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</si>
  <si>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</si>
  <si>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</si>
  <si>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</si>
  <si>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</si>
  <si>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</si>
  <si>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</si>
  <si>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</si>
  <si>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</si>
  <si>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</si>
  <si>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</si>
  <si>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</si>
  <si>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</si>
  <si>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</si>
  <si>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</si>
  <si>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</si>
  <si>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</si>
  <si>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</si>
  <si>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</si>
  <si>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</si>
  <si>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</si>
  <si>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</si>
  <si>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</si>
  <si>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</si>
  <si>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</si>
  <si>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</si>
  <si>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</si>
  <si>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</si>
  <si>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</si>
  <si>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</si>
  <si>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</si>
  <si>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</si>
  <si>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</si>
  <si>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</si>
  <si>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</si>
  <si>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</si>
  <si>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</si>
  <si>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</si>
  <si>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</si>
  <si>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</si>
  <si>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</si>
  <si>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</si>
  <si>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</si>
  <si>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</si>
  <si>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</si>
  <si>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</si>
  <si>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</si>
  <si>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</si>
  <si>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</si>
  <si>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</si>
  <si>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</si>
  <si>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</si>
  <si>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</si>
  <si>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</si>
  <si>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</si>
  <si>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</si>
  <si>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</si>
  <si>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</si>
  <si>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</si>
  <si>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</si>
  <si>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</si>
  <si>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</si>
  <si>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</si>
  <si>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</si>
  <si>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</si>
  <si>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</si>
  <si>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</si>
  <si>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</si>
  <si>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</si>
  <si>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</si>
  <si>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</si>
  <si>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</si>
  <si>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</si>
  <si>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</si>
  <si>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</si>
  <si>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</si>
  <si>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</si>
  <si>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</si>
  <si>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</si>
  <si>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</si>
  <si>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</si>
  <si>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</si>
  <si>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</si>
  <si>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</si>
  <si>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</si>
  <si>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</si>
  <si>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</si>
  <si>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</si>
  <si>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</si>
  <si>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</si>
  <si>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</si>
  <si>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</si>
  <si>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</si>
  <si>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</si>
  <si>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</si>
  <si>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</si>
  <si>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</si>
  <si>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</si>
  <si>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</si>
  <si>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</si>
  <si>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</si>
  <si>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</si>
  <si>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</si>
  <si>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</si>
  <si>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</si>
  <si>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</si>
  <si>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</si>
  <si>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</si>
  <si>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</si>
  <si>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</si>
  <si>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</si>
  <si>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</si>
  <si>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</si>
  <si>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</si>
  <si>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</si>
  <si>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</si>
  <si>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</si>
  <si>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</si>
  <si>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</si>
  <si>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</si>
  <si>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</si>
  <si>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</si>
  <si>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</si>
  <si>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</si>
  <si>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</si>
  <si>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</si>
  <si>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</si>
  <si>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</si>
  <si>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</si>
  <si>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</si>
  <si>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</si>
  <si>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</si>
  <si>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</si>
  <si>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</si>
  <si>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</si>
  <si>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</si>
  <si>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</si>
  <si>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</si>
  <si>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</si>
  <si>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</si>
  <si>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</si>
  <si>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</si>
  <si>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</si>
  <si>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</si>
  <si>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</si>
  <si>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</si>
  <si>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</si>
  <si>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</si>
  <si>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</si>
  <si>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</si>
  <si>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</si>
  <si>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</si>
  <si>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</si>
  <si>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</si>
  <si>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</si>
  <si>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</si>
  <si>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</si>
  <si>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</si>
  <si>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</si>
  <si>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</si>
  <si>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</si>
  <si>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</si>
  <si>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</si>
  <si>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</si>
  <si>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</si>
  <si>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</si>
  <si>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</si>
  <si>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</si>
  <si>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</si>
  <si>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</si>
  <si>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</si>
  <si>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</si>
  <si>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</si>
  <si>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</si>
  <si>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</si>
  <si>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</si>
  <si>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</si>
  <si>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</si>
  <si>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</si>
  <si>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</si>
  <si>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</si>
  <si>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</si>
  <si>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</si>
  <si>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</si>
  <si>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其他行政权利</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</si>
  <si>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</si>
  <si>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</si>
  <si>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</si>
  <si>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</si>
  <si>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</si>
  <si>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</si>
  <si>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</si>
  <si>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</si>
  <si>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</si>
  <si>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</si>
  <si>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</si>
  <si>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</si>
  <si>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</si>
  <si>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</si>
  <si>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</si>
  <si>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</si>
  <si>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</si>
  <si>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</si>
  <si>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</si>
  <si>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</si>
  <si>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</si>
  <si>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</si>
  <si>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</si>
  <si>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</si>
  <si>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</si>
  <si>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</si>
  <si>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</si>
  <si>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</si>
  <si>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</si>
  <si>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</si>
  <si>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</si>
  <si>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</si>
  <si>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</si>
  <si>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</si>
  <si>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</si>
  <si>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</si>
  <si>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</si>
  <si>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</si>
  <si>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</si>
  <si>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</si>
  <si>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</si>
  <si>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</si>
  <si>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</si>
  <si>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</si>
  <si>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</si>
  <si>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</si>
  <si>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</si>
  <si>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</si>
  <si>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</si>
  <si>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</si>
  <si>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</si>
  <si>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</si>
  <si>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</si>
  <si>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</si>
  <si>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</si>
  <si>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</si>
  <si>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</si>
  <si>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</si>
  <si>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</si>
  <si>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</si>
  <si>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</si>
  <si>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</si>
  <si>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</si>
  <si>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</si>
  <si>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</si>
  <si>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</si>
  <si>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</si>
  <si>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</si>
  <si>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</si>
  <si>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</si>
  <si>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</si>
  <si>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</si>
  <si>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</si>
  <si>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</si>
  <si>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</si>
  <si>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</si>
  <si>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</si>
  <si>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</si>
  <si>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【地方性法规】《辽宁省湿地保护条例》（2007年7月27日辽宁省第十届人民代表大会常务委员会第三十二次会议通过，2011年11月24日修正）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</si>
  <si>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</si>
  <si>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【地方性法规】《辽宁省湿地保护条例》（2007年7月27日辽宁省第十届人民代表大会常务委员会第三十二次会议通过，2011年11月24日修正）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</si>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</sst>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numFmts count="4">
    <numFmt numFmtId="176" formatCode="_-* #,##0_-;\-* #,##0_-;_-* &quot;-&quot;_-;_-@_-"/>
    <numFmt numFmtId="177" formatCode="_-&quot;￥&quot;* #,##0.00_-;\-&quot;￥&quot;* #,##0.00_-;_-&quot;￥&quot;* &quot;-&quot;??_-;_-@_-"/>
    <numFmt numFmtId="178" formatCode="_-* #,##0.00_-;\-* #,##0.00_-;_-* &quot;-&quot;??_-;_-@_-"/>
    <numFmt numFmtId="179" formatCode="_-&quot;￥&quot;* #,##0_-;\-&quot;￥&quot;* #,##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rgb="FF000000"/>
      <name val="宋体"/>
      <charset val="134"/>
      <scheme val="minor"/>
    </font>
    <font>
      <sz val="9"/>
      <color indexed="8"/>
      <name val="宋体"/>
      <charset val="134"/>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indexed="8"/>
      <name val="等线"/>
      <charset val="134"/>
    </font>
    <font>
      <sz val="9"/>
      <color rgb="FF000000"/>
      <name val="宋体"/>
      <charset val="134"/>
    </font>
    <font>
      <b/>
      <sz val="9"/>
      <color indexed="8"/>
      <name val="宋体"/>
      <charset val="134"/>
    </font>
    <font>
      <sz val="10.5"/>
      <color indexed="8"/>
      <name val="宋体"/>
      <charset val="134"/>
    </font>
    <font>
      <sz val="11"/>
      <color indexed="62"/>
      <name val="等线"/>
      <charset val="134"/>
    </font>
    <font>
      <sz val="11"/>
      <color theme="1"/>
      <name val="宋体"/>
      <charset val="134"/>
      <scheme val="minor"/>
    </font>
    <font>
      <sz val="12"/>
      <name val="宋体"/>
      <charset val="134"/>
    </font>
    <font>
      <b/>
      <sz val="11"/>
      <color indexed="52"/>
      <name val="等线"/>
      <charset val="134"/>
    </font>
    <font>
      <sz val="11"/>
      <color indexed="17"/>
      <name val="等线"/>
      <charset val="134"/>
    </font>
    <font>
      <sz val="11"/>
      <color indexed="9"/>
      <name val="等线"/>
      <charset val="134"/>
    </font>
    <font>
      <sz val="12"/>
      <color indexed="8"/>
      <name val="宋体"/>
      <charset val="134"/>
    </font>
    <font>
      <b/>
      <sz val="11"/>
      <color indexed="54"/>
      <name val="等线"/>
      <charset val="134"/>
    </font>
    <font>
      <sz val="11"/>
      <color indexed="52"/>
      <name val="等线"/>
      <charset val="134"/>
    </font>
    <font>
      <b/>
      <sz val="11"/>
      <color indexed="63"/>
      <name val="等线"/>
      <charset val="134"/>
    </font>
    <font>
      <sz val="11"/>
      <color indexed="8"/>
      <name val="宋体"/>
      <charset val="134"/>
    </font>
    <font>
      <sz val="11"/>
      <color indexed="20"/>
      <name val="等线"/>
      <charset val="134"/>
    </font>
    <font>
      <b/>
      <sz val="11"/>
      <color indexed="9"/>
      <name val="等线"/>
      <charset val="134"/>
    </font>
    <font>
      <i/>
      <sz val="11"/>
      <color indexed="23"/>
      <name val="等线"/>
      <charset val="134"/>
    </font>
    <font>
      <u/>
      <sz val="11"/>
      <color rgb="FF0000FF"/>
      <name val="宋体"/>
      <charset val="134"/>
      <scheme val="minor"/>
    </font>
    <font>
      <b/>
      <sz val="15"/>
      <color indexed="54"/>
      <name val="等线"/>
      <charset val="134"/>
    </font>
    <font>
      <sz val="11"/>
      <color indexed="10"/>
      <name val="等线"/>
      <charset val="134"/>
    </font>
    <font>
      <b/>
      <sz val="13"/>
      <color indexed="54"/>
      <name val="等线"/>
      <charset val="134"/>
    </font>
    <font>
      <sz val="18"/>
      <color indexed="54"/>
      <name val="等线 Light"/>
      <charset val="0"/>
    </font>
    <font>
      <sz val="11"/>
      <color indexed="60"/>
      <name val="等线"/>
      <charset val="134"/>
    </font>
    <font>
      <u/>
      <sz val="11"/>
      <color rgb="FF800080"/>
      <name val="宋体"/>
      <charset val="134"/>
      <scheme val="minor"/>
    </font>
    <font>
      <sz val="9"/>
      <name val="宋体"/>
      <charset val="1"/>
      <scheme val="minor"/>
    </font>
    <font>
      <sz val="9"/>
      <color indexed="8"/>
      <name val="宋体"/>
      <charset val="0"/>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26"/>
        <bgColor indexed="64"/>
      </patternFill>
    </fill>
    <fill>
      <patternFill patternType="solid">
        <fgColor indexed="47"/>
        <bgColor indexed="64"/>
      </patternFill>
    </fill>
    <fill>
      <patternFill patternType="solid">
        <fgColor indexed="49"/>
        <bgColor indexed="64"/>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9"/>
        <bgColor indexed="64"/>
      </patternFill>
    </fill>
    <fill>
      <patternFill patternType="solid">
        <fgColor indexed="57"/>
        <bgColor indexed="64"/>
      </patternFill>
    </fill>
    <fill>
      <patternFill patternType="solid">
        <fgColor indexed="62"/>
        <bgColor indexed="64"/>
      </patternFill>
    </fill>
    <fill>
      <patternFill patternType="solid">
        <fgColor indexed="31"/>
        <bgColor indexed="64"/>
      </patternFill>
    </fill>
    <fill>
      <patternFill patternType="solid">
        <fgColor indexed="45"/>
        <bgColor indexed="64"/>
      </patternFill>
    </fill>
    <fill>
      <patternFill patternType="solid">
        <fgColor indexed="51"/>
        <bgColor indexed="64"/>
      </patternFill>
    </fill>
    <fill>
      <patternFill patternType="solid">
        <fgColor indexed="53"/>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top/>
      <bottom style="thin">
        <color auto="1"/>
      </bottom>
      <diagonal/>
    </border>
    <border>
      <left style="medium">
        <color auto="1"/>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top/>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thin">
        <color auto="1"/>
      </left>
      <right style="thin">
        <color auto="1"/>
      </right>
      <top style="thin">
        <color auto="1"/>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s>
  <cellStyleXfs count="85">
    <xf numFmtId="0" fontId="0" fillId="0" borderId="0">
      <alignment vertical="center"/>
    </xf>
    <xf numFmtId="0" fontId="29" fillId="0" borderId="0">
      <alignment vertical="center"/>
    </xf>
    <xf numFmtId="0" fontId="38" fillId="0" borderId="0">
      <alignment vertical="center"/>
    </xf>
    <xf numFmtId="0" fontId="34" fillId="0" borderId="0">
      <alignment vertical="center"/>
    </xf>
    <xf numFmtId="0" fontId="30" fillId="0" borderId="0"/>
    <xf numFmtId="0" fontId="29" fillId="0" borderId="0">
      <alignment vertical="center"/>
    </xf>
    <xf numFmtId="0" fontId="30" fillId="0" borderId="0"/>
    <xf numFmtId="0" fontId="30" fillId="0" borderId="0"/>
    <xf numFmtId="0" fontId="30" fillId="0" borderId="0"/>
    <xf numFmtId="0" fontId="30" fillId="0" borderId="0">
      <alignment vertical="center"/>
    </xf>
    <xf numFmtId="0" fontId="30" fillId="0" borderId="0"/>
    <xf numFmtId="0" fontId="30" fillId="0" borderId="0">
      <alignment vertical="center"/>
    </xf>
    <xf numFmtId="0" fontId="30" fillId="0" borderId="0"/>
    <xf numFmtId="0" fontId="30" fillId="0" borderId="0">
      <alignment vertical="center"/>
    </xf>
    <xf numFmtId="0" fontId="30" fillId="0" borderId="0">
      <alignment vertical="center"/>
    </xf>
    <xf numFmtId="0" fontId="30" fillId="0" borderId="0"/>
    <xf numFmtId="0" fontId="29" fillId="0" borderId="0"/>
    <xf numFmtId="0" fontId="0" fillId="16" borderId="0" applyNumberFormat="0" applyBorder="0" applyAlignment="0" applyProtection="0">
      <alignment vertical="center"/>
    </xf>
    <xf numFmtId="0" fontId="0" fillId="12" borderId="0" applyNumberFormat="0" applyBorder="0" applyAlignment="0" applyProtection="0">
      <alignment vertical="center"/>
    </xf>
    <xf numFmtId="0" fontId="37" fillId="10" borderId="25" applyNumberFormat="0" applyAlignment="0" applyProtection="0">
      <alignment vertical="center"/>
    </xf>
    <xf numFmtId="0" fontId="30" fillId="0" borderId="0"/>
    <xf numFmtId="0" fontId="40" fillId="13" borderId="26" applyNumberFormat="0" applyAlignment="0" applyProtection="0">
      <alignment vertical="center"/>
    </xf>
    <xf numFmtId="0" fontId="39" fillId="19" borderId="0" applyNumberFormat="0" applyBorder="0" applyAlignment="0" applyProtection="0">
      <alignment vertical="center"/>
    </xf>
    <xf numFmtId="0" fontId="43" fillId="0" borderId="29" applyNumberFormat="0" applyFill="0" applyAlignment="0" applyProtection="0">
      <alignment vertical="center"/>
    </xf>
    <xf numFmtId="0" fontId="41" fillId="0" borderId="0" applyNumberFormat="0" applyFill="0" applyBorder="0" applyAlignment="0" applyProtection="0">
      <alignment vertical="center"/>
    </xf>
    <xf numFmtId="0" fontId="30" fillId="0" borderId="0">
      <alignment vertical="center"/>
    </xf>
    <xf numFmtId="0" fontId="45" fillId="0" borderId="30" applyNumberFormat="0" applyFill="0" applyAlignment="0" applyProtection="0">
      <alignment vertical="center"/>
    </xf>
    <xf numFmtId="0" fontId="0" fillId="14" borderId="0" applyNumberFormat="0" applyBorder="0" applyAlignment="0" applyProtection="0">
      <alignment vertical="center"/>
    </xf>
    <xf numFmtId="176" fontId="0" fillId="0" borderId="0" applyFont="0" applyFill="0" applyBorder="0" applyAlignment="0" applyProtection="0">
      <alignment vertical="center"/>
    </xf>
    <xf numFmtId="0" fontId="34" fillId="0" borderId="0">
      <alignment vertical="center"/>
    </xf>
    <xf numFmtId="0" fontId="0" fillId="9" borderId="0" applyNumberFormat="0" applyBorder="0" applyAlignment="0" applyProtection="0">
      <alignment vertical="center"/>
    </xf>
    <xf numFmtId="0" fontId="42" fillId="0" borderId="0" applyNumberFormat="0" applyFill="0" applyBorder="0" applyAlignment="0" applyProtection="0">
      <alignment vertical="center"/>
    </xf>
    <xf numFmtId="0" fontId="33" fillId="8" borderId="0" applyNumberFormat="0" applyBorder="0" applyAlignment="0" applyProtection="0">
      <alignment vertical="center"/>
    </xf>
    <xf numFmtId="0" fontId="35" fillId="0" borderId="27" applyNumberFormat="0" applyFill="0" applyAlignment="0" applyProtection="0">
      <alignment vertical="center"/>
    </xf>
    <xf numFmtId="0" fontId="30" fillId="0" borderId="0">
      <alignment vertical="center"/>
    </xf>
    <xf numFmtId="0" fontId="1" fillId="0" borderId="28" applyNumberFormat="0" applyFill="0" applyAlignment="0" applyProtection="0">
      <alignment vertical="center"/>
    </xf>
    <xf numFmtId="0" fontId="0" fillId="18" borderId="0" applyNumberFormat="0" applyBorder="0" applyAlignment="0" applyProtection="0">
      <alignment vertical="center"/>
    </xf>
    <xf numFmtId="0" fontId="29" fillId="0" borderId="0">
      <alignment vertical="center"/>
    </xf>
    <xf numFmtId="0" fontId="0" fillId="14" borderId="0" applyNumberFormat="0" applyBorder="0" applyAlignment="0" applyProtection="0">
      <alignment vertical="center"/>
    </xf>
    <xf numFmtId="0" fontId="33" fillId="16" borderId="0" applyNumberFormat="0" applyBorder="0" applyAlignment="0" applyProtection="0">
      <alignment vertical="center"/>
    </xf>
    <xf numFmtId="178" fontId="0" fillId="0" borderId="0" applyFont="0" applyFill="0" applyBorder="0" applyAlignment="0" applyProtection="0">
      <alignment vertical="center"/>
    </xf>
    <xf numFmtId="0" fontId="29" fillId="0" borderId="0">
      <alignment vertical="center"/>
    </xf>
    <xf numFmtId="0" fontId="46" fillId="0" borderId="0" applyNumberFormat="0" applyFill="0" applyBorder="0" applyAlignment="0" applyProtection="0">
      <alignment vertical="center"/>
    </xf>
    <xf numFmtId="0" fontId="30" fillId="0" borderId="0"/>
    <xf numFmtId="0" fontId="30" fillId="0" borderId="0">
      <alignment vertical="center"/>
    </xf>
    <xf numFmtId="0" fontId="48" fillId="0" borderId="0" applyNumberFormat="0" applyFill="0" applyBorder="0" applyAlignment="0" applyProtection="0">
      <alignment vertical="center"/>
    </xf>
    <xf numFmtId="0" fontId="0" fillId="9" borderId="0" applyNumberFormat="0" applyBorder="0" applyAlignment="0" applyProtection="0">
      <alignment vertical="center"/>
    </xf>
    <xf numFmtId="0" fontId="34" fillId="0" borderId="0">
      <alignment vertical="center"/>
    </xf>
    <xf numFmtId="0" fontId="36" fillId="0" borderId="24" applyNumberFormat="0" applyFill="0" applyAlignment="0" applyProtection="0">
      <alignment vertical="center"/>
    </xf>
    <xf numFmtId="0" fontId="35" fillId="0" borderId="0" applyNumberFormat="0" applyFill="0" applyBorder="0" applyAlignment="0" applyProtection="0">
      <alignment vertical="center"/>
    </xf>
    <xf numFmtId="0" fontId="0" fillId="7" borderId="0" applyNumberFormat="0" applyBorder="0" applyAlignment="0" applyProtection="0">
      <alignment vertical="center"/>
    </xf>
    <xf numFmtId="0" fontId="30" fillId="0" borderId="0"/>
    <xf numFmtId="0" fontId="30" fillId="0" borderId="0"/>
    <xf numFmtId="17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protection locked="0"/>
    </xf>
    <xf numFmtId="0" fontId="34" fillId="0" borderId="0">
      <alignment vertical="center"/>
    </xf>
    <xf numFmtId="0" fontId="29" fillId="0" borderId="0">
      <alignment vertical="center"/>
    </xf>
    <xf numFmtId="0" fontId="0" fillId="7" borderId="0" applyNumberFormat="0" applyBorder="0" applyAlignment="0" applyProtection="0">
      <alignment vertical="center"/>
    </xf>
    <xf numFmtId="0" fontId="0" fillId="6" borderId="23" applyNumberFormat="0" applyFont="0" applyAlignment="0" applyProtection="0">
      <alignment vertical="center"/>
    </xf>
    <xf numFmtId="0" fontId="0" fillId="10" borderId="0" applyNumberFormat="0" applyBorder="0" applyAlignment="0" applyProtection="0">
      <alignment vertical="center"/>
    </xf>
    <xf numFmtId="0" fontId="29" fillId="0" borderId="0">
      <alignment vertical="center"/>
    </xf>
    <xf numFmtId="0" fontId="32" fillId="12" borderId="0" applyNumberFormat="0" applyBorder="0" applyAlignment="0" applyProtection="0">
      <alignment vertical="center"/>
    </xf>
    <xf numFmtId="0" fontId="0" fillId="11" borderId="0" applyNumberFormat="0" applyBorder="0" applyAlignment="0" applyProtection="0">
      <alignment vertical="center"/>
    </xf>
    <xf numFmtId="0" fontId="30" fillId="0" borderId="0"/>
    <xf numFmtId="0" fontId="47" fillId="9" borderId="0" applyNumberFormat="0" applyBorder="0" applyAlignment="0" applyProtection="0">
      <alignment vertical="center"/>
    </xf>
    <xf numFmtId="0" fontId="38" fillId="0" borderId="0">
      <alignment vertical="center"/>
    </xf>
    <xf numFmtId="0" fontId="31" fillId="10" borderId="22" applyNumberFormat="0" applyAlignment="0" applyProtection="0">
      <alignment vertical="center"/>
    </xf>
    <xf numFmtId="0" fontId="33" fillId="17" borderId="0" applyNumberFormat="0" applyBorder="0" applyAlignment="0" applyProtection="0">
      <alignment vertical="center"/>
    </xf>
    <xf numFmtId="0" fontId="0" fillId="9" borderId="0" applyNumberFormat="0" applyBorder="0" applyAlignment="0" applyProtection="0">
      <alignment vertical="center"/>
    </xf>
    <xf numFmtId="0" fontId="30" fillId="0" borderId="0">
      <alignment vertical="center"/>
    </xf>
    <xf numFmtId="0" fontId="0" fillId="8" borderId="0" applyNumberFormat="0" applyBorder="0" applyAlignment="0" applyProtection="0">
      <alignment vertical="center"/>
    </xf>
    <xf numFmtId="0" fontId="33" fillId="21" borderId="0" applyNumberFormat="0" applyBorder="0" applyAlignment="0" applyProtection="0">
      <alignment vertical="center"/>
    </xf>
    <xf numFmtId="0" fontId="0" fillId="14" borderId="0" applyNumberFormat="0" applyBorder="0" applyAlignment="0" applyProtection="0">
      <alignment vertical="center"/>
    </xf>
    <xf numFmtId="0" fontId="30" fillId="0" borderId="0">
      <alignment vertical="center"/>
    </xf>
    <xf numFmtId="9" fontId="0" fillId="0" borderId="0" applyFont="0" applyFill="0" applyBorder="0" applyAlignment="0" applyProtection="0">
      <alignment vertical="center"/>
    </xf>
    <xf numFmtId="0" fontId="0" fillId="7" borderId="0" applyNumberFormat="0" applyBorder="0" applyAlignment="0" applyProtection="0">
      <alignment vertical="center"/>
    </xf>
    <xf numFmtId="177" fontId="0" fillId="0" borderId="0" applyFont="0" applyFill="0" applyBorder="0" applyAlignment="0" applyProtection="0">
      <alignment vertical="center"/>
    </xf>
    <xf numFmtId="0" fontId="33" fillId="13" borderId="0" applyNumberFormat="0" applyBorder="0" applyAlignment="0" applyProtection="0">
      <alignment vertical="center"/>
    </xf>
    <xf numFmtId="0" fontId="0" fillId="15" borderId="0" applyNumberFormat="0" applyBorder="0" applyAlignment="0" applyProtection="0">
      <alignment vertical="center"/>
    </xf>
    <xf numFmtId="0" fontId="29" fillId="0" borderId="0">
      <alignment vertical="center"/>
    </xf>
    <xf numFmtId="0" fontId="28" fillId="7" borderId="22" applyNumberFormat="0" applyAlignment="0" applyProtection="0">
      <alignment vertical="center"/>
    </xf>
    <xf numFmtId="0" fontId="0" fillId="10" borderId="0" applyNumberFormat="0" applyBorder="0" applyAlignment="0" applyProtection="0">
      <alignment vertical="center"/>
    </xf>
    <xf numFmtId="0" fontId="33" fillId="20" borderId="0" applyNumberFormat="0" applyBorder="0" applyAlignment="0" applyProtection="0">
      <alignment vertical="center"/>
    </xf>
    <xf numFmtId="0" fontId="0" fillId="6" borderId="0" applyNumberFormat="0" applyBorder="0" applyAlignment="0" applyProtection="0">
      <alignment vertical="center"/>
    </xf>
  </cellStyleXfs>
  <cellXfs count="217">
    <xf numFmtId="0" fontId="0" fillId="0" borderId="0" xfId="0">
      <alignment vertical="center"/>
    </xf>
    <xf numFmtId="0" fontId="0" fillId="0" borderId="0" xfId="0" applyProtection="1">
      <alignment vertical="center"/>
    </xf>
    <xf numFmtId="0" fontId="1" fillId="0" borderId="0" xfId="0" applyFont="1" applyFill="1" applyAlignment="1" applyProtection="1">
      <alignment horizontal="center" vertical="center"/>
    </xf>
    <xf numFmtId="0" fontId="2" fillId="2" borderId="0" xfId="0" applyFont="1" applyFill="1">
      <alignment vertical="center"/>
    </xf>
    <xf numFmtId="0" fontId="2"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left" vertical="center"/>
    </xf>
    <xf numFmtId="0" fontId="0" fillId="0" borderId="1" xfId="0" applyBorder="1">
      <alignment vertical="center"/>
    </xf>
    <xf numFmtId="0" fontId="3" fillId="0" borderId="0" xfId="0" applyFont="1" applyAlignment="1">
      <alignment horizontal="left" vertical="center" wrapText="1"/>
    </xf>
    <xf numFmtId="0" fontId="4" fillId="0" borderId="0" xfId="0" applyFont="1" applyFill="1" applyAlignment="1">
      <alignment horizontal="center" vertical="center" wrapText="1"/>
    </xf>
    <xf numFmtId="0" fontId="5" fillId="0"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0" fillId="0" borderId="1" xfId="0" applyBorder="1" applyAlignment="1">
      <alignment horizontal="left" vertical="center" wrapText="1"/>
    </xf>
    <xf numFmtId="0" fontId="4" fillId="0" borderId="1" xfId="0" applyFont="1" applyFill="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7" fillId="0" borderId="1" xfId="0" applyFont="1" applyBorder="1" applyAlignment="1" applyProtection="1">
      <alignment horizontal="center" vertical="center" wrapText="1"/>
    </xf>
    <xf numFmtId="0" fontId="6" fillId="4" borderId="0" xfId="0" applyFont="1" applyFill="1" applyBorder="1" applyAlignment="1">
      <alignment horizontal="center" vertical="center" wrapText="1"/>
    </xf>
    <xf numFmtId="0" fontId="0" fillId="0" borderId="0" xfId="0" applyBorder="1">
      <alignment vertical="center"/>
    </xf>
    <xf numFmtId="0" fontId="6" fillId="4" borderId="7"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8"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8" fillId="5" borderId="1" xfId="0" applyFont="1" applyFill="1" applyBorder="1" applyAlignment="1">
      <alignment horizontal="left" vertical="center" wrapText="1"/>
    </xf>
    <xf numFmtId="0" fontId="6" fillId="5" borderId="4" xfId="0" applyFont="1" applyFill="1" applyBorder="1" applyAlignment="1">
      <alignment horizontal="center" vertical="center" wrapText="1"/>
    </xf>
    <xf numFmtId="0" fontId="6" fillId="5" borderId="1" xfId="0" applyFont="1" applyFill="1" applyBorder="1" applyAlignment="1">
      <alignment vertical="center" wrapText="1"/>
    </xf>
    <xf numFmtId="0" fontId="6" fillId="5" borderId="1" xfId="0" applyNumberFormat="1" applyFont="1" applyFill="1" applyBorder="1" applyAlignment="1">
      <alignment horizontal="center" vertical="center" wrapText="1"/>
    </xf>
    <xf numFmtId="0" fontId="8" fillId="5" borderId="2" xfId="0" applyFont="1" applyFill="1" applyBorder="1" applyAlignment="1">
      <alignment vertical="center" wrapText="1"/>
    </xf>
    <xf numFmtId="0" fontId="8" fillId="5" borderId="1" xfId="0" applyFont="1" applyFill="1" applyBorder="1" applyAlignment="1">
      <alignment vertical="center"/>
    </xf>
    <xf numFmtId="0" fontId="8" fillId="5" borderId="0" xfId="0" applyFont="1" applyFill="1" applyBorder="1" applyAlignment="1">
      <alignment vertical="center"/>
    </xf>
    <xf numFmtId="0" fontId="8" fillId="5" borderId="3" xfId="0" applyFont="1" applyFill="1" applyBorder="1" applyAlignment="1">
      <alignment vertical="center" wrapText="1"/>
    </xf>
    <xf numFmtId="0" fontId="9" fillId="5" borderId="1" xfId="0" applyFont="1" applyFill="1" applyBorder="1" applyAlignment="1">
      <alignment vertical="center" wrapText="1"/>
    </xf>
    <xf numFmtId="0" fontId="8" fillId="5" borderId="8" xfId="0" applyFont="1" applyFill="1" applyBorder="1" applyAlignment="1">
      <alignment vertical="center" wrapText="1"/>
    </xf>
    <xf numFmtId="0" fontId="8" fillId="5" borderId="1" xfId="0" applyFont="1" applyFill="1" applyBorder="1" applyAlignment="1">
      <alignment horizontal="center" vertical="center" wrapText="1"/>
    </xf>
    <xf numFmtId="0" fontId="8" fillId="5" borderId="1" xfId="4" applyFont="1" applyFill="1" applyBorder="1" applyAlignment="1">
      <alignment horizontal="left" vertical="center" wrapText="1"/>
    </xf>
    <xf numFmtId="0" fontId="8" fillId="5" borderId="1" xfId="3" applyFont="1" applyFill="1" applyBorder="1" applyAlignment="1">
      <alignment horizontal="left" vertical="center" wrapText="1"/>
    </xf>
    <xf numFmtId="0" fontId="9" fillId="5" borderId="1" xfId="0" applyFont="1" applyFill="1" applyBorder="1" applyAlignment="1">
      <alignment vertical="center"/>
    </xf>
    <xf numFmtId="0" fontId="8" fillId="5" borderId="1" xfId="0" applyFont="1" applyFill="1" applyBorder="1" applyAlignment="1">
      <alignment horizontal="center" vertical="center"/>
    </xf>
    <xf numFmtId="0" fontId="8" fillId="5" borderId="1" xfId="0" applyFont="1" applyFill="1" applyBorder="1" applyAlignment="1">
      <alignment horizontal="justify" vertical="center"/>
    </xf>
    <xf numFmtId="0" fontId="9" fillId="5" borderId="1"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vertical="center"/>
    </xf>
    <xf numFmtId="0" fontId="6" fillId="5" borderId="1" xfId="0" applyFont="1" applyFill="1" applyBorder="1" applyAlignment="1" applyProtection="1">
      <alignment horizontal="center" vertical="center" wrapText="1"/>
      <protection locked="0"/>
    </xf>
    <xf numFmtId="0" fontId="6" fillId="5" borderId="1" xfId="0" applyFont="1" applyFill="1" applyBorder="1" applyAlignment="1">
      <alignment horizontal="left" vertical="center"/>
    </xf>
    <xf numFmtId="0" fontId="6" fillId="5" borderId="2" xfId="0" applyFont="1" applyFill="1" applyBorder="1" applyAlignment="1">
      <alignment horizontal="left" vertical="center" wrapText="1"/>
    </xf>
    <xf numFmtId="0" fontId="6" fillId="5" borderId="2" xfId="0" applyFont="1" applyFill="1" applyBorder="1" applyAlignment="1">
      <alignment horizontal="center" vertical="center" wrapText="1"/>
    </xf>
    <xf numFmtId="0" fontId="6" fillId="5" borderId="2" xfId="0" applyFont="1" applyFill="1" applyBorder="1" applyAlignment="1">
      <alignment horizontal="left" vertical="center"/>
    </xf>
    <xf numFmtId="0" fontId="10" fillId="5" borderId="1" xfId="0" applyFont="1" applyFill="1" applyBorder="1" applyAlignment="1">
      <alignment horizontal="left" vertical="center" wrapText="1"/>
    </xf>
    <xf numFmtId="0" fontId="11" fillId="5" borderId="1" xfId="5" applyFont="1" applyFill="1" applyBorder="1" applyAlignment="1">
      <alignment vertical="center" wrapText="1"/>
    </xf>
    <xf numFmtId="0" fontId="12" fillId="5" borderId="1" xfId="5" applyFont="1" applyFill="1" applyBorder="1" applyAlignment="1">
      <alignment vertical="center" wrapText="1"/>
    </xf>
    <xf numFmtId="0" fontId="11" fillId="5" borderId="1" xfId="56" applyFont="1" applyFill="1" applyBorder="1" applyAlignment="1">
      <alignment horizontal="left" vertical="center" wrapText="1"/>
    </xf>
    <xf numFmtId="0" fontId="12" fillId="5" borderId="1" xfId="5" applyFont="1" applyFill="1" applyBorder="1" applyAlignment="1">
      <alignment vertical="center"/>
    </xf>
    <xf numFmtId="0" fontId="11" fillId="5" borderId="1" xfId="29" applyFont="1" applyFill="1" applyBorder="1" applyAlignment="1">
      <alignment horizontal="left" vertical="center" wrapText="1"/>
    </xf>
    <xf numFmtId="0" fontId="11" fillId="5" borderId="1" xfId="10" applyFont="1" applyFill="1" applyBorder="1" applyAlignment="1">
      <alignment horizontal="left" vertical="center" wrapText="1"/>
    </xf>
    <xf numFmtId="0" fontId="8" fillId="3" borderId="4" xfId="0" applyFont="1" applyFill="1" applyBorder="1" applyAlignment="1">
      <alignment horizontal="center" vertical="center" wrapText="1"/>
    </xf>
    <xf numFmtId="0" fontId="11" fillId="5" borderId="1" xfId="64" applyNumberFormat="1" applyFont="1" applyFill="1" applyBorder="1" applyAlignment="1">
      <alignment horizontal="left" vertical="center" wrapText="1"/>
    </xf>
    <xf numFmtId="0" fontId="11" fillId="5" borderId="1" xfId="43" applyFont="1" applyFill="1" applyBorder="1" applyAlignment="1">
      <alignment horizontal="left" vertical="center" wrapText="1"/>
    </xf>
    <xf numFmtId="0" fontId="11" fillId="5" borderId="1" xfId="74" applyFont="1" applyFill="1" applyBorder="1" applyAlignment="1">
      <alignment horizontal="left" vertical="center" wrapText="1"/>
    </xf>
    <xf numFmtId="0" fontId="11" fillId="5" borderId="1" xfId="9" applyNumberFormat="1" applyFont="1" applyFill="1" applyBorder="1" applyAlignment="1">
      <alignment horizontal="left" vertical="center" wrapText="1"/>
    </xf>
    <xf numFmtId="0" fontId="13" fillId="5" borderId="1" xfId="5" applyFont="1" applyFill="1" applyBorder="1" applyAlignment="1">
      <alignment vertical="center" wrapText="1"/>
    </xf>
    <xf numFmtId="0" fontId="11" fillId="5" borderId="1" xfId="51" applyFont="1" applyFill="1" applyBorder="1" applyAlignment="1">
      <alignment horizontal="left" vertical="center" wrapText="1"/>
    </xf>
    <xf numFmtId="0" fontId="11" fillId="5" borderId="1" xfId="8" applyFont="1" applyFill="1" applyBorder="1" applyAlignment="1">
      <alignment horizontal="left" vertical="center" wrapText="1"/>
    </xf>
    <xf numFmtId="0" fontId="11" fillId="5" borderId="1" xfId="14" applyNumberFormat="1" applyFont="1" applyFill="1" applyBorder="1" applyAlignment="1">
      <alignment horizontal="left" vertical="center" wrapText="1"/>
    </xf>
    <xf numFmtId="0" fontId="11" fillId="5" borderId="1" xfId="25" applyFont="1" applyFill="1" applyBorder="1" applyAlignment="1">
      <alignment horizontal="left" vertical="center" wrapText="1"/>
    </xf>
    <xf numFmtId="0" fontId="11" fillId="5" borderId="1" xfId="47" applyFont="1" applyFill="1" applyBorder="1" applyAlignment="1">
      <alignment horizontal="left" vertical="center" wrapText="1"/>
    </xf>
    <xf numFmtId="0" fontId="11" fillId="5" borderId="1" xfId="6" applyFont="1" applyFill="1" applyBorder="1" applyAlignment="1">
      <alignment horizontal="left" vertical="center" wrapText="1"/>
    </xf>
    <xf numFmtId="0" fontId="2" fillId="2" borderId="1" xfId="0" applyFont="1" applyFill="1" applyBorder="1">
      <alignment vertical="center"/>
    </xf>
    <xf numFmtId="0" fontId="6" fillId="2" borderId="2"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3" xfId="0" applyFont="1" applyFill="1" applyBorder="1" applyAlignment="1">
      <alignment horizontal="center" vertical="center" wrapText="1"/>
    </xf>
    <xf numFmtId="0" fontId="15" fillId="5" borderId="1" xfId="0" applyFont="1" applyFill="1" applyBorder="1" applyAlignment="1">
      <alignment horizontal="justify" vertical="center"/>
    </xf>
    <xf numFmtId="0" fontId="2" fillId="5" borderId="1" xfId="0" applyFont="1" applyFill="1" applyBorder="1" applyAlignment="1">
      <alignment horizontal="left" vertical="center" wrapText="1"/>
    </xf>
    <xf numFmtId="0" fontId="2" fillId="5" borderId="1" xfId="0" applyFont="1" applyFill="1" applyBorder="1">
      <alignment vertical="center"/>
    </xf>
    <xf numFmtId="0" fontId="15" fillId="5" borderId="0" xfId="0" applyFont="1" applyFill="1" applyAlignment="1">
      <alignment horizontal="justify" vertical="center"/>
    </xf>
    <xf numFmtId="0" fontId="14" fillId="5" borderId="1" xfId="0" applyFont="1" applyFill="1" applyBorder="1" applyAlignment="1">
      <alignment horizontal="justify" vertical="center" wrapText="1"/>
    </xf>
    <xf numFmtId="0" fontId="16" fillId="5" borderId="9" xfId="0" applyFont="1" applyFill="1" applyBorder="1" applyAlignment="1">
      <alignment vertical="center"/>
    </xf>
    <xf numFmtId="0" fontId="16" fillId="5" borderId="9" xfId="0" applyFont="1" applyFill="1" applyBorder="1" applyAlignment="1">
      <alignment horizontal="justify" vertical="top" wrapText="1"/>
    </xf>
    <xf numFmtId="0" fontId="16" fillId="5" borderId="9" xfId="0" applyFont="1" applyFill="1" applyBorder="1" applyAlignment="1">
      <alignment horizontal="justify" vertical="center" wrapText="1"/>
    </xf>
    <xf numFmtId="0" fontId="16" fillId="5" borderId="9" xfId="0" applyFont="1" applyFill="1" applyBorder="1" applyAlignment="1">
      <alignment horizontal="center" vertical="center" wrapText="1"/>
    </xf>
    <xf numFmtId="0" fontId="6" fillId="5" borderId="9" xfId="0" applyFont="1" applyFill="1" applyBorder="1" applyAlignment="1">
      <alignment horizontal="justify" vertical="top" wrapText="1"/>
    </xf>
    <xf numFmtId="0" fontId="16" fillId="5" borderId="9" xfId="0" applyFont="1" applyFill="1" applyBorder="1" applyAlignment="1">
      <alignment horizontal="left" vertical="center" wrapText="1"/>
    </xf>
    <xf numFmtId="0" fontId="16" fillId="5" borderId="9" xfId="0" applyFont="1" applyFill="1" applyBorder="1" applyAlignment="1">
      <alignment horizontal="left" vertical="top" indent="1"/>
    </xf>
    <xf numFmtId="0" fontId="16" fillId="5" borderId="9" xfId="0" applyFont="1" applyFill="1" applyBorder="1" applyAlignment="1">
      <alignment horizontal="left" vertical="top" wrapText="1"/>
    </xf>
    <xf numFmtId="0" fontId="6" fillId="2" borderId="1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5" borderId="9" xfId="0" applyFont="1" applyFill="1" applyBorder="1" applyAlignment="1">
      <alignment horizontal="justify" vertical="center" wrapText="1"/>
    </xf>
    <xf numFmtId="0" fontId="6" fillId="5" borderId="9" xfId="0" applyFont="1" applyFill="1" applyBorder="1" applyAlignment="1">
      <alignment horizontal="left" vertical="top" wrapText="1"/>
    </xf>
    <xf numFmtId="0" fontId="17" fillId="5" borderId="9" xfId="0" applyFont="1" applyFill="1" applyBorder="1" applyAlignment="1">
      <alignment horizontal="center" vertical="top"/>
    </xf>
    <xf numFmtId="0" fontId="16" fillId="5" borderId="9" xfId="0" applyFont="1" applyFill="1" applyBorder="1" applyAlignment="1">
      <alignment horizontal="center" vertical="top"/>
    </xf>
    <xf numFmtId="0" fontId="16" fillId="5" borderId="9" xfId="0" applyFont="1" applyFill="1" applyBorder="1" applyAlignment="1">
      <alignment vertical="center" wrapText="1"/>
    </xf>
    <xf numFmtId="0" fontId="18" fillId="5" borderId="9" xfId="0" applyFont="1" applyFill="1" applyBorder="1" applyAlignment="1">
      <alignment horizontal="justify" vertical="center" wrapText="1"/>
    </xf>
    <xf numFmtId="0" fontId="18" fillId="5" borderId="9" xfId="0" applyFont="1" applyFill="1" applyBorder="1" applyAlignment="1">
      <alignment vertical="center" wrapText="1"/>
    </xf>
    <xf numFmtId="0" fontId="18" fillId="5" borderId="9" xfId="0" applyFont="1" applyFill="1" applyBorder="1" applyAlignment="1">
      <alignment horizontal="center" vertical="center" wrapText="1"/>
    </xf>
    <xf numFmtId="0" fontId="16" fillId="5" borderId="11" xfId="0" applyFont="1" applyFill="1" applyBorder="1" applyAlignment="1">
      <alignment vertical="center" wrapText="1"/>
    </xf>
    <xf numFmtId="0" fontId="16" fillId="5" borderId="11" xfId="0" applyFont="1" applyFill="1" applyBorder="1" applyAlignment="1">
      <alignment horizontal="center" vertical="center" wrapText="1"/>
    </xf>
    <xf numFmtId="0" fontId="18" fillId="5" borderId="9" xfId="0" applyFont="1" applyFill="1" applyBorder="1" applyAlignment="1">
      <alignment vertical="center"/>
    </xf>
    <xf numFmtId="0" fontId="19" fillId="2" borderId="1" xfId="0" applyFont="1" applyFill="1" applyBorder="1" applyAlignment="1">
      <alignment horizontal="center" vertical="center" wrapText="1"/>
    </xf>
    <xf numFmtId="0" fontId="6" fillId="5" borderId="1" xfId="10" applyNumberFormat="1" applyFont="1" applyFill="1" applyBorder="1" applyAlignment="1">
      <alignment horizontal="center" vertical="center" wrapText="1"/>
    </xf>
    <xf numFmtId="0" fontId="6" fillId="5" borderId="1" xfId="47" applyFont="1" applyFill="1" applyBorder="1" applyAlignment="1">
      <alignment horizontal="center" vertical="center" wrapText="1"/>
    </xf>
    <xf numFmtId="0" fontId="6" fillId="5" borderId="1" xfId="0" applyNumberFormat="1" applyFont="1" applyFill="1" applyBorder="1" applyAlignment="1">
      <alignment horizontal="left" vertical="center" wrapText="1"/>
    </xf>
    <xf numFmtId="0" fontId="6" fillId="5" borderId="1" xfId="44" applyFont="1" applyFill="1" applyBorder="1" applyAlignment="1">
      <alignment horizontal="left" vertical="center" wrapText="1"/>
    </xf>
    <xf numFmtId="0" fontId="6" fillId="5" borderId="1" xfId="0" applyFont="1" applyFill="1" applyBorder="1" applyAlignment="1">
      <alignment horizontal="justify"/>
    </xf>
    <xf numFmtId="0" fontId="6" fillId="5" borderId="1" xfId="0" applyFont="1" applyFill="1" applyBorder="1" applyAlignment="1" applyProtection="1">
      <alignment horizontal="left" vertical="center" wrapText="1"/>
      <protection locked="0"/>
    </xf>
    <xf numFmtId="0" fontId="6" fillId="5" borderId="1" xfId="10" applyNumberFormat="1" applyFont="1" applyFill="1" applyBorder="1" applyAlignment="1">
      <alignment horizontal="left" vertical="center" wrapText="1"/>
    </xf>
    <xf numFmtId="0" fontId="6" fillId="5" borderId="1" xfId="47" applyFont="1" applyFill="1" applyBorder="1" applyAlignment="1">
      <alignment horizontal="left" vertical="center" wrapText="1"/>
    </xf>
    <xf numFmtId="49" fontId="6" fillId="5" borderId="1" xfId="0" applyNumberFormat="1" applyFont="1" applyFill="1" applyBorder="1" applyAlignment="1">
      <alignment horizontal="justify" vertical="center" wrapText="1"/>
    </xf>
    <xf numFmtId="49" fontId="6" fillId="5" borderId="1" xfId="0" applyNumberFormat="1" applyFont="1" applyFill="1" applyBorder="1" applyAlignment="1">
      <alignment vertical="center" wrapText="1"/>
    </xf>
    <xf numFmtId="0" fontId="6" fillId="5" borderId="1" xfId="0" applyFont="1" applyFill="1" applyBorder="1" applyAlignment="1">
      <alignment horizontal="justify" vertical="center" wrapText="1"/>
    </xf>
    <xf numFmtId="0" fontId="6" fillId="5" borderId="1" xfId="34" applyNumberFormat="1" applyFont="1" applyFill="1" applyBorder="1" applyAlignment="1">
      <alignment horizontal="center" vertical="center" wrapText="1"/>
    </xf>
    <xf numFmtId="0" fontId="6" fillId="5" borderId="1" xfId="34" applyNumberFormat="1" applyFont="1" applyFill="1" applyBorder="1" applyAlignment="1">
      <alignment horizontal="left" vertical="center" wrapText="1"/>
    </xf>
    <xf numFmtId="0" fontId="6" fillId="5" borderId="1" xfId="6" applyFont="1" applyFill="1" applyBorder="1" applyAlignment="1">
      <alignment horizontal="left" vertical="center" wrapText="1"/>
    </xf>
    <xf numFmtId="0" fontId="6" fillId="5" borderId="1" xfId="4" applyFont="1" applyFill="1" applyBorder="1" applyAlignment="1">
      <alignment horizontal="center" vertical="center" wrapText="1"/>
    </xf>
    <xf numFmtId="0" fontId="6" fillId="5" borderId="1" xfId="0" applyFont="1" applyFill="1" applyBorder="1" applyAlignment="1">
      <alignment horizontal="center"/>
    </xf>
    <xf numFmtId="0" fontId="6" fillId="5" borderId="1" xfId="0" applyFont="1" applyFill="1" applyBorder="1" applyAlignment="1">
      <alignment wrapText="1"/>
    </xf>
    <xf numFmtId="0" fontId="6" fillId="5" borderId="1" xfId="0" applyFont="1" applyFill="1" applyBorder="1" applyAlignment="1">
      <alignment horizontal="left" wrapText="1"/>
    </xf>
    <xf numFmtId="49" fontId="6" fillId="5" borderId="1" xfId="0" applyNumberFormat="1" applyFont="1" applyFill="1" applyBorder="1" applyAlignment="1">
      <alignment horizontal="center" vertical="center" wrapText="1"/>
    </xf>
    <xf numFmtId="49" fontId="6" fillId="5" borderId="4" xfId="0" applyNumberFormat="1" applyFont="1" applyFill="1" applyBorder="1" applyAlignment="1">
      <alignment horizontal="center" vertical="center" wrapText="1"/>
    </xf>
    <xf numFmtId="0" fontId="6" fillId="5" borderId="4" xfId="0" applyFont="1" applyFill="1" applyBorder="1" applyAlignment="1">
      <alignment horizontal="left" vertical="center" wrapText="1"/>
    </xf>
    <xf numFmtId="0" fontId="6" fillId="5" borderId="4" xfId="6" applyFont="1" applyFill="1" applyBorder="1" applyAlignment="1">
      <alignment horizontal="left" vertical="center" wrapText="1"/>
    </xf>
    <xf numFmtId="0" fontId="6" fillId="5" borderId="1" xfId="52" applyFont="1" applyFill="1" applyBorder="1" applyAlignment="1">
      <alignment vertical="center" wrapText="1"/>
    </xf>
    <xf numFmtId="0" fontId="6" fillId="5" borderId="4" xfId="52" applyFont="1" applyFill="1" applyBorder="1" applyAlignment="1">
      <alignment vertical="center" wrapText="1"/>
    </xf>
    <xf numFmtId="0" fontId="8" fillId="5" borderId="4"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6" fillId="5" borderId="1" xfId="0" applyFont="1" applyFill="1" applyBorder="1" applyAlignment="1">
      <alignment horizontal="center" vertical="center" wrapText="1" shrinkToFit="1"/>
    </xf>
    <xf numFmtId="0" fontId="6" fillId="5" borderId="1" xfId="0" applyFont="1" applyFill="1" applyBorder="1" applyAlignment="1"/>
    <xf numFmtId="0" fontId="5" fillId="5" borderId="1" xfId="0" applyFont="1" applyFill="1" applyBorder="1" applyAlignment="1">
      <alignment horizontal="justify" vertical="center" wrapText="1"/>
    </xf>
    <xf numFmtId="0" fontId="6" fillId="5" borderId="1" xfId="16" applyFont="1" applyFill="1" applyBorder="1" applyAlignment="1">
      <alignment horizontal="center" vertical="center" wrapText="1"/>
    </xf>
    <xf numFmtId="0" fontId="6" fillId="5" borderId="1" xfId="16" applyFont="1" applyFill="1" applyBorder="1" applyAlignment="1">
      <alignment horizontal="left" vertical="center" wrapText="1"/>
    </xf>
    <xf numFmtId="0" fontId="6" fillId="5" borderId="1" xfId="2" applyFont="1" applyFill="1" applyBorder="1" applyAlignment="1">
      <alignment horizontal="left" vertical="center" wrapText="1"/>
    </xf>
    <xf numFmtId="0" fontId="6" fillId="5" borderId="3" xfId="0" applyFont="1" applyFill="1" applyBorder="1" applyAlignment="1">
      <alignment horizontal="center" vertical="center" wrapText="1"/>
    </xf>
    <xf numFmtId="49" fontId="6" fillId="5" borderId="1" xfId="0" applyNumberFormat="1"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3"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 xfId="0" applyFont="1" applyFill="1" applyBorder="1" applyAlignment="1">
      <alignment horizontal="left" vertical="top" wrapText="1"/>
    </xf>
    <xf numFmtId="0" fontId="6" fillId="5" borderId="1" xfId="0" applyNumberFormat="1" applyFont="1" applyFill="1" applyBorder="1" applyAlignment="1">
      <alignment horizontal="left" vertical="top" wrapText="1"/>
    </xf>
    <xf numFmtId="0" fontId="6" fillId="5" borderId="1" xfId="47" applyNumberFormat="1" applyFont="1" applyFill="1" applyBorder="1" applyAlignment="1">
      <alignment horizontal="left" vertical="center" wrapText="1"/>
    </xf>
    <xf numFmtId="0" fontId="6" fillId="5" borderId="1" xfId="64" applyNumberFormat="1" applyFont="1" applyFill="1" applyBorder="1" applyAlignment="1">
      <alignment horizontal="left" vertical="center" wrapText="1"/>
    </xf>
    <xf numFmtId="0" fontId="6" fillId="5" borderId="1" xfId="55" applyFont="1" applyFill="1" applyBorder="1" applyAlignment="1" applyProtection="1">
      <alignment horizontal="center" vertical="center" wrapText="1"/>
      <protection locked="0"/>
    </xf>
    <xf numFmtId="0" fontId="6" fillId="5" borderId="1" xfId="55" applyFont="1" applyFill="1" applyBorder="1" applyAlignment="1" applyProtection="1">
      <alignment horizontal="left" vertical="center" wrapText="1"/>
      <protection locked="0"/>
    </xf>
    <xf numFmtId="0" fontId="6" fillId="5" borderId="1" xfId="0" applyNumberFormat="1" applyFont="1" applyFill="1" applyBorder="1" applyAlignment="1">
      <alignment horizontal="center" vertical="center"/>
    </xf>
    <xf numFmtId="0" fontId="6" fillId="5" borderId="1" xfId="57" applyFont="1" applyFill="1" applyBorder="1" applyAlignment="1">
      <alignment horizontal="center" vertical="center" wrapText="1"/>
    </xf>
    <xf numFmtId="0" fontId="6" fillId="5" borderId="1" xfId="57" applyFont="1" applyFill="1" applyBorder="1" applyAlignment="1">
      <alignment horizontal="left" vertical="center" wrapText="1"/>
    </xf>
    <xf numFmtId="0" fontId="6" fillId="5" borderId="1" xfId="41" applyFont="1" applyFill="1" applyBorder="1" applyAlignment="1">
      <alignment horizontal="left" vertical="center" wrapText="1"/>
    </xf>
    <xf numFmtId="0" fontId="8" fillId="5" borderId="1" xfId="6" applyFont="1" applyFill="1" applyBorder="1" applyAlignment="1">
      <alignment horizontal="left" vertical="center" wrapText="1"/>
    </xf>
    <xf numFmtId="0" fontId="8" fillId="5" borderId="1" xfId="6" applyNumberFormat="1" applyFont="1" applyFill="1" applyBorder="1" applyAlignment="1" applyProtection="1">
      <alignment horizontal="left" vertical="center" wrapText="1"/>
    </xf>
    <xf numFmtId="0" fontId="8" fillId="5" borderId="4" xfId="0" applyFont="1" applyFill="1" applyBorder="1" applyAlignment="1">
      <alignment horizontal="left" vertical="center" wrapText="1"/>
    </xf>
    <xf numFmtId="0" fontId="6" fillId="5" borderId="1" xfId="0" applyFont="1" applyFill="1" applyBorder="1" applyAlignment="1" applyProtection="1">
      <alignment horizontal="center" vertical="center" wrapText="1"/>
    </xf>
    <xf numFmtId="0" fontId="20" fillId="5" borderId="1" xfId="0" applyFont="1" applyFill="1" applyBorder="1" applyAlignment="1">
      <alignment horizontal="center" vertical="center" wrapText="1"/>
    </xf>
    <xf numFmtId="0" fontId="6" fillId="5" borderId="4" xfId="0" applyFont="1" applyFill="1" applyBorder="1" applyAlignment="1"/>
    <xf numFmtId="0" fontId="8" fillId="5" borderId="1" xfId="0" applyFont="1" applyFill="1" applyBorder="1" applyAlignment="1"/>
    <xf numFmtId="0" fontId="8" fillId="5" borderId="1" xfId="4" applyFont="1" applyFill="1" applyBorder="1" applyAlignment="1">
      <alignment horizontal="center" vertical="center" wrapText="1"/>
    </xf>
    <xf numFmtId="0" fontId="6" fillId="5" borderId="12"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21" fillId="5" borderId="1" xfId="37" applyFont="1" applyFill="1" applyBorder="1" applyAlignment="1">
      <alignment horizontal="center" vertical="center" wrapText="1"/>
    </xf>
    <xf numFmtId="0" fontId="6" fillId="5" borderId="12" xfId="0" applyNumberFormat="1" applyFont="1" applyFill="1" applyBorder="1" applyAlignment="1">
      <alignment horizontal="left" vertical="center" wrapText="1" indent="1"/>
    </xf>
    <xf numFmtId="0" fontId="8" fillId="5" borderId="1" xfId="0" applyFont="1" applyFill="1" applyBorder="1" applyAlignment="1" applyProtection="1">
      <alignment horizontal="left" vertical="center" wrapText="1"/>
    </xf>
    <xf numFmtId="0" fontId="8" fillId="5" borderId="2" xfId="0" applyFont="1" applyFill="1" applyBorder="1" applyAlignment="1">
      <alignment horizontal="center" vertical="center"/>
    </xf>
    <xf numFmtId="0" fontId="21" fillId="5" borderId="1" xfId="1" applyFont="1" applyFill="1" applyBorder="1" applyAlignment="1">
      <alignment horizontal="left" vertical="center" wrapText="1"/>
    </xf>
    <xf numFmtId="0" fontId="8" fillId="5" borderId="1" xfId="2" applyFont="1" applyFill="1" applyBorder="1" applyAlignment="1">
      <alignment horizontal="left" vertical="center" wrapText="1"/>
    </xf>
    <xf numFmtId="0" fontId="8" fillId="5" borderId="13" xfId="0" applyFont="1" applyFill="1" applyBorder="1" applyAlignment="1">
      <alignment horizontal="center" vertical="center"/>
    </xf>
    <xf numFmtId="0" fontId="8" fillId="5" borderId="4" xfId="0" applyFont="1" applyFill="1" applyBorder="1" applyAlignment="1"/>
    <xf numFmtId="0" fontId="6" fillId="4"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 xfId="0" applyNumberFormat="1" applyFont="1" applyFill="1" applyBorder="1" applyAlignment="1">
      <alignment vertical="center" wrapText="1"/>
    </xf>
    <xf numFmtId="0" fontId="6" fillId="5" borderId="2" xfId="0" applyNumberFormat="1" applyFont="1" applyFill="1" applyBorder="1" applyAlignment="1">
      <alignment vertical="center" wrapText="1"/>
    </xf>
    <xf numFmtId="0" fontId="2" fillId="5" borderId="1" xfId="0" applyFont="1" applyFill="1" applyBorder="1" applyAlignment="1">
      <alignment horizontal="left" vertical="center"/>
    </xf>
    <xf numFmtId="0" fontId="6" fillId="5" borderId="13" xfId="0" applyFont="1" applyFill="1" applyBorder="1" applyAlignment="1">
      <alignment horizontal="center" vertical="center" wrapText="1"/>
    </xf>
    <xf numFmtId="0" fontId="6" fillId="5" borderId="4" xfId="0" applyFont="1" applyFill="1" applyBorder="1" applyAlignment="1" applyProtection="1">
      <alignment horizontal="center" vertical="center" wrapText="1"/>
    </xf>
    <xf numFmtId="0" fontId="2" fillId="5" borderId="4" xfId="0" applyFont="1" applyFill="1" applyBorder="1">
      <alignment vertical="center"/>
    </xf>
    <xf numFmtId="0" fontId="2" fillId="5" borderId="0" xfId="0" applyFont="1" applyFill="1" applyAlignment="1">
      <alignment vertical="center" wrapText="1"/>
    </xf>
    <xf numFmtId="0" fontId="16" fillId="5"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xf>
    <xf numFmtId="0" fontId="6" fillId="5" borderId="17" xfId="0" applyFont="1" applyFill="1" applyBorder="1" applyAlignment="1">
      <alignment vertical="center" wrapText="1"/>
    </xf>
    <xf numFmtId="0" fontId="16" fillId="5" borderId="1" xfId="0" applyFont="1" applyFill="1" applyBorder="1" applyAlignment="1" applyProtection="1">
      <alignment horizontal="left" vertical="center" wrapText="1"/>
    </xf>
    <xf numFmtId="0" fontId="22" fillId="5" borderId="18" xfId="0" applyFont="1" applyFill="1" applyBorder="1" applyAlignment="1">
      <alignment vertical="center"/>
    </xf>
    <xf numFmtId="0" fontId="22" fillId="5" borderId="19" xfId="0" applyFont="1" applyFill="1" applyBorder="1" applyAlignment="1">
      <alignment vertical="center"/>
    </xf>
    <xf numFmtId="0" fontId="23" fillId="2"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 fillId="5" borderId="17" xfId="0" applyFont="1" applyFill="1" applyBorder="1">
      <alignment vertical="center"/>
    </xf>
    <xf numFmtId="0" fontId="2" fillId="5" borderId="1" xfId="0" applyFont="1" applyFill="1" applyBorder="1" applyAlignment="1">
      <alignment vertical="center" wrapText="1"/>
    </xf>
    <xf numFmtId="0" fontId="16" fillId="5" borderId="1" xfId="0" applyFont="1" applyFill="1" applyBorder="1" applyAlignment="1">
      <alignment horizontal="center" vertical="center" wrapText="1"/>
    </xf>
    <xf numFmtId="0" fontId="2" fillId="0" borderId="14" xfId="0" applyFont="1" applyBorder="1">
      <alignment vertical="center"/>
    </xf>
    <xf numFmtId="0" fontId="2" fillId="0" borderId="0" xfId="0" applyFont="1" applyBorder="1">
      <alignment vertical="center"/>
    </xf>
    <xf numFmtId="0" fontId="15" fillId="5" borderId="1" xfId="0" applyFont="1" applyFill="1" applyBorder="1" applyAlignment="1">
      <alignment horizontal="justify" vertical="center" wrapText="1"/>
    </xf>
    <xf numFmtId="0" fontId="24" fillId="5" borderId="1" xfId="0" applyFont="1" applyFill="1" applyBorder="1" applyAlignment="1">
      <alignment vertical="center" wrapText="1"/>
    </xf>
    <xf numFmtId="0" fontId="25" fillId="5" borderId="1" xfId="0" applyFont="1" applyFill="1" applyBorder="1" applyAlignment="1">
      <alignment horizontal="justify" vertical="center" wrapText="1"/>
    </xf>
    <xf numFmtId="0" fontId="22" fillId="5" borderId="20" xfId="0" applyFont="1" applyFill="1" applyBorder="1" applyAlignment="1">
      <alignment vertical="center"/>
    </xf>
    <xf numFmtId="0" fontId="22" fillId="5" borderId="21" xfId="0" applyFont="1" applyFill="1" applyBorder="1" applyAlignment="1">
      <alignment vertical="center"/>
    </xf>
    <xf numFmtId="0" fontId="25" fillId="5" borderId="1" xfId="0" applyFont="1" applyFill="1" applyBorder="1" applyAlignment="1">
      <alignment vertical="center" wrapText="1"/>
    </xf>
    <xf numFmtId="0" fontId="24" fillId="5" borderId="1" xfId="0" applyFont="1" applyFill="1" applyBorder="1" applyAlignment="1">
      <alignment horizontal="left" vertical="center" wrapText="1"/>
    </xf>
    <xf numFmtId="0" fontId="26" fillId="5" borderId="1" xfId="0" applyFont="1" applyFill="1" applyBorder="1" applyAlignment="1">
      <alignment horizontal="justify" vertical="center" wrapText="1"/>
    </xf>
    <xf numFmtId="0" fontId="15" fillId="5" borderId="1" xfId="0" applyFont="1" applyFill="1" applyBorder="1" applyAlignment="1">
      <alignment vertical="center" wrapText="1"/>
    </xf>
    <xf numFmtId="0" fontId="15" fillId="5" borderId="1" xfId="0" applyFont="1" applyFill="1" applyBorder="1" applyAlignment="1">
      <alignment horizontal="center" vertical="center" wrapText="1"/>
    </xf>
    <xf numFmtId="0" fontId="27" fillId="5" borderId="1" xfId="0" applyFont="1" applyFill="1" applyBorder="1" applyAlignment="1">
      <alignment horizontal="justify" vertical="center" wrapText="1"/>
    </xf>
    <xf numFmtId="0" fontId="0" fillId="0" borderId="3" xfId="0" applyBorder="1">
      <alignment vertical="center"/>
    </xf>
  </cellXfs>
  <cellStyles count="85">
    <cellStyle name="常规" xfId="0" builtinId="0"/>
    <cellStyle name="常规 6" xfId="1"/>
    <cellStyle name="常规 5" xfId="2"/>
    <cellStyle name="常规 12" xfId="3"/>
    <cellStyle name="常规 2" xfId="4"/>
    <cellStyle name="常规 53" xfId="5"/>
    <cellStyle name="常规 4" xfId="6"/>
    <cellStyle name="常规 2_3.拟新增清单_1" xfId="7"/>
    <cellStyle name="常规 3 2" xfId="8"/>
    <cellStyle name="常规 45" xfId="9"/>
    <cellStyle name="常规_Sheet1" xfId="10"/>
    <cellStyle name="常规_5.拟调整汇总表_32" xfId="11"/>
    <cellStyle name="常规 32 2" xfId="12"/>
    <cellStyle name="常规_3.拟新增清单_17" xfId="13"/>
    <cellStyle name="常规_5.拟调整汇总表_10" xfId="14"/>
    <cellStyle name="常规_2016新版清单" xfId="15"/>
    <cellStyle name="常规 43" xfId="16"/>
    <cellStyle name="60% - 强调文字颜色 6" xfId="17" builtinId="52"/>
    <cellStyle name="20% - 强调文字颜色 6" xfId="18" builtinId="50"/>
    <cellStyle name="输出" xfId="19" builtinId="21"/>
    <cellStyle name="常规_2016新版清单_1" xfId="20"/>
    <cellStyle name="检查单元格" xfId="21" builtinId="23"/>
    <cellStyle name="差" xfId="22" builtinId="27"/>
    <cellStyle name="标题 1" xfId="23" builtinId="16"/>
    <cellStyle name="解释性文本" xfId="24" builtinId="53"/>
    <cellStyle name="常规_3.拟新增清单_33" xfId="25"/>
    <cellStyle name="标题 2" xfId="26" builtinId="17"/>
    <cellStyle name="40% - 强调文字颜色 5" xfId="27" builtinId="47"/>
    <cellStyle name="千位分隔[0]" xfId="28" builtinId="6"/>
    <cellStyle name="常规_3.拟新增清单_16" xfId="29"/>
    <cellStyle name="40% - 强调文字颜色 6" xfId="30" builtinId="51"/>
    <cellStyle name="超链接" xfId="31" builtinId="8"/>
    <cellStyle name="强调文字颜色 5" xfId="32" builtinId="45"/>
    <cellStyle name="标题 3" xfId="33" builtinId="18"/>
    <cellStyle name="常规_拟保留目录_15" xfId="34"/>
    <cellStyle name="汇总" xfId="35" builtinId="25"/>
    <cellStyle name="20% - 强调文字颜色 1" xfId="36" builtinId="30"/>
    <cellStyle name="常规 7" xfId="37"/>
    <cellStyle name="40% - 强调文字颜色 1" xfId="38" builtinId="31"/>
    <cellStyle name="强调文字颜色 6" xfId="39" builtinId="49"/>
    <cellStyle name="千位分隔" xfId="40" builtinId="3"/>
    <cellStyle name="常规 2 6" xfId="41"/>
    <cellStyle name="标题" xfId="42" builtinId="15"/>
    <cellStyle name="常规 2 37" xfId="43"/>
    <cellStyle name="常规 3 3" xfId="44"/>
    <cellStyle name="已访问的超链接" xfId="45" builtinId="9"/>
    <cellStyle name="40% - 强调文字颜色 4" xfId="46" builtinId="43"/>
    <cellStyle name="常规 3" xfId="47"/>
    <cellStyle name="链接单元格" xfId="48" builtinId="24"/>
    <cellStyle name="标题 4" xfId="49" builtinId="19"/>
    <cellStyle name="20% - 强调文字颜色 2" xfId="50" builtinId="34"/>
    <cellStyle name="常规 34 2" xfId="51"/>
    <cellStyle name="常规 10" xfId="52"/>
    <cellStyle name="货币[0]" xfId="53" builtinId="7"/>
    <cellStyle name="警告文本" xfId="54" builtinId="11"/>
    <cellStyle name="常规 8" xfId="55"/>
    <cellStyle name="常规_3.拟新增清单_12" xfId="56"/>
    <cellStyle name="常规 64" xfId="57"/>
    <cellStyle name="40% - 强调文字颜色 2" xfId="58" builtinId="35"/>
    <cellStyle name="注释" xfId="59" builtinId="10"/>
    <cellStyle name="60% - 强调文字颜色 3" xfId="60" builtinId="40"/>
    <cellStyle name="常规 136" xfId="61"/>
    <cellStyle name="好" xfId="62" builtinId="26"/>
    <cellStyle name="20% - 强调文字颜色 5" xfId="63" builtinId="46"/>
    <cellStyle name="常规_Sheet1_1" xfId="64"/>
    <cellStyle name="适中" xfId="65" builtinId="28"/>
    <cellStyle name="常规 3 5" xfId="66"/>
    <cellStyle name="计算" xfId="67" builtinId="22"/>
    <cellStyle name="强调文字颜色 1" xfId="68" builtinId="29"/>
    <cellStyle name="60% - 强调文字颜色 4" xfId="69" builtinId="44"/>
    <cellStyle name="常规_5.拟调整汇总表_20" xfId="70"/>
    <cellStyle name="60% - 强调文字颜色 1" xfId="71" builtinId="32"/>
    <cellStyle name="强调文字颜色 2" xfId="72" builtinId="33"/>
    <cellStyle name="60% - 强调文字颜色 5" xfId="73" builtinId="48"/>
    <cellStyle name="常规_5.拟调整汇总表_21" xfId="74"/>
    <cellStyle name="百分比" xfId="75" builtinId="5"/>
    <cellStyle name="60% - 强调文字颜色 2" xfId="76" builtinId="36"/>
    <cellStyle name="货币" xfId="77" builtinId="4"/>
    <cellStyle name="强调文字颜色 3" xfId="78" builtinId="37"/>
    <cellStyle name="20% - 强调文字颜色 3" xfId="79" builtinId="38"/>
    <cellStyle name="常规 9" xfId="80"/>
    <cellStyle name="输入" xfId="81" builtinId="20"/>
    <cellStyle name="40% - 强调文字颜色 3" xfId="82" builtinId="39"/>
    <cellStyle name="强调文字颜色 4" xfId="83" builtinId="41"/>
    <cellStyle name="20% - 强调文字颜色 4" xfId="84" builtinId="42"/>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V4283"/>
  <sheetViews>
    <sheetView tabSelected="1" zoomScale="90" zoomScaleNormal="90" workbookViewId="0">
      <pane ySplit="4" topLeftCell="A5" activePane="bottomLeft" state="frozen"/>
      <selection/>
      <selection pane="bottomLeft" activeCell="L1587" sqref="L1587"/>
    </sheetView>
  </sheetViews>
  <sheetFormatPr defaultColWidth="9" defaultRowHeight="13.5"/>
  <cols>
    <col min="1" max="1" width="5" style="5" customWidth="1"/>
    <col min="2" max="2" width="3.5" style="5" customWidth="1"/>
    <col min="3" max="3" width="2.875" style="5" hidden="1" customWidth="1"/>
    <col min="4" max="4" width="3.125" style="5" customWidth="1"/>
    <col min="5" max="5" width="8.06666666666667" style="6" customWidth="1"/>
    <col min="6" max="6" width="8.06666666666667" style="7" customWidth="1"/>
    <col min="7" max="7" width="20.6666666666667" style="6" customWidth="1"/>
    <col min="8" max="8" width="21.025" style="6" customWidth="1"/>
    <col min="9" max="9" width="18" style="6" customWidth="1"/>
    <col min="10" max="10" width="15.7333333333333" style="6" customWidth="1"/>
    <col min="11" max="11" width="9.85" style="8" customWidth="1"/>
    <col min="12" max="12" width="53.875" style="8" customWidth="1"/>
    <col min="13" max="13" width="7.875" customWidth="1"/>
    <col min="14" max="14" width="4.69166666666667" customWidth="1"/>
    <col min="15" max="15" width="4.99166666666667" style="9" customWidth="1"/>
    <col min="16" max="16" width="7.625" customWidth="1"/>
    <col min="17" max="17" width="6.23333333333333" style="9" customWidth="1"/>
  </cols>
  <sheetData>
    <row r="1" ht="22.5" customHeight="1" spans="1:17">
      <c r="A1" s="10" t="s">
        <v>0</v>
      </c>
      <c r="B1" s="6"/>
      <c r="C1" s="6"/>
      <c r="D1" s="6"/>
      <c r="K1" s="6"/>
      <c r="L1" s="6"/>
      <c r="M1" s="6"/>
      <c r="N1" s="6"/>
      <c r="O1" s="19"/>
      <c r="P1" s="6"/>
      <c r="Q1" s="19"/>
    </row>
    <row r="2" ht="31" customHeight="1" spans="1:33">
      <c r="A2" s="11" t="s">
        <v>1</v>
      </c>
      <c r="B2" s="11"/>
      <c r="C2" s="11"/>
      <c r="D2" s="11"/>
      <c r="E2" s="14"/>
      <c r="F2" s="11"/>
      <c r="G2" s="14"/>
      <c r="H2" s="14"/>
      <c r="I2" s="14"/>
      <c r="J2" s="14"/>
      <c r="K2" s="14"/>
      <c r="L2" s="14"/>
      <c r="M2" s="11"/>
      <c r="N2" s="11"/>
      <c r="O2" s="20"/>
      <c r="P2" s="11"/>
      <c r="Q2" s="20"/>
      <c r="AG2" s="29"/>
    </row>
    <row r="3" s="1" customFormat="1" ht="20" customHeight="1" spans="1:17">
      <c r="A3" s="12" t="s">
        <v>2</v>
      </c>
      <c r="B3" s="12" t="s">
        <v>3</v>
      </c>
      <c r="C3" s="12" t="s">
        <v>4</v>
      </c>
      <c r="D3" s="12" t="s">
        <v>5</v>
      </c>
      <c r="E3" s="15" t="s">
        <v>6</v>
      </c>
      <c r="F3" s="16" t="s">
        <v>7</v>
      </c>
      <c r="G3" s="12" t="s">
        <v>8</v>
      </c>
      <c r="H3" s="12"/>
      <c r="I3" s="12"/>
      <c r="J3" s="12"/>
      <c r="K3" s="12"/>
      <c r="L3" s="18"/>
      <c r="M3" s="12" t="s">
        <v>9</v>
      </c>
      <c r="N3" s="21" t="s">
        <v>10</v>
      </c>
      <c r="O3" s="12"/>
      <c r="P3" s="22" t="s">
        <v>11</v>
      </c>
      <c r="Q3" s="27" t="s">
        <v>12</v>
      </c>
    </row>
    <row r="4" s="2" customFormat="1" ht="32" customHeight="1" spans="1:17">
      <c r="A4" s="12"/>
      <c r="B4" s="12"/>
      <c r="C4" s="12"/>
      <c r="D4" s="12"/>
      <c r="E4" s="12"/>
      <c r="F4" s="17"/>
      <c r="G4" s="12" t="s">
        <v>13</v>
      </c>
      <c r="H4" s="12" t="s">
        <v>14</v>
      </c>
      <c r="I4" s="12" t="s">
        <v>15</v>
      </c>
      <c r="J4" s="12" t="s">
        <v>16</v>
      </c>
      <c r="K4" s="12" t="s">
        <v>17</v>
      </c>
      <c r="L4" s="12" t="s">
        <v>18</v>
      </c>
      <c r="M4" s="18"/>
      <c r="N4" s="21" t="s">
        <v>19</v>
      </c>
      <c r="O4" s="12" t="s">
        <v>20</v>
      </c>
      <c r="P4" s="23"/>
      <c r="Q4" s="27"/>
    </row>
    <row r="5" s="3" customFormat="1" ht="186" customHeight="1" spans="1:74">
      <c r="A5" s="13">
        <v>1</v>
      </c>
      <c r="B5" s="13" t="s">
        <v>21</v>
      </c>
      <c r="C5" s="13"/>
      <c r="D5" s="13" t="s">
        <v>22</v>
      </c>
      <c r="E5" s="13" t="s">
        <v>23</v>
      </c>
      <c r="F5" s="13" t="s">
        <v>24</v>
      </c>
      <c r="G5" s="13" t="s">
        <v>25</v>
      </c>
      <c r="H5" s="13" t="s">
        <v>26</v>
      </c>
      <c r="I5" s="13"/>
      <c r="J5" s="13" t="s">
        <v>27</v>
      </c>
      <c r="K5" s="13"/>
      <c r="L5" s="13" t="s">
        <v>28</v>
      </c>
      <c r="M5" s="13" t="s">
        <v>29</v>
      </c>
      <c r="N5" s="13" t="s">
        <v>30</v>
      </c>
      <c r="O5" s="13" t="s">
        <v>31</v>
      </c>
      <c r="P5" s="13" t="s">
        <v>32</v>
      </c>
      <c r="Q5" s="13"/>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3" customFormat="1" ht="186" customHeight="1" spans="1:74">
      <c r="A6" s="13">
        <v>2</v>
      </c>
      <c r="B6" s="13" t="s">
        <v>21</v>
      </c>
      <c r="C6" s="13" t="s">
        <v>33</v>
      </c>
      <c r="D6" s="13" t="s">
        <v>22</v>
      </c>
      <c r="E6" s="13" t="s">
        <v>34</v>
      </c>
      <c r="F6" s="13" t="s">
        <v>35</v>
      </c>
      <c r="G6" s="13" t="s">
        <v>36</v>
      </c>
      <c r="H6" s="13"/>
      <c r="I6" s="13"/>
      <c r="J6" s="13"/>
      <c r="K6" s="13"/>
      <c r="L6" s="13"/>
      <c r="M6" s="13" t="s">
        <v>37</v>
      </c>
      <c r="N6" s="13" t="s">
        <v>30</v>
      </c>
      <c r="O6" s="13" t="s">
        <v>30</v>
      </c>
      <c r="P6" s="13" t="s">
        <v>32</v>
      </c>
      <c r="Q6" s="13"/>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3" customFormat="1" ht="186" customHeight="1" spans="1:74">
      <c r="A7" s="13">
        <v>3</v>
      </c>
      <c r="B7" s="13" t="s">
        <v>21</v>
      </c>
      <c r="C7" s="13" t="s">
        <v>38</v>
      </c>
      <c r="D7" s="13" t="s">
        <v>22</v>
      </c>
      <c r="E7" s="13" t="s">
        <v>39</v>
      </c>
      <c r="F7" s="13" t="s">
        <v>40</v>
      </c>
      <c r="G7" s="13" t="s">
        <v>41</v>
      </c>
      <c r="H7" s="13"/>
      <c r="I7" s="13"/>
      <c r="J7" s="13" t="s">
        <v>42</v>
      </c>
      <c r="K7" s="13"/>
      <c r="L7" s="13" t="s">
        <v>43</v>
      </c>
      <c r="M7" s="13" t="s">
        <v>29</v>
      </c>
      <c r="N7" s="13" t="s">
        <v>30</v>
      </c>
      <c r="O7" s="13" t="s">
        <v>30</v>
      </c>
      <c r="P7" s="13" t="s">
        <v>32</v>
      </c>
      <c r="Q7" s="13"/>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3" customFormat="1" ht="186" customHeight="1" spans="1:74">
      <c r="A8" s="13">
        <v>4</v>
      </c>
      <c r="B8" s="13" t="s">
        <v>21</v>
      </c>
      <c r="C8" s="13"/>
      <c r="D8" s="13" t="s">
        <v>22</v>
      </c>
      <c r="E8" s="13" t="s">
        <v>44</v>
      </c>
      <c r="F8" s="13" t="s">
        <v>45</v>
      </c>
      <c r="G8" s="13" t="s">
        <v>46</v>
      </c>
      <c r="H8" s="13"/>
      <c r="I8" s="13" t="s">
        <v>47</v>
      </c>
      <c r="J8" s="13"/>
      <c r="K8" s="13"/>
      <c r="L8" s="13" t="s">
        <v>48</v>
      </c>
      <c r="M8" s="13" t="s">
        <v>49</v>
      </c>
      <c r="N8" s="13" t="s">
        <v>30</v>
      </c>
      <c r="O8" s="13" t="s">
        <v>30</v>
      </c>
      <c r="P8" s="13" t="s">
        <v>32</v>
      </c>
      <c r="Q8" s="13"/>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3" customFormat="1" ht="186" customHeight="1" spans="1:74">
      <c r="A9" s="13">
        <v>5</v>
      </c>
      <c r="B9" s="13" t="s">
        <v>21</v>
      </c>
      <c r="C9" s="13"/>
      <c r="D9" s="13" t="s">
        <v>22</v>
      </c>
      <c r="E9" s="13" t="s">
        <v>50</v>
      </c>
      <c r="F9" s="13" t="s">
        <v>45</v>
      </c>
      <c r="G9" s="13" t="s">
        <v>51</v>
      </c>
      <c r="H9" s="13"/>
      <c r="I9" s="13" t="s">
        <v>52</v>
      </c>
      <c r="J9" s="13"/>
      <c r="K9" s="13"/>
      <c r="L9" s="13" t="s">
        <v>53</v>
      </c>
      <c r="M9" s="13" t="s">
        <v>49</v>
      </c>
      <c r="N9" s="13" t="s">
        <v>30</v>
      </c>
      <c r="O9" s="13" t="s">
        <v>30</v>
      </c>
      <c r="P9" s="13" t="s">
        <v>32</v>
      </c>
      <c r="Q9" s="13"/>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3" customFormat="1" ht="186" customHeight="1" spans="1:74">
      <c r="A10" s="13">
        <v>6</v>
      </c>
      <c r="B10" s="13" t="s">
        <v>21</v>
      </c>
      <c r="C10" s="13"/>
      <c r="D10" s="13" t="s">
        <v>22</v>
      </c>
      <c r="E10" s="13" t="s">
        <v>54</v>
      </c>
      <c r="F10" s="13" t="s">
        <v>45</v>
      </c>
      <c r="G10" s="13" t="s">
        <v>55</v>
      </c>
      <c r="H10" s="13"/>
      <c r="I10" s="13" t="s">
        <v>56</v>
      </c>
      <c r="J10" s="13"/>
      <c r="K10" s="13"/>
      <c r="L10" s="13" t="s">
        <v>57</v>
      </c>
      <c r="M10" s="13" t="s">
        <v>49</v>
      </c>
      <c r="N10" s="13" t="s">
        <v>30</v>
      </c>
      <c r="O10" s="13" t="s">
        <v>30</v>
      </c>
      <c r="P10" s="13" t="s">
        <v>32</v>
      </c>
      <c r="Q10" s="13"/>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3" customFormat="1" ht="186" customHeight="1" spans="1:74">
      <c r="A11" s="13">
        <v>7</v>
      </c>
      <c r="B11" s="13" t="s">
        <v>21</v>
      </c>
      <c r="C11" s="13"/>
      <c r="D11" s="13" t="s">
        <v>58</v>
      </c>
      <c r="E11" s="13" t="s">
        <v>59</v>
      </c>
      <c r="F11" s="13" t="s">
        <v>60</v>
      </c>
      <c r="G11" s="13"/>
      <c r="H11" s="13" t="s">
        <v>61</v>
      </c>
      <c r="I11" s="13"/>
      <c r="J11" s="13"/>
      <c r="K11" s="13"/>
      <c r="L11" s="13"/>
      <c r="M11" s="13" t="s">
        <v>37</v>
      </c>
      <c r="N11" s="13" t="s">
        <v>62</v>
      </c>
      <c r="O11" s="13" t="s">
        <v>62</v>
      </c>
      <c r="P11" s="13" t="s">
        <v>32</v>
      </c>
      <c r="Q11" s="13"/>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3" customFormat="1" ht="186" customHeight="1" spans="1:74">
      <c r="A12" s="13">
        <v>8</v>
      </c>
      <c r="B12" s="13" t="s">
        <v>21</v>
      </c>
      <c r="C12" s="13"/>
      <c r="D12" s="13" t="s">
        <v>58</v>
      </c>
      <c r="E12" s="13" t="s">
        <v>63</v>
      </c>
      <c r="F12" s="13" t="s">
        <v>64</v>
      </c>
      <c r="G12" s="13"/>
      <c r="H12" s="13" t="s">
        <v>65</v>
      </c>
      <c r="I12" s="13"/>
      <c r="J12" s="13" t="s">
        <v>66</v>
      </c>
      <c r="K12" s="13"/>
      <c r="L12" s="13"/>
      <c r="M12" s="13" t="s">
        <v>37</v>
      </c>
      <c r="N12" s="13" t="s">
        <v>62</v>
      </c>
      <c r="O12" s="13" t="s">
        <v>62</v>
      </c>
      <c r="P12" s="13" t="s">
        <v>32</v>
      </c>
      <c r="Q12" s="13"/>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3" customFormat="1" ht="186" customHeight="1" spans="1:74">
      <c r="A13" s="13">
        <v>9</v>
      </c>
      <c r="B13" s="13" t="s">
        <v>21</v>
      </c>
      <c r="C13" s="13"/>
      <c r="D13" s="13" t="s">
        <v>58</v>
      </c>
      <c r="E13" s="13" t="s">
        <v>67</v>
      </c>
      <c r="F13" s="13" t="s">
        <v>64</v>
      </c>
      <c r="G13" s="13"/>
      <c r="H13" s="13" t="s">
        <v>65</v>
      </c>
      <c r="I13" s="13"/>
      <c r="J13" s="13" t="s">
        <v>68</v>
      </c>
      <c r="K13" s="13"/>
      <c r="L13" s="13"/>
      <c r="M13" s="13" t="s">
        <v>37</v>
      </c>
      <c r="N13" s="13" t="s">
        <v>62</v>
      </c>
      <c r="O13" s="13" t="s">
        <v>62</v>
      </c>
      <c r="P13" s="13" t="s">
        <v>32</v>
      </c>
      <c r="Q13" s="13"/>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3" customFormat="1" ht="186" customHeight="1" spans="1:74">
      <c r="A14" s="13">
        <v>10</v>
      </c>
      <c r="B14" s="13" t="s">
        <v>21</v>
      </c>
      <c r="C14" s="13"/>
      <c r="D14" s="13" t="s">
        <v>58</v>
      </c>
      <c r="E14" s="13" t="s">
        <v>69</v>
      </c>
      <c r="F14" s="13" t="s">
        <v>40</v>
      </c>
      <c r="G14" s="13" t="s">
        <v>70</v>
      </c>
      <c r="H14" s="13"/>
      <c r="I14" s="13" t="s">
        <v>71</v>
      </c>
      <c r="J14" s="13"/>
      <c r="K14" s="13"/>
      <c r="L14" s="13"/>
      <c r="M14" s="13" t="s">
        <v>29</v>
      </c>
      <c r="N14" s="13" t="s">
        <v>62</v>
      </c>
      <c r="O14" s="13" t="s">
        <v>62</v>
      </c>
      <c r="P14" s="13" t="s">
        <v>32</v>
      </c>
      <c r="Q14" s="13"/>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3" customFormat="1" ht="186" customHeight="1" spans="1:74">
      <c r="A15" s="13">
        <v>11</v>
      </c>
      <c r="B15" s="13" t="s">
        <v>21</v>
      </c>
      <c r="C15" s="13"/>
      <c r="D15" s="13" t="s">
        <v>58</v>
      </c>
      <c r="E15" s="13" t="s">
        <v>72</v>
      </c>
      <c r="F15" s="13" t="s">
        <v>40</v>
      </c>
      <c r="G15" s="13" t="s">
        <v>73</v>
      </c>
      <c r="H15" s="13"/>
      <c r="I15" s="13"/>
      <c r="J15" s="13"/>
      <c r="K15" s="13"/>
      <c r="L15" s="13"/>
      <c r="M15" s="13" t="s">
        <v>29</v>
      </c>
      <c r="N15" s="13" t="s">
        <v>62</v>
      </c>
      <c r="O15" s="13" t="s">
        <v>62</v>
      </c>
      <c r="P15" s="13" t="s">
        <v>32</v>
      </c>
      <c r="Q15" s="13"/>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3" customFormat="1" ht="186" customHeight="1" spans="1:74">
      <c r="A16" s="13">
        <v>12</v>
      </c>
      <c r="B16" s="13" t="s">
        <v>21</v>
      </c>
      <c r="C16" s="13"/>
      <c r="D16" s="13" t="s">
        <v>58</v>
      </c>
      <c r="E16" s="13" t="s">
        <v>74</v>
      </c>
      <c r="F16" s="13" t="s">
        <v>40</v>
      </c>
      <c r="G16" s="13" t="s">
        <v>75</v>
      </c>
      <c r="H16" s="13"/>
      <c r="I16" s="13" t="s">
        <v>76</v>
      </c>
      <c r="J16" s="13"/>
      <c r="K16" s="13"/>
      <c r="L16" s="13"/>
      <c r="M16" s="13" t="s">
        <v>29</v>
      </c>
      <c r="N16" s="13" t="s">
        <v>62</v>
      </c>
      <c r="O16" s="13" t="s">
        <v>62</v>
      </c>
      <c r="P16" s="13" t="s">
        <v>32</v>
      </c>
      <c r="Q16" s="13"/>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3" customFormat="1" ht="186" customHeight="1" spans="1:74">
      <c r="A17" s="13">
        <v>13</v>
      </c>
      <c r="B17" s="13" t="s">
        <v>21</v>
      </c>
      <c r="C17" s="13" t="s">
        <v>33</v>
      </c>
      <c r="D17" s="13" t="s">
        <v>58</v>
      </c>
      <c r="E17" s="13" t="s">
        <v>77</v>
      </c>
      <c r="F17" s="13" t="s">
        <v>78</v>
      </c>
      <c r="G17" s="13"/>
      <c r="H17" s="13" t="s">
        <v>79</v>
      </c>
      <c r="I17" s="13"/>
      <c r="J17" s="13"/>
      <c r="K17" s="13"/>
      <c r="L17" s="13"/>
      <c r="M17" s="13" t="s">
        <v>29</v>
      </c>
      <c r="N17" s="24" t="s">
        <v>62</v>
      </c>
      <c r="O17" s="24" t="s">
        <v>62</v>
      </c>
      <c r="P17" s="13" t="s">
        <v>32</v>
      </c>
      <c r="Q17" s="13"/>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3" customFormat="1" ht="186" customHeight="1" spans="1:74">
      <c r="A18" s="13">
        <v>14</v>
      </c>
      <c r="B18" s="13" t="s">
        <v>21</v>
      </c>
      <c r="C18" s="13"/>
      <c r="D18" s="13" t="s">
        <v>58</v>
      </c>
      <c r="E18" s="13" t="s">
        <v>80</v>
      </c>
      <c r="F18" s="13" t="s">
        <v>81</v>
      </c>
      <c r="G18" s="13"/>
      <c r="H18" s="13" t="s">
        <v>82</v>
      </c>
      <c r="I18" s="13" t="s">
        <v>83</v>
      </c>
      <c r="J18" s="13"/>
      <c r="K18" s="13"/>
      <c r="L18" s="13" t="s">
        <v>84</v>
      </c>
      <c r="M18" s="13" t="s">
        <v>49</v>
      </c>
      <c r="N18" s="13" t="s">
        <v>62</v>
      </c>
      <c r="O18" s="13" t="s">
        <v>62</v>
      </c>
      <c r="P18" s="13" t="s">
        <v>32</v>
      </c>
      <c r="Q18" s="13"/>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3" customFormat="1" ht="186" customHeight="1" spans="1:74">
      <c r="A19" s="13">
        <v>15</v>
      </c>
      <c r="B19" s="13" t="s">
        <v>21</v>
      </c>
      <c r="C19" s="13"/>
      <c r="D19" s="13" t="s">
        <v>58</v>
      </c>
      <c r="E19" s="13" t="s">
        <v>85</v>
      </c>
      <c r="F19" s="13" t="s">
        <v>81</v>
      </c>
      <c r="G19" s="13" t="s">
        <v>86</v>
      </c>
      <c r="H19" s="13"/>
      <c r="I19" s="13"/>
      <c r="J19" s="13"/>
      <c r="K19" s="13"/>
      <c r="L19" s="13"/>
      <c r="M19" s="13" t="s">
        <v>49</v>
      </c>
      <c r="N19" s="13" t="s">
        <v>62</v>
      </c>
      <c r="O19" s="13" t="s">
        <v>62</v>
      </c>
      <c r="P19" s="13" t="s">
        <v>32</v>
      </c>
      <c r="Q19" s="13"/>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3" customFormat="1" ht="186" customHeight="1" spans="1:74">
      <c r="A20" s="13">
        <v>16</v>
      </c>
      <c r="B20" s="13" t="s">
        <v>21</v>
      </c>
      <c r="C20" s="13"/>
      <c r="D20" s="13" t="s">
        <v>58</v>
      </c>
      <c r="E20" s="13" t="s">
        <v>87</v>
      </c>
      <c r="F20" s="13" t="s">
        <v>88</v>
      </c>
      <c r="G20" s="13" t="s">
        <v>89</v>
      </c>
      <c r="H20" s="13"/>
      <c r="I20" s="13" t="s">
        <v>90</v>
      </c>
      <c r="J20" s="13"/>
      <c r="K20" s="13"/>
      <c r="L20" s="13"/>
      <c r="M20" s="13" t="s">
        <v>49</v>
      </c>
      <c r="N20" s="13" t="s">
        <v>62</v>
      </c>
      <c r="O20" s="13" t="s">
        <v>62</v>
      </c>
      <c r="P20" s="13" t="s">
        <v>32</v>
      </c>
      <c r="Q20" s="13"/>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3" customFormat="1" ht="186" customHeight="1" spans="1:74">
      <c r="A21" s="13">
        <v>17</v>
      </c>
      <c r="B21" s="13" t="s">
        <v>21</v>
      </c>
      <c r="C21" s="13"/>
      <c r="D21" s="13" t="s">
        <v>58</v>
      </c>
      <c r="E21" s="13" t="s">
        <v>91</v>
      </c>
      <c r="F21" s="13" t="s">
        <v>92</v>
      </c>
      <c r="G21" s="13" t="s">
        <v>93</v>
      </c>
      <c r="H21" s="13"/>
      <c r="I21" s="13"/>
      <c r="J21" s="13"/>
      <c r="K21" s="13"/>
      <c r="L21" s="13"/>
      <c r="M21" s="13" t="s">
        <v>49</v>
      </c>
      <c r="N21" s="13" t="s">
        <v>62</v>
      </c>
      <c r="O21" s="13" t="s">
        <v>62</v>
      </c>
      <c r="P21" s="13" t="s">
        <v>32</v>
      </c>
      <c r="Q21" s="13"/>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3" customFormat="1" ht="186" customHeight="1" spans="1:74">
      <c r="A22" s="13">
        <v>18</v>
      </c>
      <c r="B22" s="13" t="s">
        <v>21</v>
      </c>
      <c r="C22" s="13" t="s">
        <v>38</v>
      </c>
      <c r="D22" s="13" t="s">
        <v>94</v>
      </c>
      <c r="E22" s="13" t="s">
        <v>95</v>
      </c>
      <c r="F22" s="13" t="s">
        <v>24</v>
      </c>
      <c r="G22" s="13" t="s">
        <v>96</v>
      </c>
      <c r="H22" s="13" t="s">
        <v>97</v>
      </c>
      <c r="I22" s="13"/>
      <c r="J22" s="13" t="s">
        <v>98</v>
      </c>
      <c r="K22" s="13"/>
      <c r="L22" s="13"/>
      <c r="M22" s="13" t="s">
        <v>29</v>
      </c>
      <c r="N22" s="25" t="s">
        <v>99</v>
      </c>
      <c r="O22" s="25" t="s">
        <v>99</v>
      </c>
      <c r="P22" s="13" t="s">
        <v>32</v>
      </c>
      <c r="Q22" s="13"/>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3" customFormat="1" ht="186" customHeight="1" spans="1:74">
      <c r="A23" s="13">
        <v>19</v>
      </c>
      <c r="B23" s="13" t="s">
        <v>21</v>
      </c>
      <c r="C23" s="13" t="s">
        <v>33</v>
      </c>
      <c r="D23" s="13" t="s">
        <v>94</v>
      </c>
      <c r="E23" s="13" t="s">
        <v>100</v>
      </c>
      <c r="F23" s="13" t="s">
        <v>35</v>
      </c>
      <c r="G23" s="13" t="s">
        <v>101</v>
      </c>
      <c r="H23" s="13"/>
      <c r="I23" s="13"/>
      <c r="J23" s="13"/>
      <c r="K23" s="13"/>
      <c r="L23" s="13" t="s">
        <v>102</v>
      </c>
      <c r="M23" s="13" t="s">
        <v>49</v>
      </c>
      <c r="N23" s="25" t="s">
        <v>99</v>
      </c>
      <c r="O23" s="25" t="s">
        <v>99</v>
      </c>
      <c r="P23" s="13" t="s">
        <v>32</v>
      </c>
      <c r="Q23" s="13"/>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3" customFormat="1" ht="186" customHeight="1" spans="1:74">
      <c r="A24" s="13">
        <v>20</v>
      </c>
      <c r="B24" s="13" t="s">
        <v>21</v>
      </c>
      <c r="C24" s="13" t="s">
        <v>33</v>
      </c>
      <c r="D24" s="13" t="s">
        <v>94</v>
      </c>
      <c r="E24" s="13" t="s">
        <v>103</v>
      </c>
      <c r="F24" s="13" t="s">
        <v>78</v>
      </c>
      <c r="G24" s="13"/>
      <c r="H24" s="13" t="s">
        <v>104</v>
      </c>
      <c r="I24" s="13"/>
      <c r="J24" s="13"/>
      <c r="K24" s="13"/>
      <c r="L24" s="13"/>
      <c r="M24" s="13" t="s">
        <v>29</v>
      </c>
      <c r="N24" s="25" t="s">
        <v>99</v>
      </c>
      <c r="O24" s="25" t="s">
        <v>99</v>
      </c>
      <c r="P24" s="13" t="s">
        <v>32</v>
      </c>
      <c r="Q24" s="13"/>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3" customFormat="1" ht="186" customHeight="1" spans="1:74">
      <c r="A25" s="13">
        <v>21</v>
      </c>
      <c r="B25" s="13" t="s">
        <v>21</v>
      </c>
      <c r="C25" s="13"/>
      <c r="D25" s="13" t="s">
        <v>94</v>
      </c>
      <c r="E25" s="13" t="s">
        <v>105</v>
      </c>
      <c r="F25" s="13" t="s">
        <v>106</v>
      </c>
      <c r="G25" s="13" t="s">
        <v>107</v>
      </c>
      <c r="H25" s="13" t="s">
        <v>108</v>
      </c>
      <c r="I25" s="13"/>
      <c r="J25" s="13"/>
      <c r="K25" s="13" t="s">
        <v>109</v>
      </c>
      <c r="L25" s="13"/>
      <c r="M25" s="13" t="s">
        <v>37</v>
      </c>
      <c r="N25" s="25" t="s">
        <v>99</v>
      </c>
      <c r="O25" s="25" t="s">
        <v>99</v>
      </c>
      <c r="P25" s="13" t="s">
        <v>32</v>
      </c>
      <c r="Q25" s="13"/>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3" customFormat="1" ht="186" customHeight="1" spans="1:74">
      <c r="A26" s="13">
        <v>22</v>
      </c>
      <c r="B26" s="13" t="s">
        <v>21</v>
      </c>
      <c r="C26" s="13" t="s">
        <v>38</v>
      </c>
      <c r="D26" s="13" t="s">
        <v>94</v>
      </c>
      <c r="E26" s="13" t="s">
        <v>110</v>
      </c>
      <c r="F26" s="13" t="s">
        <v>111</v>
      </c>
      <c r="G26" s="13" t="s">
        <v>112</v>
      </c>
      <c r="H26" s="13"/>
      <c r="I26" s="13"/>
      <c r="J26" s="13" t="s">
        <v>113</v>
      </c>
      <c r="K26" s="13"/>
      <c r="L26" s="13" t="s">
        <v>114</v>
      </c>
      <c r="M26" s="13" t="s">
        <v>29</v>
      </c>
      <c r="N26" s="25" t="s">
        <v>99</v>
      </c>
      <c r="O26" s="25" t="s">
        <v>99</v>
      </c>
      <c r="P26" s="13" t="s">
        <v>32</v>
      </c>
      <c r="Q26" s="13"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3" customFormat="1" ht="186" customHeight="1" spans="1:74">
      <c r="A27" s="13">
        <v>23</v>
      </c>
      <c r="B27" s="13" t="s">
        <v>21</v>
      </c>
      <c r="C27" s="13" t="s">
        <v>38</v>
      </c>
      <c r="D27" s="13" t="s">
        <v>94</v>
      </c>
      <c r="E27" s="13" t="s">
        <v>116</v>
      </c>
      <c r="F27" s="13" t="s">
        <v>111</v>
      </c>
      <c r="G27" s="13"/>
      <c r="H27" s="13"/>
      <c r="I27" s="13"/>
      <c r="J27" s="13" t="s">
        <v>117</v>
      </c>
      <c r="K27" s="13"/>
      <c r="L27" s="13" t="s">
        <v>118</v>
      </c>
      <c r="M27" s="13" t="s">
        <v>29</v>
      </c>
      <c r="N27" s="25" t="s">
        <v>99</v>
      </c>
      <c r="O27" s="25" t="s">
        <v>99</v>
      </c>
      <c r="P27" s="13" t="s">
        <v>32</v>
      </c>
      <c r="Q27" s="13"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3" customFormat="1" ht="186" customHeight="1" spans="1:74">
      <c r="A28" s="13">
        <v>24</v>
      </c>
      <c r="B28" s="13" t="s">
        <v>21</v>
      </c>
      <c r="C28" s="13"/>
      <c r="D28" s="13" t="s">
        <v>94</v>
      </c>
      <c r="E28" s="13" t="s">
        <v>119</v>
      </c>
      <c r="F28" s="13" t="s">
        <v>120</v>
      </c>
      <c r="G28" s="13"/>
      <c r="H28" s="13"/>
      <c r="I28" s="13" t="s">
        <v>121</v>
      </c>
      <c r="J28" s="13"/>
      <c r="K28" s="13"/>
      <c r="L28" s="13"/>
      <c r="M28" s="13" t="s">
        <v>122</v>
      </c>
      <c r="N28" s="25" t="s">
        <v>99</v>
      </c>
      <c r="O28" s="25" t="s">
        <v>99</v>
      </c>
      <c r="P28" s="13" t="s">
        <v>32</v>
      </c>
      <c r="Q28" s="13"/>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3" customFormat="1" ht="186" customHeight="1" spans="1:74">
      <c r="A29" s="13">
        <v>25</v>
      </c>
      <c r="B29" s="13" t="s">
        <v>21</v>
      </c>
      <c r="C29" s="13"/>
      <c r="D29" s="13" t="s">
        <v>94</v>
      </c>
      <c r="E29" s="13" t="s">
        <v>123</v>
      </c>
      <c r="F29" s="13" t="s">
        <v>40</v>
      </c>
      <c r="G29" s="13" t="s">
        <v>124</v>
      </c>
      <c r="H29" s="13"/>
      <c r="I29" s="13" t="s">
        <v>125</v>
      </c>
      <c r="J29" s="13"/>
      <c r="K29" s="13"/>
      <c r="L29" s="13"/>
      <c r="M29" s="13" t="s">
        <v>29</v>
      </c>
      <c r="N29" s="25" t="s">
        <v>99</v>
      </c>
      <c r="O29" s="25" t="s">
        <v>99</v>
      </c>
      <c r="P29" s="13" t="s">
        <v>32</v>
      </c>
      <c r="Q29" s="13"/>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3" customFormat="1" ht="186" customHeight="1" spans="1:74">
      <c r="A30" s="13">
        <v>26</v>
      </c>
      <c r="B30" s="13" t="s">
        <v>21</v>
      </c>
      <c r="C30" s="13"/>
      <c r="D30" s="13" t="s">
        <v>94</v>
      </c>
      <c r="E30" s="13" t="s">
        <v>126</v>
      </c>
      <c r="F30" s="13" t="s">
        <v>81</v>
      </c>
      <c r="G30" s="13"/>
      <c r="H30" s="13" t="s">
        <v>127</v>
      </c>
      <c r="I30" s="13"/>
      <c r="J30" s="13"/>
      <c r="K30" s="13"/>
      <c r="L30" s="13"/>
      <c r="M30" s="13" t="s">
        <v>49</v>
      </c>
      <c r="N30" s="25" t="s">
        <v>99</v>
      </c>
      <c r="O30" s="25" t="s">
        <v>99</v>
      </c>
      <c r="P30" s="13" t="s">
        <v>32</v>
      </c>
      <c r="Q30" s="13"/>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3" customFormat="1" ht="186" customHeight="1" spans="1:74">
      <c r="A31" s="13">
        <v>27</v>
      </c>
      <c r="B31" s="13" t="s">
        <v>21</v>
      </c>
      <c r="C31" s="13"/>
      <c r="D31" s="13" t="s">
        <v>94</v>
      </c>
      <c r="E31" s="13" t="s">
        <v>128</v>
      </c>
      <c r="F31" s="13" t="s">
        <v>81</v>
      </c>
      <c r="G31" s="13"/>
      <c r="H31" s="13"/>
      <c r="I31" s="13" t="s">
        <v>129</v>
      </c>
      <c r="J31" s="13"/>
      <c r="K31" s="13"/>
      <c r="L31" s="13"/>
      <c r="M31" s="13" t="s">
        <v>49</v>
      </c>
      <c r="N31" s="25" t="s">
        <v>99</v>
      </c>
      <c r="O31" s="25" t="s">
        <v>99</v>
      </c>
      <c r="P31" s="13" t="s">
        <v>32</v>
      </c>
      <c r="Q31" s="13"/>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3" customFormat="1" ht="186" customHeight="1" spans="1:74">
      <c r="A32" s="13">
        <v>28</v>
      </c>
      <c r="B32" s="13" t="s">
        <v>21</v>
      </c>
      <c r="C32" s="13"/>
      <c r="D32" s="13" t="s">
        <v>94</v>
      </c>
      <c r="E32" s="13" t="s">
        <v>130</v>
      </c>
      <c r="F32" s="13" t="s">
        <v>81</v>
      </c>
      <c r="G32" s="13" t="s">
        <v>131</v>
      </c>
      <c r="H32" s="13"/>
      <c r="I32" s="13" t="s">
        <v>132</v>
      </c>
      <c r="J32" s="13"/>
      <c r="K32" s="13"/>
      <c r="L32" s="13"/>
      <c r="M32" s="13" t="s">
        <v>49</v>
      </c>
      <c r="N32" s="25" t="s">
        <v>99</v>
      </c>
      <c r="O32" s="25" t="s">
        <v>99</v>
      </c>
      <c r="P32" s="13" t="s">
        <v>32</v>
      </c>
      <c r="Q32" s="13"/>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3" customFormat="1" ht="186" customHeight="1" spans="1:74">
      <c r="A33" s="13">
        <v>29</v>
      </c>
      <c r="B33" s="13" t="s">
        <v>21</v>
      </c>
      <c r="C33" s="13"/>
      <c r="D33" s="13" t="s">
        <v>94</v>
      </c>
      <c r="E33" s="13" t="s">
        <v>133</v>
      </c>
      <c r="F33" s="13" t="s">
        <v>88</v>
      </c>
      <c r="G33" s="13"/>
      <c r="H33" s="13"/>
      <c r="I33" s="13"/>
      <c r="J33" s="13"/>
      <c r="K33" s="13" t="s">
        <v>134</v>
      </c>
      <c r="L33" s="13"/>
      <c r="M33" s="13" t="s">
        <v>49</v>
      </c>
      <c r="N33" s="25" t="s">
        <v>99</v>
      </c>
      <c r="O33" s="25" t="s">
        <v>99</v>
      </c>
      <c r="P33" s="13" t="s">
        <v>32</v>
      </c>
      <c r="Q33" s="13"/>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3" customFormat="1" ht="186" customHeight="1" spans="1:74">
      <c r="A34" s="13">
        <v>30</v>
      </c>
      <c r="B34" s="13" t="s">
        <v>21</v>
      </c>
      <c r="C34" s="13"/>
      <c r="D34" s="13" t="s">
        <v>135</v>
      </c>
      <c r="E34" s="13" t="s">
        <v>136</v>
      </c>
      <c r="F34" s="13" t="s">
        <v>81</v>
      </c>
      <c r="G34" s="13" t="s">
        <v>137</v>
      </c>
      <c r="H34" s="13"/>
      <c r="I34" s="13" t="s">
        <v>138</v>
      </c>
      <c r="J34" s="13"/>
      <c r="K34" s="13"/>
      <c r="L34" s="13"/>
      <c r="M34" s="13" t="s">
        <v>49</v>
      </c>
      <c r="N34" s="13" t="s">
        <v>62</v>
      </c>
      <c r="O34" s="13" t="s">
        <v>62</v>
      </c>
      <c r="P34" s="13" t="s">
        <v>32</v>
      </c>
      <c r="Q34" s="13"/>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3" customFormat="1" ht="186" customHeight="1" spans="1:74">
      <c r="A35" s="13">
        <v>31</v>
      </c>
      <c r="B35" s="13" t="s">
        <v>21</v>
      </c>
      <c r="C35" s="13"/>
      <c r="D35" s="13" t="s">
        <v>135</v>
      </c>
      <c r="E35" s="13" t="s">
        <v>139</v>
      </c>
      <c r="F35" s="13" t="s">
        <v>81</v>
      </c>
      <c r="G35" s="13" t="s">
        <v>140</v>
      </c>
      <c r="H35" s="13"/>
      <c r="I35" s="13"/>
      <c r="J35" s="13"/>
      <c r="K35" s="13"/>
      <c r="L35" s="13"/>
      <c r="M35" s="13" t="s">
        <v>49</v>
      </c>
      <c r="N35" s="13" t="s">
        <v>62</v>
      </c>
      <c r="O35" s="13" t="s">
        <v>62</v>
      </c>
      <c r="P35" s="13" t="s">
        <v>32</v>
      </c>
      <c r="Q35" s="13"/>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3" customFormat="1" ht="186" customHeight="1" spans="1:74">
      <c r="A36" s="13">
        <v>32</v>
      </c>
      <c r="B36" s="13" t="s">
        <v>21</v>
      </c>
      <c r="C36" s="13"/>
      <c r="D36" s="13" t="s">
        <v>141</v>
      </c>
      <c r="E36" s="13" t="s">
        <v>142</v>
      </c>
      <c r="F36" s="13" t="s">
        <v>143</v>
      </c>
      <c r="G36" s="13" t="s">
        <v>144</v>
      </c>
      <c r="H36" s="13"/>
      <c r="I36" s="13" t="s">
        <v>145</v>
      </c>
      <c r="J36" s="13"/>
      <c r="K36" s="13"/>
      <c r="L36" s="13"/>
      <c r="M36" s="13" t="s">
        <v>49</v>
      </c>
      <c r="N36" s="13"/>
      <c r="O36" s="13"/>
      <c r="P36" s="13" t="s">
        <v>32</v>
      </c>
      <c r="Q36" s="13"/>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3" customFormat="1" ht="186" customHeight="1" spans="1:74">
      <c r="A37" s="13">
        <v>33</v>
      </c>
      <c r="B37" s="13" t="s">
        <v>21</v>
      </c>
      <c r="C37" s="13" t="s">
        <v>38</v>
      </c>
      <c r="D37" s="13" t="s">
        <v>141</v>
      </c>
      <c r="E37" s="13" t="s">
        <v>146</v>
      </c>
      <c r="F37" s="13" t="s">
        <v>40</v>
      </c>
      <c r="G37" s="13" t="s">
        <v>147</v>
      </c>
      <c r="H37" s="13"/>
      <c r="I37" s="13"/>
      <c r="J37" s="13"/>
      <c r="K37" s="13"/>
      <c r="L37" s="13"/>
      <c r="M37" s="13" t="s">
        <v>49</v>
      </c>
      <c r="N37" s="13"/>
      <c r="O37" s="13"/>
      <c r="P37" s="13" t="s">
        <v>32</v>
      </c>
      <c r="Q37" s="13"/>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3" customFormat="1" ht="186" customHeight="1" spans="1:74">
      <c r="A38" s="13">
        <v>34</v>
      </c>
      <c r="B38" s="13" t="s">
        <v>21</v>
      </c>
      <c r="C38" s="13"/>
      <c r="D38" s="13" t="s">
        <v>141</v>
      </c>
      <c r="E38" s="13" t="s">
        <v>148</v>
      </c>
      <c r="F38" s="13" t="s">
        <v>149</v>
      </c>
      <c r="G38" s="13"/>
      <c r="H38" s="13"/>
      <c r="I38" s="13"/>
      <c r="J38" s="13" t="s">
        <v>150</v>
      </c>
      <c r="K38" s="13"/>
      <c r="L38" s="13"/>
      <c r="M38" s="13" t="s">
        <v>49</v>
      </c>
      <c r="N38" s="24"/>
      <c r="O38" s="24"/>
      <c r="P38" s="13" t="s">
        <v>32</v>
      </c>
      <c r="Q38" s="13"/>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3" customFormat="1" ht="186" customHeight="1" spans="1:74">
      <c r="A39" s="13">
        <v>35</v>
      </c>
      <c r="B39" s="13" t="s">
        <v>21</v>
      </c>
      <c r="C39" s="13"/>
      <c r="D39" s="13" t="s">
        <v>151</v>
      </c>
      <c r="E39" s="13" t="s">
        <v>152</v>
      </c>
      <c r="F39" s="13" t="s">
        <v>81</v>
      </c>
      <c r="G39" s="13" t="s">
        <v>153</v>
      </c>
      <c r="H39" s="13"/>
      <c r="I39" s="13" t="s">
        <v>154</v>
      </c>
      <c r="J39" s="13"/>
      <c r="K39" s="13"/>
      <c r="L39" s="13" t="s">
        <v>155</v>
      </c>
      <c r="M39" s="13" t="s">
        <v>49</v>
      </c>
      <c r="N39" s="13" t="s">
        <v>62</v>
      </c>
      <c r="O39" s="13" t="s">
        <v>62</v>
      </c>
      <c r="P39" s="13" t="s">
        <v>32</v>
      </c>
      <c r="Q39" s="13"/>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3" customFormat="1" ht="186" customHeight="1" spans="1:74">
      <c r="A40" s="13">
        <v>36</v>
      </c>
      <c r="B40" s="13" t="s">
        <v>21</v>
      </c>
      <c r="C40" s="13"/>
      <c r="D40" s="13" t="s">
        <v>156</v>
      </c>
      <c r="E40" s="13" t="s">
        <v>157</v>
      </c>
      <c r="F40" s="13" t="s">
        <v>24</v>
      </c>
      <c r="G40" s="13" t="s">
        <v>158</v>
      </c>
      <c r="H40" s="13" t="s">
        <v>159</v>
      </c>
      <c r="I40" s="13"/>
      <c r="J40" s="13" t="s">
        <v>160</v>
      </c>
      <c r="K40" s="13"/>
      <c r="L40" s="13" t="s">
        <v>161</v>
      </c>
      <c r="M40" s="13" t="s">
        <v>49</v>
      </c>
      <c r="N40" s="13" t="s">
        <v>62</v>
      </c>
      <c r="O40" s="13" t="s">
        <v>62</v>
      </c>
      <c r="P40" s="13" t="s">
        <v>32</v>
      </c>
      <c r="Q40" s="13"/>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3" customFormat="1" ht="186" customHeight="1" spans="1:74">
      <c r="A41" s="13">
        <v>37</v>
      </c>
      <c r="B41" s="13" t="s">
        <v>21</v>
      </c>
      <c r="C41" s="13"/>
      <c r="D41" s="13" t="s">
        <v>156</v>
      </c>
      <c r="E41" s="13" t="s">
        <v>162</v>
      </c>
      <c r="F41" s="13" t="s">
        <v>81</v>
      </c>
      <c r="G41" s="13"/>
      <c r="H41" s="13"/>
      <c r="I41" s="13" t="s">
        <v>163</v>
      </c>
      <c r="J41" s="13"/>
      <c r="K41" s="13"/>
      <c r="L41" s="13" t="s">
        <v>164</v>
      </c>
      <c r="M41" s="13" t="s">
        <v>37</v>
      </c>
      <c r="N41" s="13" t="s">
        <v>62</v>
      </c>
      <c r="O41" s="13" t="s">
        <v>62</v>
      </c>
      <c r="P41" s="13" t="s">
        <v>32</v>
      </c>
      <c r="Q41" s="13"/>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3" customFormat="1" ht="186" customHeight="1" spans="1:74">
      <c r="A42" s="13">
        <v>38</v>
      </c>
      <c r="B42" s="13" t="s">
        <v>165</v>
      </c>
      <c r="C42" s="13"/>
      <c r="D42" s="13" t="s">
        <v>166</v>
      </c>
      <c r="E42" s="13" t="s">
        <v>167</v>
      </c>
      <c r="F42" s="13" t="s">
        <v>168</v>
      </c>
      <c r="G42" s="13"/>
      <c r="H42" s="13"/>
      <c r="I42" s="13"/>
      <c r="J42" s="13"/>
      <c r="K42" s="13"/>
      <c r="L42" s="13" t="s">
        <v>169</v>
      </c>
      <c r="M42" s="13" t="s">
        <v>29</v>
      </c>
      <c r="N42" s="13" t="s">
        <v>30</v>
      </c>
      <c r="O42" s="26" t="s">
        <v>170</v>
      </c>
      <c r="P42" s="13" t="s">
        <v>32</v>
      </c>
      <c r="Q42" s="13"/>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3" customFormat="1" ht="186" customHeight="1" spans="1:74">
      <c r="A43" s="13">
        <v>39</v>
      </c>
      <c r="B43" s="13" t="s">
        <v>165</v>
      </c>
      <c r="C43" s="13"/>
      <c r="D43" s="13" t="s">
        <v>166</v>
      </c>
      <c r="E43" s="13" t="s">
        <v>171</v>
      </c>
      <c r="F43" s="13" t="s">
        <v>168</v>
      </c>
      <c r="G43" s="13"/>
      <c r="H43" s="13" t="s">
        <v>172</v>
      </c>
      <c r="I43" s="13"/>
      <c r="J43" s="13"/>
      <c r="K43" s="13"/>
      <c r="L43" s="13"/>
      <c r="M43" s="13" t="s">
        <v>29</v>
      </c>
      <c r="N43" s="13" t="s">
        <v>30</v>
      </c>
      <c r="O43" s="26" t="s">
        <v>173</v>
      </c>
      <c r="P43" s="13" t="s">
        <v>32</v>
      </c>
      <c r="Q43" s="13"/>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3" customFormat="1" ht="186" customHeight="1" spans="1:74">
      <c r="A44" s="13">
        <v>40</v>
      </c>
      <c r="B44" s="13" t="s">
        <v>165</v>
      </c>
      <c r="C44" s="13"/>
      <c r="D44" s="13" t="s">
        <v>94</v>
      </c>
      <c r="E44" s="13" t="s">
        <v>174</v>
      </c>
      <c r="F44" s="13" t="s">
        <v>175</v>
      </c>
      <c r="G44" s="13" t="s">
        <v>176</v>
      </c>
      <c r="H44" s="13"/>
      <c r="I44" s="13"/>
      <c r="J44" s="13"/>
      <c r="K44" s="13"/>
      <c r="L44" s="13"/>
      <c r="M44" s="13" t="s">
        <v>177</v>
      </c>
      <c r="N44" s="13" t="s">
        <v>178</v>
      </c>
      <c r="O44" s="26"/>
      <c r="P44" s="13" t="s">
        <v>32</v>
      </c>
      <c r="Q44" s="13"/>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3" customFormat="1" ht="186" customHeight="1" spans="1:74">
      <c r="A45" s="13">
        <v>41</v>
      </c>
      <c r="B45" s="13" t="s">
        <v>165</v>
      </c>
      <c r="C45" s="13"/>
      <c r="D45" s="13" t="s">
        <v>94</v>
      </c>
      <c r="E45" s="13" t="s">
        <v>179</v>
      </c>
      <c r="F45" s="13" t="s">
        <v>175</v>
      </c>
      <c r="G45" s="13" t="s">
        <v>180</v>
      </c>
      <c r="H45" s="13"/>
      <c r="I45" s="13"/>
      <c r="J45" s="13"/>
      <c r="K45" s="13"/>
      <c r="L45" s="13"/>
      <c r="M45" s="13" t="s">
        <v>177</v>
      </c>
      <c r="N45" s="13" t="s">
        <v>178</v>
      </c>
      <c r="O45" s="26"/>
      <c r="P45" s="13" t="s">
        <v>32</v>
      </c>
      <c r="Q45" s="13"/>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3" customFormat="1" ht="186" customHeight="1" spans="1:74">
      <c r="A46" s="13">
        <v>42</v>
      </c>
      <c r="B46" s="13" t="s">
        <v>165</v>
      </c>
      <c r="C46" s="13"/>
      <c r="D46" s="13" t="s">
        <v>94</v>
      </c>
      <c r="E46" s="13" t="s">
        <v>181</v>
      </c>
      <c r="F46" s="13" t="s">
        <v>175</v>
      </c>
      <c r="G46" s="13" t="s">
        <v>182</v>
      </c>
      <c r="H46" s="13"/>
      <c r="I46" s="13"/>
      <c r="J46" s="13"/>
      <c r="K46" s="13"/>
      <c r="L46" s="13"/>
      <c r="M46" s="13" t="s">
        <v>177</v>
      </c>
      <c r="N46" s="13" t="s">
        <v>178</v>
      </c>
      <c r="O46" s="26"/>
      <c r="P46" s="13" t="s">
        <v>32</v>
      </c>
      <c r="Q46" s="13"/>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3" customFormat="1" ht="186" customHeight="1" spans="1:74">
      <c r="A47" s="13">
        <v>43</v>
      </c>
      <c r="B47" s="13" t="s">
        <v>165</v>
      </c>
      <c r="C47" s="13"/>
      <c r="D47" s="13" t="s">
        <v>94</v>
      </c>
      <c r="E47" s="13" t="s">
        <v>183</v>
      </c>
      <c r="F47" s="13" t="s">
        <v>175</v>
      </c>
      <c r="G47" s="13" t="s">
        <v>184</v>
      </c>
      <c r="H47" s="13"/>
      <c r="I47" s="13"/>
      <c r="J47" s="13"/>
      <c r="K47" s="13"/>
      <c r="L47" s="13"/>
      <c r="M47" s="13" t="s">
        <v>177</v>
      </c>
      <c r="N47" s="13" t="s">
        <v>178</v>
      </c>
      <c r="O47" s="26"/>
      <c r="P47" s="13" t="s">
        <v>32</v>
      </c>
      <c r="Q47" s="13"/>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3" customFormat="1" ht="186" customHeight="1" spans="1:74">
      <c r="A48" s="13">
        <v>44</v>
      </c>
      <c r="B48" s="13" t="s">
        <v>165</v>
      </c>
      <c r="C48" s="13"/>
      <c r="D48" s="13" t="s">
        <v>94</v>
      </c>
      <c r="E48" s="13" t="s">
        <v>185</v>
      </c>
      <c r="F48" s="13" t="s">
        <v>175</v>
      </c>
      <c r="G48" s="13"/>
      <c r="H48" s="13"/>
      <c r="I48" s="13" t="s">
        <v>186</v>
      </c>
      <c r="J48" s="13"/>
      <c r="K48" s="13"/>
      <c r="L48" s="13"/>
      <c r="M48" s="13" t="s">
        <v>177</v>
      </c>
      <c r="N48" s="13" t="s">
        <v>178</v>
      </c>
      <c r="O48" s="26"/>
      <c r="P48" s="13" t="s">
        <v>32</v>
      </c>
      <c r="Q48" s="13"/>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3" customFormat="1" ht="186" customHeight="1" spans="1:74">
      <c r="A49" s="13">
        <v>45</v>
      </c>
      <c r="B49" s="13" t="s">
        <v>165</v>
      </c>
      <c r="C49" s="13"/>
      <c r="D49" s="13" t="s">
        <v>94</v>
      </c>
      <c r="E49" s="13" t="s">
        <v>187</v>
      </c>
      <c r="F49" s="13" t="s">
        <v>175</v>
      </c>
      <c r="G49" s="13"/>
      <c r="H49" s="13"/>
      <c r="I49" s="13" t="s">
        <v>188</v>
      </c>
      <c r="J49" s="13"/>
      <c r="K49" s="13"/>
      <c r="L49" s="13"/>
      <c r="M49" s="13" t="s">
        <v>177</v>
      </c>
      <c r="N49" s="13" t="s">
        <v>178</v>
      </c>
      <c r="O49" s="26"/>
      <c r="P49" s="13" t="s">
        <v>32</v>
      </c>
      <c r="Q49" s="13"/>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3" customFormat="1" ht="186" customHeight="1" spans="1:74">
      <c r="A50" s="13">
        <v>46</v>
      </c>
      <c r="B50" s="13" t="s">
        <v>165</v>
      </c>
      <c r="C50" s="13"/>
      <c r="D50" s="13" t="s">
        <v>94</v>
      </c>
      <c r="E50" s="13" t="s">
        <v>189</v>
      </c>
      <c r="F50" s="13" t="s">
        <v>175</v>
      </c>
      <c r="G50" s="13"/>
      <c r="H50" s="13"/>
      <c r="I50" s="13" t="s">
        <v>190</v>
      </c>
      <c r="J50" s="13"/>
      <c r="K50" s="13"/>
      <c r="L50" s="13"/>
      <c r="M50" s="13" t="s">
        <v>177</v>
      </c>
      <c r="N50" s="13" t="s">
        <v>178</v>
      </c>
      <c r="O50" s="26"/>
      <c r="P50" s="13" t="s">
        <v>32</v>
      </c>
      <c r="Q50" s="13"/>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3" customFormat="1" ht="186" customHeight="1" spans="1:74">
      <c r="A51" s="13">
        <v>47</v>
      </c>
      <c r="B51" s="13" t="s">
        <v>165</v>
      </c>
      <c r="C51" s="13"/>
      <c r="D51" s="13" t="s">
        <v>94</v>
      </c>
      <c r="E51" s="13" t="s">
        <v>191</v>
      </c>
      <c r="F51" s="13" t="s">
        <v>175</v>
      </c>
      <c r="G51" s="13"/>
      <c r="H51" s="13"/>
      <c r="I51" s="13" t="s">
        <v>192</v>
      </c>
      <c r="J51" s="13"/>
      <c r="K51" s="13"/>
      <c r="L51" s="13"/>
      <c r="M51" s="13" t="s">
        <v>29</v>
      </c>
      <c r="N51" s="13" t="s">
        <v>178</v>
      </c>
      <c r="O51" s="26"/>
      <c r="P51" s="13" t="s">
        <v>32</v>
      </c>
      <c r="Q51" s="13"/>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3" customFormat="1" ht="186" customHeight="1" spans="1:74">
      <c r="A52" s="13">
        <v>48</v>
      </c>
      <c r="B52" s="13" t="s">
        <v>165</v>
      </c>
      <c r="C52" s="13"/>
      <c r="D52" s="13" t="s">
        <v>94</v>
      </c>
      <c r="E52" s="13" t="s">
        <v>193</v>
      </c>
      <c r="F52" s="13" t="s">
        <v>175</v>
      </c>
      <c r="G52" s="13"/>
      <c r="H52" s="13" t="s">
        <v>194</v>
      </c>
      <c r="I52" s="13"/>
      <c r="J52" s="13"/>
      <c r="K52" s="13"/>
      <c r="L52" s="13"/>
      <c r="M52" s="13" t="s">
        <v>177</v>
      </c>
      <c r="N52" s="13" t="s">
        <v>178</v>
      </c>
      <c r="O52" s="26"/>
      <c r="P52" s="13" t="s">
        <v>32</v>
      </c>
      <c r="Q52" s="13"/>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3" customFormat="1" ht="186" customHeight="1" spans="1:74">
      <c r="A53" s="13">
        <v>49</v>
      </c>
      <c r="B53" s="13" t="s">
        <v>165</v>
      </c>
      <c r="C53" s="13"/>
      <c r="D53" s="13" t="s">
        <v>58</v>
      </c>
      <c r="E53" s="13" t="s">
        <v>195</v>
      </c>
      <c r="F53" s="13" t="s">
        <v>175</v>
      </c>
      <c r="G53" s="13" t="s">
        <v>196</v>
      </c>
      <c r="H53" s="13"/>
      <c r="I53" s="13"/>
      <c r="J53" s="13"/>
      <c r="K53" s="13"/>
      <c r="L53" s="13"/>
      <c r="M53" s="13" t="s">
        <v>29</v>
      </c>
      <c r="N53" s="13"/>
      <c r="O53" s="26"/>
      <c r="P53" s="13" t="s">
        <v>32</v>
      </c>
      <c r="Q53" s="13"/>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3" customFormat="1" ht="186" customHeight="1" spans="1:74">
      <c r="A54" s="13">
        <v>50</v>
      </c>
      <c r="B54" s="13" t="s">
        <v>165</v>
      </c>
      <c r="C54" s="13"/>
      <c r="D54" s="13" t="s">
        <v>58</v>
      </c>
      <c r="E54" s="13" t="s">
        <v>197</v>
      </c>
      <c r="F54" s="13" t="s">
        <v>198</v>
      </c>
      <c r="G54" s="13"/>
      <c r="H54" s="13"/>
      <c r="I54" s="13"/>
      <c r="J54" s="13"/>
      <c r="K54" s="13" t="s">
        <v>199</v>
      </c>
      <c r="L54" s="13"/>
      <c r="M54" s="13" t="s">
        <v>200</v>
      </c>
      <c r="N54" s="13"/>
      <c r="O54" s="26"/>
      <c r="P54" s="13" t="s">
        <v>32</v>
      </c>
      <c r="Q54" s="13"/>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3" customFormat="1" ht="186" customHeight="1" spans="1:74">
      <c r="A55" s="13">
        <v>51</v>
      </c>
      <c r="B55" s="13" t="s">
        <v>165</v>
      </c>
      <c r="C55" s="13"/>
      <c r="D55" s="13" t="s">
        <v>58</v>
      </c>
      <c r="E55" s="13" t="s">
        <v>201</v>
      </c>
      <c r="F55" s="13" t="s">
        <v>202</v>
      </c>
      <c r="G55" s="13"/>
      <c r="H55" s="13" t="s">
        <v>203</v>
      </c>
      <c r="I55" s="13"/>
      <c r="J55" s="13" t="s">
        <v>204</v>
      </c>
      <c r="K55" s="13"/>
      <c r="L55" s="13" t="s">
        <v>205</v>
      </c>
      <c r="M55" s="13" t="s">
        <v>29</v>
      </c>
      <c r="N55" s="13"/>
      <c r="O55" s="26"/>
      <c r="P55" s="13" t="s">
        <v>32</v>
      </c>
      <c r="Q55" s="13"/>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3" customFormat="1" ht="186" customHeight="1" spans="1:74">
      <c r="A56" s="13">
        <v>52</v>
      </c>
      <c r="B56" s="13" t="s">
        <v>165</v>
      </c>
      <c r="C56" s="13"/>
      <c r="D56" s="13" t="s">
        <v>58</v>
      </c>
      <c r="E56" s="13" t="s">
        <v>206</v>
      </c>
      <c r="F56" s="13" t="s">
        <v>202</v>
      </c>
      <c r="G56" s="13"/>
      <c r="H56" s="13" t="s">
        <v>207</v>
      </c>
      <c r="I56" s="13"/>
      <c r="J56" s="13"/>
      <c r="K56" s="13"/>
      <c r="L56" s="13"/>
      <c r="M56" s="13" t="s">
        <v>29</v>
      </c>
      <c r="N56" s="13"/>
      <c r="O56" s="26"/>
      <c r="P56" s="13" t="s">
        <v>32</v>
      </c>
      <c r="Q56" s="13"/>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3" customFormat="1" ht="186" customHeight="1" spans="1:74">
      <c r="A57" s="13">
        <v>53</v>
      </c>
      <c r="B57" s="13" t="s">
        <v>165</v>
      </c>
      <c r="C57" s="13"/>
      <c r="D57" s="13" t="s">
        <v>135</v>
      </c>
      <c r="E57" s="13" t="s">
        <v>208</v>
      </c>
      <c r="F57" s="13" t="s">
        <v>175</v>
      </c>
      <c r="G57" s="13" t="s">
        <v>182</v>
      </c>
      <c r="H57" s="13"/>
      <c r="I57" s="13"/>
      <c r="J57" s="13"/>
      <c r="K57" s="13"/>
      <c r="L57" s="13"/>
      <c r="M57" s="13" t="s">
        <v>177</v>
      </c>
      <c r="N57" s="13"/>
      <c r="O57" s="26"/>
      <c r="P57" s="13" t="s">
        <v>32</v>
      </c>
      <c r="Q57" s="13"/>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3" customFormat="1" ht="186" customHeight="1" spans="1:74">
      <c r="A58" s="13">
        <v>54</v>
      </c>
      <c r="B58" s="13" t="s">
        <v>165</v>
      </c>
      <c r="C58" s="13"/>
      <c r="D58" s="13" t="s">
        <v>135</v>
      </c>
      <c r="E58" s="13" t="s">
        <v>209</v>
      </c>
      <c r="F58" s="13" t="s">
        <v>175</v>
      </c>
      <c r="G58" s="13" t="s">
        <v>210</v>
      </c>
      <c r="H58" s="13"/>
      <c r="I58" s="13"/>
      <c r="J58" s="13"/>
      <c r="K58" s="13"/>
      <c r="L58" s="13"/>
      <c r="M58" s="13" t="s">
        <v>177</v>
      </c>
      <c r="N58" s="13"/>
      <c r="O58" s="26"/>
      <c r="P58" s="13" t="s">
        <v>32</v>
      </c>
      <c r="Q58" s="13"/>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3" customFormat="1" ht="186" customHeight="1" spans="1:74">
      <c r="A59" s="13">
        <v>55</v>
      </c>
      <c r="B59" s="13" t="s">
        <v>211</v>
      </c>
      <c r="C59" s="13"/>
      <c r="D59" s="13" t="s">
        <v>22</v>
      </c>
      <c r="E59" s="13" t="s">
        <v>212</v>
      </c>
      <c r="F59" s="13" t="s">
        <v>213</v>
      </c>
      <c r="G59" s="13" t="s">
        <v>214</v>
      </c>
      <c r="H59" s="13" t="s">
        <v>215</v>
      </c>
      <c r="I59" s="13"/>
      <c r="J59" s="13"/>
      <c r="K59" s="13"/>
      <c r="L59" s="13" t="s">
        <v>216</v>
      </c>
      <c r="M59" s="13" t="s">
        <v>29</v>
      </c>
      <c r="N59" s="13" t="s">
        <v>30</v>
      </c>
      <c r="O59" s="26" t="s">
        <v>31</v>
      </c>
      <c r="P59" s="13" t="s">
        <v>32</v>
      </c>
      <c r="Q59" s="13"/>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3" customFormat="1" ht="186" customHeight="1" spans="1:74">
      <c r="A60" s="13">
        <v>56</v>
      </c>
      <c r="B60" s="13" t="s">
        <v>211</v>
      </c>
      <c r="C60" s="13"/>
      <c r="D60" s="13" t="s">
        <v>22</v>
      </c>
      <c r="E60" s="13" t="s">
        <v>217</v>
      </c>
      <c r="F60" s="13" t="s">
        <v>218</v>
      </c>
      <c r="G60" s="13" t="s">
        <v>219</v>
      </c>
      <c r="H60" s="13" t="s">
        <v>220</v>
      </c>
      <c r="I60" s="13"/>
      <c r="J60" s="13"/>
      <c r="K60" s="13"/>
      <c r="L60" s="13" t="s">
        <v>221</v>
      </c>
      <c r="M60" s="13" t="s">
        <v>222</v>
      </c>
      <c r="N60" s="13" t="s">
        <v>223</v>
      </c>
      <c r="O60" s="26" t="s">
        <v>224</v>
      </c>
      <c r="P60" s="13" t="s">
        <v>32</v>
      </c>
      <c r="Q60" s="13"/>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3" customFormat="1" ht="186" customHeight="1" spans="1:74">
      <c r="A61" s="13">
        <v>57</v>
      </c>
      <c r="B61" s="13" t="s">
        <v>211</v>
      </c>
      <c r="C61" s="13"/>
      <c r="D61" s="13" t="s">
        <v>22</v>
      </c>
      <c r="E61" s="13" t="s">
        <v>225</v>
      </c>
      <c r="F61" s="13" t="s">
        <v>213</v>
      </c>
      <c r="G61" s="13" t="s">
        <v>226</v>
      </c>
      <c r="H61" s="13" t="s">
        <v>227</v>
      </c>
      <c r="I61" s="13"/>
      <c r="J61" s="13"/>
      <c r="K61" s="13"/>
      <c r="L61" s="13" t="s">
        <v>228</v>
      </c>
      <c r="M61" s="13" t="s">
        <v>29</v>
      </c>
      <c r="N61" s="13" t="s">
        <v>229</v>
      </c>
      <c r="O61" s="26" t="s">
        <v>223</v>
      </c>
      <c r="P61" s="13" t="s">
        <v>32</v>
      </c>
      <c r="Q61" s="13"/>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3" customFormat="1" ht="186" customHeight="1" spans="1:74">
      <c r="A62" s="13">
        <v>58</v>
      </c>
      <c r="B62" s="13" t="s">
        <v>211</v>
      </c>
      <c r="C62" s="13"/>
      <c r="D62" s="13" t="s">
        <v>230</v>
      </c>
      <c r="E62" s="13" t="s">
        <v>231</v>
      </c>
      <c r="F62" s="13" t="s">
        <v>232</v>
      </c>
      <c r="G62" s="13"/>
      <c r="H62" s="13"/>
      <c r="I62" s="13"/>
      <c r="J62" s="13" t="s">
        <v>233</v>
      </c>
      <c r="K62" s="13"/>
      <c r="L62" s="13" t="s">
        <v>234</v>
      </c>
      <c r="M62" s="13" t="s">
        <v>122</v>
      </c>
      <c r="N62" s="13" t="s">
        <v>30</v>
      </c>
      <c r="O62" s="26" t="s">
        <v>31</v>
      </c>
      <c r="P62" s="13" t="s">
        <v>32</v>
      </c>
      <c r="Q62" s="13"/>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3" customFormat="1" ht="186" customHeight="1" spans="1:74">
      <c r="A63" s="13">
        <v>59</v>
      </c>
      <c r="B63" s="13" t="s">
        <v>211</v>
      </c>
      <c r="C63" s="13"/>
      <c r="D63" s="13" t="s">
        <v>235</v>
      </c>
      <c r="E63" s="13" t="s">
        <v>236</v>
      </c>
      <c r="F63" s="13" t="s">
        <v>237</v>
      </c>
      <c r="G63" s="13" t="s">
        <v>238</v>
      </c>
      <c r="H63" s="13"/>
      <c r="I63" s="13"/>
      <c r="J63" s="13"/>
      <c r="K63" s="13"/>
      <c r="L63" s="13" t="s">
        <v>239</v>
      </c>
      <c r="M63" s="13" t="s">
        <v>29</v>
      </c>
      <c r="N63" s="13" t="s">
        <v>30</v>
      </c>
      <c r="O63" s="26" t="s">
        <v>31</v>
      </c>
      <c r="P63" s="13" t="s">
        <v>32</v>
      </c>
      <c r="Q63" s="13"/>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3" customFormat="1" ht="186" customHeight="1" spans="1:74">
      <c r="A64" s="13">
        <v>60</v>
      </c>
      <c r="B64" s="13" t="s">
        <v>211</v>
      </c>
      <c r="C64" s="13"/>
      <c r="D64" s="13" t="s">
        <v>141</v>
      </c>
      <c r="E64" s="13" t="s">
        <v>240</v>
      </c>
      <c r="F64" s="13" t="s">
        <v>218</v>
      </c>
      <c r="G64" s="13" t="s">
        <v>241</v>
      </c>
      <c r="H64" s="13" t="s">
        <v>242</v>
      </c>
      <c r="I64" s="13"/>
      <c r="J64" s="13" t="s">
        <v>243</v>
      </c>
      <c r="K64" s="13"/>
      <c r="L64" s="13" t="s">
        <v>244</v>
      </c>
      <c r="M64" s="13" t="s">
        <v>29</v>
      </c>
      <c r="N64" s="13" t="s">
        <v>30</v>
      </c>
      <c r="O64" s="26" t="s">
        <v>245</v>
      </c>
      <c r="P64" s="13" t="s">
        <v>32</v>
      </c>
      <c r="Q64" s="13"/>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3" customFormat="1" ht="186" customHeight="1" spans="1:74">
      <c r="A65" s="13">
        <v>61</v>
      </c>
      <c r="B65" s="13" t="s">
        <v>211</v>
      </c>
      <c r="C65" s="13"/>
      <c r="D65" s="13" t="s">
        <v>141</v>
      </c>
      <c r="E65" s="13" t="s">
        <v>246</v>
      </c>
      <c r="F65" s="13" t="s">
        <v>247</v>
      </c>
      <c r="G65" s="13"/>
      <c r="H65" s="13"/>
      <c r="I65" s="13"/>
      <c r="J65" s="13" t="s">
        <v>248</v>
      </c>
      <c r="K65" s="13"/>
      <c r="L65" s="13" t="s">
        <v>249</v>
      </c>
      <c r="M65" s="13" t="s">
        <v>29</v>
      </c>
      <c r="N65" s="13" t="s">
        <v>30</v>
      </c>
      <c r="O65" s="26" t="s">
        <v>31</v>
      </c>
      <c r="P65" s="13" t="s">
        <v>32</v>
      </c>
      <c r="Q65" s="13"/>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3" customFormat="1" ht="186" customHeight="1" spans="1:74">
      <c r="A66" s="13">
        <v>62</v>
      </c>
      <c r="B66" s="13" t="s">
        <v>211</v>
      </c>
      <c r="C66" s="13"/>
      <c r="D66" s="13" t="s">
        <v>166</v>
      </c>
      <c r="E66" s="13" t="s">
        <v>250</v>
      </c>
      <c r="F66" s="13" t="s">
        <v>213</v>
      </c>
      <c r="G66" s="13"/>
      <c r="H66" s="13" t="s">
        <v>251</v>
      </c>
      <c r="I66" s="13"/>
      <c r="J66" s="13" t="s">
        <v>252</v>
      </c>
      <c r="K66" s="13"/>
      <c r="L66" s="13" t="s">
        <v>253</v>
      </c>
      <c r="M66" s="13" t="s">
        <v>29</v>
      </c>
      <c r="N66" s="13" t="s">
        <v>30</v>
      </c>
      <c r="O66" s="26" t="s">
        <v>31</v>
      </c>
      <c r="P66" s="13" t="s">
        <v>32</v>
      </c>
      <c r="Q66" s="13"/>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3" customFormat="1" ht="186" customHeight="1" spans="1:74">
      <c r="A67" s="13">
        <v>63</v>
      </c>
      <c r="B67" s="13" t="s">
        <v>211</v>
      </c>
      <c r="C67" s="13"/>
      <c r="D67" s="13" t="s">
        <v>94</v>
      </c>
      <c r="E67" s="13" t="s">
        <v>254</v>
      </c>
      <c r="F67" s="13" t="s">
        <v>255</v>
      </c>
      <c r="G67" s="13" t="s">
        <v>256</v>
      </c>
      <c r="H67" s="13"/>
      <c r="I67" s="13"/>
      <c r="J67" s="13"/>
      <c r="K67" s="13"/>
      <c r="L67" s="13"/>
      <c r="M67" s="13" t="s">
        <v>29</v>
      </c>
      <c r="N67" s="13" t="s">
        <v>99</v>
      </c>
      <c r="O67" s="26"/>
      <c r="P67" s="13" t="s">
        <v>32</v>
      </c>
      <c r="Q67" s="13"/>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3" customFormat="1" ht="186" customHeight="1" spans="1:74">
      <c r="A68" s="13">
        <v>64</v>
      </c>
      <c r="B68" s="13" t="s">
        <v>211</v>
      </c>
      <c r="C68" s="13"/>
      <c r="D68" s="13" t="s">
        <v>94</v>
      </c>
      <c r="E68" s="13" t="s">
        <v>257</v>
      </c>
      <c r="F68" s="13" t="s">
        <v>213</v>
      </c>
      <c r="G68" s="13" t="s">
        <v>258</v>
      </c>
      <c r="H68" s="13" t="s">
        <v>259</v>
      </c>
      <c r="I68" s="13"/>
      <c r="J68" s="13"/>
      <c r="K68" s="13"/>
      <c r="L68" s="13"/>
      <c r="M68" s="13" t="s">
        <v>29</v>
      </c>
      <c r="N68" s="13" t="s">
        <v>99</v>
      </c>
      <c r="O68" s="26"/>
      <c r="P68" s="13" t="s">
        <v>32</v>
      </c>
      <c r="Q68" s="13"/>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3" customFormat="1" ht="186" customHeight="1" spans="1:74">
      <c r="A69" s="13">
        <v>65</v>
      </c>
      <c r="B69" s="13" t="s">
        <v>211</v>
      </c>
      <c r="C69" s="13"/>
      <c r="D69" s="13" t="s">
        <v>94</v>
      </c>
      <c r="E69" s="13" t="s">
        <v>260</v>
      </c>
      <c r="F69" s="13" t="s">
        <v>255</v>
      </c>
      <c r="G69" s="13" t="s">
        <v>261</v>
      </c>
      <c r="H69" s="13" t="s">
        <v>262</v>
      </c>
      <c r="I69" s="13"/>
      <c r="J69" s="13" t="s">
        <v>263</v>
      </c>
      <c r="K69" s="13"/>
      <c r="L69" s="13"/>
      <c r="M69" s="13" t="s">
        <v>29</v>
      </c>
      <c r="N69" s="13" t="s">
        <v>99</v>
      </c>
      <c r="O69" s="26"/>
      <c r="P69" s="13" t="s">
        <v>32</v>
      </c>
      <c r="Q69" s="13"/>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3" customFormat="1" ht="186" customHeight="1" spans="1:74">
      <c r="A70" s="13">
        <v>66</v>
      </c>
      <c r="B70" s="13" t="s">
        <v>211</v>
      </c>
      <c r="C70" s="13"/>
      <c r="D70" s="13" t="s">
        <v>94</v>
      </c>
      <c r="E70" s="13" t="s">
        <v>264</v>
      </c>
      <c r="F70" s="13" t="s">
        <v>255</v>
      </c>
      <c r="G70" s="13" t="s">
        <v>265</v>
      </c>
      <c r="H70" s="13" t="s">
        <v>266</v>
      </c>
      <c r="I70" s="13"/>
      <c r="J70" s="13" t="s">
        <v>267</v>
      </c>
      <c r="K70" s="13"/>
      <c r="L70" s="13"/>
      <c r="M70" s="13" t="s">
        <v>29</v>
      </c>
      <c r="N70" s="13" t="s">
        <v>99</v>
      </c>
      <c r="O70" s="26"/>
      <c r="P70" s="13" t="s">
        <v>32</v>
      </c>
      <c r="Q70" s="13"/>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3" customFormat="1" ht="186" customHeight="1" spans="1:74">
      <c r="A71" s="13">
        <v>67</v>
      </c>
      <c r="B71" s="13" t="s">
        <v>211</v>
      </c>
      <c r="C71" s="13"/>
      <c r="D71" s="13" t="s">
        <v>94</v>
      </c>
      <c r="E71" s="13" t="s">
        <v>268</v>
      </c>
      <c r="F71" s="13" t="s">
        <v>232</v>
      </c>
      <c r="G71" s="13" t="s">
        <v>269</v>
      </c>
      <c r="H71" s="13"/>
      <c r="I71" s="13"/>
      <c r="J71" s="13" t="s">
        <v>270</v>
      </c>
      <c r="K71" s="13"/>
      <c r="L71" s="13"/>
      <c r="M71" s="13" t="s">
        <v>29</v>
      </c>
      <c r="N71" s="13" t="s">
        <v>99</v>
      </c>
      <c r="O71" s="26"/>
      <c r="P71" s="13" t="s">
        <v>32</v>
      </c>
      <c r="Q71" s="13"/>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3" customFormat="1" ht="186" customHeight="1" spans="1:74">
      <c r="A72" s="13">
        <v>68</v>
      </c>
      <c r="B72" s="13" t="s">
        <v>211</v>
      </c>
      <c r="C72" s="13"/>
      <c r="D72" s="13" t="s">
        <v>94</v>
      </c>
      <c r="E72" s="13" t="s">
        <v>271</v>
      </c>
      <c r="F72" s="13" t="s">
        <v>213</v>
      </c>
      <c r="G72" s="13" t="s">
        <v>272</v>
      </c>
      <c r="H72" s="13"/>
      <c r="I72" s="13"/>
      <c r="J72" s="13" t="s">
        <v>273</v>
      </c>
      <c r="K72" s="13"/>
      <c r="L72" s="13"/>
      <c r="M72" s="13" t="s">
        <v>274</v>
      </c>
      <c r="N72" s="13" t="s">
        <v>99</v>
      </c>
      <c r="O72" s="26"/>
      <c r="P72" s="13" t="s">
        <v>32</v>
      </c>
      <c r="Q72" s="13"/>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3" customFormat="1" ht="186" customHeight="1" spans="1:74">
      <c r="A73" s="13">
        <v>69</v>
      </c>
      <c r="B73" s="13" t="s">
        <v>211</v>
      </c>
      <c r="C73" s="13"/>
      <c r="D73" s="13" t="s">
        <v>94</v>
      </c>
      <c r="E73" s="13" t="s">
        <v>275</v>
      </c>
      <c r="F73" s="13" t="s">
        <v>232</v>
      </c>
      <c r="G73" s="13"/>
      <c r="H73" s="13"/>
      <c r="I73" s="13"/>
      <c r="J73" s="13" t="s">
        <v>276</v>
      </c>
      <c r="K73" s="13"/>
      <c r="L73" s="13"/>
      <c r="M73" s="13" t="s">
        <v>29</v>
      </c>
      <c r="N73" s="13" t="s">
        <v>99</v>
      </c>
      <c r="O73" s="26"/>
      <c r="P73" s="13" t="s">
        <v>32</v>
      </c>
      <c r="Q73" s="13"/>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3" customFormat="1" ht="186" customHeight="1" spans="1:74">
      <c r="A74" s="13">
        <v>70</v>
      </c>
      <c r="B74" s="13" t="s">
        <v>211</v>
      </c>
      <c r="C74" s="13"/>
      <c r="D74" s="13" t="s">
        <v>94</v>
      </c>
      <c r="E74" s="13" t="s">
        <v>277</v>
      </c>
      <c r="F74" s="13" t="s">
        <v>278</v>
      </c>
      <c r="G74" s="13"/>
      <c r="H74" s="13"/>
      <c r="I74" s="13" t="s">
        <v>279</v>
      </c>
      <c r="J74" s="13" t="s">
        <v>280</v>
      </c>
      <c r="K74" s="13"/>
      <c r="L74" s="13"/>
      <c r="M74" s="13" t="s">
        <v>29</v>
      </c>
      <c r="N74" s="13" t="s">
        <v>99</v>
      </c>
      <c r="O74" s="26"/>
      <c r="P74" s="13" t="s">
        <v>32</v>
      </c>
      <c r="Q74" s="13"/>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3" customFormat="1" ht="186" customHeight="1" spans="1:74">
      <c r="A75" s="13">
        <v>71</v>
      </c>
      <c r="B75" s="13" t="s">
        <v>211</v>
      </c>
      <c r="C75" s="13"/>
      <c r="D75" s="13" t="s">
        <v>94</v>
      </c>
      <c r="E75" s="13" t="s">
        <v>281</v>
      </c>
      <c r="F75" s="13" t="s">
        <v>218</v>
      </c>
      <c r="G75" s="13"/>
      <c r="H75" s="13" t="s">
        <v>282</v>
      </c>
      <c r="I75" s="13"/>
      <c r="J75" s="13" t="s">
        <v>283</v>
      </c>
      <c r="K75" s="13"/>
      <c r="L75" s="13"/>
      <c r="M75" s="13" t="s">
        <v>222</v>
      </c>
      <c r="N75" s="13" t="s">
        <v>99</v>
      </c>
      <c r="O75" s="26"/>
      <c r="P75" s="13" t="s">
        <v>32</v>
      </c>
      <c r="Q75" s="13"/>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3" customFormat="1" ht="186" customHeight="1" spans="1:74">
      <c r="A76" s="13">
        <v>72</v>
      </c>
      <c r="B76" s="13" t="s">
        <v>284</v>
      </c>
      <c r="C76" s="13"/>
      <c r="D76" s="13" t="s">
        <v>22</v>
      </c>
      <c r="E76" s="13" t="s">
        <v>285</v>
      </c>
      <c r="F76" s="13" t="s">
        <v>286</v>
      </c>
      <c r="G76" s="13"/>
      <c r="H76" s="13" t="s">
        <v>287</v>
      </c>
      <c r="I76" s="13"/>
      <c r="J76" s="13"/>
      <c r="K76" s="13"/>
      <c r="L76" s="13"/>
      <c r="M76" s="13" t="s">
        <v>288</v>
      </c>
      <c r="N76" s="13" t="s">
        <v>223</v>
      </c>
      <c r="O76" s="26" t="s">
        <v>30</v>
      </c>
      <c r="P76" s="13" t="s">
        <v>32</v>
      </c>
      <c r="Q76" s="13"/>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3" customFormat="1" ht="186" customHeight="1" spans="1:74">
      <c r="A77" s="13">
        <v>73</v>
      </c>
      <c r="B77" s="13" t="s">
        <v>284</v>
      </c>
      <c r="C77" s="13"/>
      <c r="D77" s="13" t="s">
        <v>22</v>
      </c>
      <c r="E77" s="13" t="s">
        <v>289</v>
      </c>
      <c r="F77" s="13" t="s">
        <v>286</v>
      </c>
      <c r="G77" s="13"/>
      <c r="H77" s="13" t="s">
        <v>290</v>
      </c>
      <c r="I77" s="13"/>
      <c r="J77" s="13"/>
      <c r="K77" s="13"/>
      <c r="L77" s="13"/>
      <c r="M77" s="13" t="s">
        <v>291</v>
      </c>
      <c r="N77" s="13" t="s">
        <v>223</v>
      </c>
      <c r="O77" s="26" t="s">
        <v>223</v>
      </c>
      <c r="P77" s="13" t="s">
        <v>32</v>
      </c>
      <c r="Q77" s="13"/>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3" customFormat="1" ht="186" customHeight="1" spans="1:74">
      <c r="A78" s="13">
        <v>74</v>
      </c>
      <c r="B78" s="13" t="s">
        <v>284</v>
      </c>
      <c r="C78" s="13"/>
      <c r="D78" s="13" t="s">
        <v>22</v>
      </c>
      <c r="E78" s="13" t="s">
        <v>292</v>
      </c>
      <c r="F78" s="13" t="s">
        <v>286</v>
      </c>
      <c r="G78" s="13"/>
      <c r="H78" s="13" t="s">
        <v>293</v>
      </c>
      <c r="I78" s="13"/>
      <c r="J78" s="13"/>
      <c r="K78" s="13"/>
      <c r="L78" s="13"/>
      <c r="M78" s="13" t="s">
        <v>291</v>
      </c>
      <c r="N78" s="13" t="s">
        <v>30</v>
      </c>
      <c r="O78" s="26" t="s">
        <v>30</v>
      </c>
      <c r="P78" s="13" t="s">
        <v>32</v>
      </c>
      <c r="Q78" s="13"/>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3" customFormat="1" ht="186" customHeight="1" spans="1:74">
      <c r="A79" s="13">
        <v>75</v>
      </c>
      <c r="B79" s="13" t="s">
        <v>284</v>
      </c>
      <c r="C79" s="13"/>
      <c r="D79" s="13" t="s">
        <v>22</v>
      </c>
      <c r="E79" s="13" t="s">
        <v>294</v>
      </c>
      <c r="F79" s="13" t="s">
        <v>286</v>
      </c>
      <c r="G79" s="13"/>
      <c r="H79" s="13" t="s">
        <v>295</v>
      </c>
      <c r="I79" s="13"/>
      <c r="J79" s="13"/>
      <c r="K79" s="13"/>
      <c r="L79" s="13"/>
      <c r="M79" s="13" t="s">
        <v>288</v>
      </c>
      <c r="N79" s="13" t="s">
        <v>224</v>
      </c>
      <c r="O79" s="26" t="s">
        <v>224</v>
      </c>
      <c r="P79" s="13" t="s">
        <v>32</v>
      </c>
      <c r="Q79" s="13"/>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3" customFormat="1" ht="186" customHeight="1" spans="1:74">
      <c r="A80" s="13">
        <v>76</v>
      </c>
      <c r="B80" s="13" t="s">
        <v>284</v>
      </c>
      <c r="C80" s="13"/>
      <c r="D80" s="13" t="s">
        <v>22</v>
      </c>
      <c r="E80" s="13" t="s">
        <v>296</v>
      </c>
      <c r="F80" s="13" t="s">
        <v>286</v>
      </c>
      <c r="G80" s="13"/>
      <c r="H80" s="13" t="s">
        <v>297</v>
      </c>
      <c r="I80" s="13"/>
      <c r="J80" s="13"/>
      <c r="K80" s="13"/>
      <c r="L80" s="13"/>
      <c r="M80" s="13" t="s">
        <v>288</v>
      </c>
      <c r="N80" s="13" t="s">
        <v>223</v>
      </c>
      <c r="O80" s="26" t="s">
        <v>30</v>
      </c>
      <c r="P80" s="13" t="s">
        <v>32</v>
      </c>
      <c r="Q80" s="13"/>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3" customFormat="1" ht="186" customHeight="1" spans="1:74">
      <c r="A81" s="13">
        <v>77</v>
      </c>
      <c r="B81" s="13" t="s">
        <v>284</v>
      </c>
      <c r="C81" s="13"/>
      <c r="D81" s="13" t="s">
        <v>230</v>
      </c>
      <c r="E81" s="13" t="s">
        <v>298</v>
      </c>
      <c r="F81" s="13" t="s">
        <v>286</v>
      </c>
      <c r="G81" s="13"/>
      <c r="H81" s="13" t="s">
        <v>299</v>
      </c>
      <c r="I81" s="13"/>
      <c r="J81" s="13"/>
      <c r="K81" s="13"/>
      <c r="L81" s="13"/>
      <c r="M81" s="13" t="s">
        <v>300</v>
      </c>
      <c r="N81" s="13" t="s">
        <v>30</v>
      </c>
      <c r="O81" s="26" t="s">
        <v>224</v>
      </c>
      <c r="P81" s="13" t="s">
        <v>32</v>
      </c>
      <c r="Q81" s="13"/>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3" customFormat="1" ht="186" customHeight="1" spans="1:74">
      <c r="A82" s="13">
        <v>78</v>
      </c>
      <c r="B82" s="13" t="s">
        <v>284</v>
      </c>
      <c r="C82" s="13"/>
      <c r="D82" s="13" t="s">
        <v>58</v>
      </c>
      <c r="E82" s="13" t="s">
        <v>301</v>
      </c>
      <c r="F82" s="13" t="s">
        <v>286</v>
      </c>
      <c r="G82" s="13"/>
      <c r="H82" s="13"/>
      <c r="I82" s="13" t="s">
        <v>302</v>
      </c>
      <c r="J82" s="13"/>
      <c r="K82" s="13"/>
      <c r="L82" s="13"/>
      <c r="M82" s="13" t="s">
        <v>303</v>
      </c>
      <c r="N82" s="13"/>
      <c r="O82" s="26"/>
      <c r="P82" s="13" t="s">
        <v>32</v>
      </c>
      <c r="Q82" s="13"/>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3" customFormat="1" ht="186" customHeight="1" spans="1:74">
      <c r="A83" s="13">
        <v>79</v>
      </c>
      <c r="B83" s="13" t="s">
        <v>284</v>
      </c>
      <c r="C83" s="13"/>
      <c r="D83" s="13" t="s">
        <v>58</v>
      </c>
      <c r="E83" s="13" t="s">
        <v>304</v>
      </c>
      <c r="F83" s="13" t="s">
        <v>286</v>
      </c>
      <c r="G83" s="13"/>
      <c r="H83" s="13" t="s">
        <v>305</v>
      </c>
      <c r="I83" s="13"/>
      <c r="J83" s="13"/>
      <c r="K83" s="13"/>
      <c r="L83" s="13"/>
      <c r="M83" s="13" t="s">
        <v>291</v>
      </c>
      <c r="N83" s="13"/>
      <c r="O83" s="26"/>
      <c r="P83" s="13" t="s">
        <v>32</v>
      </c>
      <c r="Q83" s="13"/>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3" customFormat="1" ht="186" customHeight="1" spans="1:74">
      <c r="A84" s="13">
        <v>80</v>
      </c>
      <c r="B84" s="13" t="s">
        <v>284</v>
      </c>
      <c r="C84" s="13"/>
      <c r="D84" s="13" t="s">
        <v>58</v>
      </c>
      <c r="E84" s="13" t="s">
        <v>306</v>
      </c>
      <c r="F84" s="13" t="s">
        <v>286</v>
      </c>
      <c r="G84" s="13"/>
      <c r="H84" s="13" t="s">
        <v>307</v>
      </c>
      <c r="I84" s="13"/>
      <c r="J84" s="13"/>
      <c r="K84" s="13"/>
      <c r="L84" s="13"/>
      <c r="M84" s="13" t="s">
        <v>291</v>
      </c>
      <c r="N84" s="13"/>
      <c r="O84" s="26"/>
      <c r="P84" s="13" t="s">
        <v>32</v>
      </c>
      <c r="Q84" s="1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3" customFormat="1" ht="186" customHeight="1" spans="1:74">
      <c r="A85" s="13">
        <v>81</v>
      </c>
      <c r="B85" s="13" t="s">
        <v>284</v>
      </c>
      <c r="C85" s="13"/>
      <c r="D85" s="13" t="s">
        <v>58</v>
      </c>
      <c r="E85" s="13" t="s">
        <v>308</v>
      </c>
      <c r="F85" s="13" t="s">
        <v>286</v>
      </c>
      <c r="G85" s="13"/>
      <c r="H85" s="13"/>
      <c r="I85" s="13"/>
      <c r="J85" s="13" t="s">
        <v>309</v>
      </c>
      <c r="K85" s="13"/>
      <c r="L85" s="13"/>
      <c r="M85" s="13" t="s">
        <v>310</v>
      </c>
      <c r="N85" s="13"/>
      <c r="O85" s="26"/>
      <c r="P85" s="13" t="s">
        <v>32</v>
      </c>
      <c r="Q85" s="13"/>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3" customFormat="1" ht="186" customHeight="1" spans="1:74">
      <c r="A86" s="13">
        <v>82</v>
      </c>
      <c r="B86" s="13" t="s">
        <v>311</v>
      </c>
      <c r="C86" s="13"/>
      <c r="D86" s="13" t="s">
        <v>58</v>
      </c>
      <c r="E86" s="13" t="s">
        <v>312</v>
      </c>
      <c r="F86" s="13" t="s">
        <v>286</v>
      </c>
      <c r="G86" s="13"/>
      <c r="H86" s="13"/>
      <c r="I86" s="13"/>
      <c r="J86" s="13" t="s">
        <v>313</v>
      </c>
      <c r="K86" s="13"/>
      <c r="L86" s="13"/>
      <c r="M86" s="13" t="s">
        <v>291</v>
      </c>
      <c r="N86" s="13"/>
      <c r="O86" s="26"/>
      <c r="P86" s="13" t="s">
        <v>32</v>
      </c>
      <c r="Q86" s="13"/>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3" customFormat="1" ht="186" customHeight="1" spans="1:74">
      <c r="A87" s="13">
        <v>83</v>
      </c>
      <c r="B87" s="13" t="s">
        <v>284</v>
      </c>
      <c r="C87" s="13"/>
      <c r="D87" s="13" t="s">
        <v>94</v>
      </c>
      <c r="E87" s="13" t="s">
        <v>314</v>
      </c>
      <c r="F87" s="13" t="s">
        <v>286</v>
      </c>
      <c r="G87" s="13"/>
      <c r="H87" s="13"/>
      <c r="I87" s="13" t="s">
        <v>315</v>
      </c>
      <c r="J87" s="13"/>
      <c r="K87" s="13"/>
      <c r="L87" s="13"/>
      <c r="M87" s="13" t="s">
        <v>303</v>
      </c>
      <c r="N87" s="13" t="s">
        <v>178</v>
      </c>
      <c r="O87" s="26"/>
      <c r="P87" s="13" t="s">
        <v>32</v>
      </c>
      <c r="Q87" s="13"/>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3" customFormat="1" ht="186" customHeight="1" spans="1:74">
      <c r="A88" s="13">
        <v>84</v>
      </c>
      <c r="B88" s="13" t="s">
        <v>284</v>
      </c>
      <c r="C88" s="13"/>
      <c r="D88" s="13" t="s">
        <v>94</v>
      </c>
      <c r="E88" s="13" t="s">
        <v>316</v>
      </c>
      <c r="F88" s="13" t="s">
        <v>286</v>
      </c>
      <c r="G88" s="13"/>
      <c r="H88" s="13"/>
      <c r="I88" s="13" t="s">
        <v>317</v>
      </c>
      <c r="J88" s="13"/>
      <c r="K88" s="13"/>
      <c r="L88" s="13"/>
      <c r="M88" s="13" t="s">
        <v>303</v>
      </c>
      <c r="N88" s="13" t="s">
        <v>178</v>
      </c>
      <c r="O88" s="26"/>
      <c r="P88" s="13" t="s">
        <v>32</v>
      </c>
      <c r="Q88" s="13"/>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3" customFormat="1" ht="186" customHeight="1" spans="1:74">
      <c r="A89" s="13">
        <v>85</v>
      </c>
      <c r="B89" s="13" t="s">
        <v>284</v>
      </c>
      <c r="C89" s="13"/>
      <c r="D89" s="13" t="s">
        <v>94</v>
      </c>
      <c r="E89" s="13" t="s">
        <v>318</v>
      </c>
      <c r="F89" s="13" t="s">
        <v>286</v>
      </c>
      <c r="G89" s="13"/>
      <c r="H89" s="13"/>
      <c r="I89" s="13" t="s">
        <v>319</v>
      </c>
      <c r="J89" s="13"/>
      <c r="K89" s="13"/>
      <c r="L89" s="13"/>
      <c r="M89" s="13" t="s">
        <v>303</v>
      </c>
      <c r="N89" s="13" t="s">
        <v>178</v>
      </c>
      <c r="O89" s="26"/>
      <c r="P89" s="13" t="s">
        <v>32</v>
      </c>
      <c r="Q89" s="13"/>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3" customFormat="1" ht="186" customHeight="1" spans="1:74">
      <c r="A90" s="13">
        <v>86</v>
      </c>
      <c r="B90" s="13" t="s">
        <v>284</v>
      </c>
      <c r="C90" s="13"/>
      <c r="D90" s="13" t="s">
        <v>94</v>
      </c>
      <c r="E90" s="13" t="s">
        <v>320</v>
      </c>
      <c r="F90" s="13" t="s">
        <v>286</v>
      </c>
      <c r="G90" s="13"/>
      <c r="H90" s="13"/>
      <c r="I90" s="13" t="s">
        <v>321</v>
      </c>
      <c r="J90" s="13"/>
      <c r="K90" s="13"/>
      <c r="L90" s="13"/>
      <c r="M90" s="13" t="s">
        <v>303</v>
      </c>
      <c r="N90" s="13" t="s">
        <v>178</v>
      </c>
      <c r="O90" s="26"/>
      <c r="P90" s="13" t="s">
        <v>32</v>
      </c>
      <c r="Q90" s="13"/>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3" customFormat="1" ht="186" customHeight="1" spans="1:74">
      <c r="A91" s="13">
        <v>87</v>
      </c>
      <c r="B91" s="13" t="s">
        <v>284</v>
      </c>
      <c r="C91" s="13"/>
      <c r="D91" s="13" t="s">
        <v>94</v>
      </c>
      <c r="E91" s="13" t="s">
        <v>322</v>
      </c>
      <c r="F91" s="13" t="s">
        <v>286</v>
      </c>
      <c r="G91" s="13"/>
      <c r="H91" s="13" t="s">
        <v>323</v>
      </c>
      <c r="I91" s="13"/>
      <c r="J91" s="13"/>
      <c r="K91" s="13"/>
      <c r="L91" s="13"/>
      <c r="M91" s="13" t="s">
        <v>324</v>
      </c>
      <c r="N91" s="13" t="s">
        <v>178</v>
      </c>
      <c r="O91" s="26"/>
      <c r="P91" s="13" t="s">
        <v>32</v>
      </c>
      <c r="Q91" s="13"/>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3" customFormat="1" ht="186" customHeight="1" spans="1:74">
      <c r="A92" s="13">
        <v>88</v>
      </c>
      <c r="B92" s="13" t="s">
        <v>284</v>
      </c>
      <c r="C92" s="13"/>
      <c r="D92" s="13" t="s">
        <v>94</v>
      </c>
      <c r="E92" s="13" t="s">
        <v>325</v>
      </c>
      <c r="F92" s="13" t="s">
        <v>286</v>
      </c>
      <c r="G92" s="13"/>
      <c r="H92" s="13" t="s">
        <v>326</v>
      </c>
      <c r="I92" s="13"/>
      <c r="J92" s="13"/>
      <c r="K92" s="13"/>
      <c r="L92" s="13"/>
      <c r="M92" s="13" t="s">
        <v>324</v>
      </c>
      <c r="N92" s="13" t="s">
        <v>178</v>
      </c>
      <c r="O92" s="26"/>
      <c r="P92" s="13" t="s">
        <v>32</v>
      </c>
      <c r="Q92" s="13"/>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3" customFormat="1" ht="186" customHeight="1" spans="1:74">
      <c r="A93" s="13">
        <v>89</v>
      </c>
      <c r="B93" s="13" t="s">
        <v>327</v>
      </c>
      <c r="C93" s="13"/>
      <c r="D93" s="13" t="s">
        <v>94</v>
      </c>
      <c r="E93" s="13" t="s">
        <v>328</v>
      </c>
      <c r="F93" s="13" t="s">
        <v>286</v>
      </c>
      <c r="G93" s="13"/>
      <c r="H93" s="13" t="s">
        <v>329</v>
      </c>
      <c r="I93" s="13"/>
      <c r="J93" s="13"/>
      <c r="K93" s="13"/>
      <c r="L93" s="13"/>
      <c r="M93" s="13" t="s">
        <v>324</v>
      </c>
      <c r="N93" s="13" t="s">
        <v>178</v>
      </c>
      <c r="O93" s="26"/>
      <c r="P93" s="13" t="s">
        <v>32</v>
      </c>
      <c r="Q93" s="13"/>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3" customFormat="1" ht="186" customHeight="1" spans="1:74">
      <c r="A94" s="13">
        <v>90</v>
      </c>
      <c r="B94" s="13" t="s">
        <v>284</v>
      </c>
      <c r="C94" s="13"/>
      <c r="D94" s="13" t="s">
        <v>94</v>
      </c>
      <c r="E94" s="13" t="s">
        <v>330</v>
      </c>
      <c r="F94" s="13" t="s">
        <v>286</v>
      </c>
      <c r="G94" s="13"/>
      <c r="H94" s="13" t="s">
        <v>331</v>
      </c>
      <c r="I94" s="13"/>
      <c r="J94" s="13"/>
      <c r="K94" s="13"/>
      <c r="L94" s="13"/>
      <c r="M94" s="13" t="s">
        <v>324</v>
      </c>
      <c r="N94" s="13" t="s">
        <v>178</v>
      </c>
      <c r="O94" s="26"/>
      <c r="P94" s="13" t="s">
        <v>32</v>
      </c>
      <c r="Q94" s="13"/>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3" customFormat="1" ht="186" customHeight="1" spans="1:74">
      <c r="A95" s="13">
        <v>91</v>
      </c>
      <c r="B95" s="13" t="s">
        <v>284</v>
      </c>
      <c r="C95" s="13"/>
      <c r="D95" s="13" t="s">
        <v>94</v>
      </c>
      <c r="E95" s="13" t="s">
        <v>332</v>
      </c>
      <c r="F95" s="13" t="s">
        <v>286</v>
      </c>
      <c r="G95" s="13"/>
      <c r="H95" s="13" t="s">
        <v>333</v>
      </c>
      <c r="I95" s="13"/>
      <c r="J95" s="13"/>
      <c r="K95" s="13"/>
      <c r="L95" s="13"/>
      <c r="M95" s="13" t="s">
        <v>324</v>
      </c>
      <c r="N95" s="13" t="s">
        <v>178</v>
      </c>
      <c r="O95" s="26"/>
      <c r="P95" s="13" t="s">
        <v>32</v>
      </c>
      <c r="Q95" s="13"/>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3" customFormat="1" ht="186" customHeight="1" spans="1:74">
      <c r="A96" s="13">
        <v>92</v>
      </c>
      <c r="B96" s="13" t="s">
        <v>284</v>
      </c>
      <c r="C96" s="13"/>
      <c r="D96" s="13" t="s">
        <v>94</v>
      </c>
      <c r="E96" s="13" t="s">
        <v>334</v>
      </c>
      <c r="F96" s="13" t="s">
        <v>286</v>
      </c>
      <c r="G96" s="13"/>
      <c r="H96" s="13" t="s">
        <v>335</v>
      </c>
      <c r="I96" s="13"/>
      <c r="J96" s="13"/>
      <c r="K96" s="13"/>
      <c r="L96" s="13"/>
      <c r="M96" s="13" t="s">
        <v>291</v>
      </c>
      <c r="N96" s="13" t="s">
        <v>178</v>
      </c>
      <c r="O96" s="26"/>
      <c r="P96" s="13" t="s">
        <v>32</v>
      </c>
      <c r="Q96" s="13"/>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3" customFormat="1" ht="186" customHeight="1" spans="1:74">
      <c r="A97" s="13">
        <v>93</v>
      </c>
      <c r="B97" s="13" t="s">
        <v>284</v>
      </c>
      <c r="C97" s="13"/>
      <c r="D97" s="13" t="s">
        <v>94</v>
      </c>
      <c r="E97" s="13" t="s">
        <v>336</v>
      </c>
      <c r="F97" s="13" t="s">
        <v>286</v>
      </c>
      <c r="G97" s="13"/>
      <c r="H97" s="13" t="s">
        <v>337</v>
      </c>
      <c r="I97" s="13"/>
      <c r="J97" s="13"/>
      <c r="K97" s="13"/>
      <c r="L97" s="13"/>
      <c r="M97" s="13" t="s">
        <v>324</v>
      </c>
      <c r="N97" s="13" t="s">
        <v>178</v>
      </c>
      <c r="O97" s="26"/>
      <c r="P97" s="13" t="s">
        <v>32</v>
      </c>
      <c r="Q97" s="13"/>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3" customFormat="1" ht="186" customHeight="1" spans="1:74">
      <c r="A98" s="13">
        <v>94</v>
      </c>
      <c r="B98" s="13" t="s">
        <v>284</v>
      </c>
      <c r="C98" s="13"/>
      <c r="D98" s="13" t="s">
        <v>94</v>
      </c>
      <c r="E98" s="13" t="s">
        <v>338</v>
      </c>
      <c r="F98" s="13" t="s">
        <v>286</v>
      </c>
      <c r="G98" s="13"/>
      <c r="H98" s="13" t="s">
        <v>339</v>
      </c>
      <c r="I98" s="13"/>
      <c r="J98" s="13"/>
      <c r="K98" s="13"/>
      <c r="L98" s="13"/>
      <c r="M98" s="13" t="s">
        <v>291</v>
      </c>
      <c r="N98" s="13" t="s">
        <v>178</v>
      </c>
      <c r="O98" s="26"/>
      <c r="P98" s="13" t="s">
        <v>32</v>
      </c>
      <c r="Q98" s="13"/>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3" customFormat="1" ht="186" customHeight="1" spans="1:74">
      <c r="A99" s="13">
        <v>95</v>
      </c>
      <c r="B99" s="13" t="s">
        <v>284</v>
      </c>
      <c r="C99" s="13"/>
      <c r="D99" s="13" t="s">
        <v>94</v>
      </c>
      <c r="E99" s="13" t="s">
        <v>340</v>
      </c>
      <c r="F99" s="13" t="s">
        <v>286</v>
      </c>
      <c r="G99" s="13"/>
      <c r="H99" s="13" t="s">
        <v>341</v>
      </c>
      <c r="I99" s="13"/>
      <c r="J99" s="13"/>
      <c r="K99" s="13"/>
      <c r="L99" s="13"/>
      <c r="M99" s="13" t="s">
        <v>291</v>
      </c>
      <c r="N99" s="13" t="s">
        <v>178</v>
      </c>
      <c r="O99" s="26"/>
      <c r="P99" s="13" t="s">
        <v>32</v>
      </c>
      <c r="Q99" s="13"/>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3" customFormat="1" ht="186" customHeight="1" spans="1:74">
      <c r="A100" s="13">
        <v>96</v>
      </c>
      <c r="B100" s="13" t="s">
        <v>284</v>
      </c>
      <c r="C100" s="13"/>
      <c r="D100" s="13" t="s">
        <v>94</v>
      </c>
      <c r="E100" s="13" t="s">
        <v>342</v>
      </c>
      <c r="F100" s="13" t="s">
        <v>286</v>
      </c>
      <c r="G100" s="13"/>
      <c r="H100" s="13" t="s">
        <v>343</v>
      </c>
      <c r="I100" s="13"/>
      <c r="J100" s="13"/>
      <c r="K100" s="13"/>
      <c r="L100" s="13"/>
      <c r="M100" s="13" t="s">
        <v>324</v>
      </c>
      <c r="N100" s="13" t="s">
        <v>178</v>
      </c>
      <c r="O100" s="26"/>
      <c r="P100" s="13" t="s">
        <v>32</v>
      </c>
      <c r="Q100" s="13"/>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3" customFormat="1" ht="186" customHeight="1" spans="1:74">
      <c r="A101" s="13">
        <v>97</v>
      </c>
      <c r="B101" s="13" t="s">
        <v>284</v>
      </c>
      <c r="C101" s="13"/>
      <c r="D101" s="13" t="s">
        <v>94</v>
      </c>
      <c r="E101" s="13" t="s">
        <v>344</v>
      </c>
      <c r="F101" s="13" t="s">
        <v>286</v>
      </c>
      <c r="G101" s="13"/>
      <c r="H101" s="13" t="s">
        <v>345</v>
      </c>
      <c r="I101" s="13"/>
      <c r="J101" s="13"/>
      <c r="K101" s="13"/>
      <c r="L101" s="13"/>
      <c r="M101" s="13" t="s">
        <v>324</v>
      </c>
      <c r="N101" s="13" t="s">
        <v>178</v>
      </c>
      <c r="O101" s="26"/>
      <c r="P101" s="13" t="s">
        <v>32</v>
      </c>
      <c r="Q101" s="13"/>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3" customFormat="1" ht="186" customHeight="1" spans="1:74">
      <c r="A102" s="13">
        <v>98</v>
      </c>
      <c r="B102" s="13" t="s">
        <v>284</v>
      </c>
      <c r="C102" s="13"/>
      <c r="D102" s="13" t="s">
        <v>94</v>
      </c>
      <c r="E102" s="13" t="s">
        <v>346</v>
      </c>
      <c r="F102" s="13" t="s">
        <v>286</v>
      </c>
      <c r="G102" s="13"/>
      <c r="H102" s="13"/>
      <c r="I102" s="13"/>
      <c r="J102" s="13" t="s">
        <v>347</v>
      </c>
      <c r="K102" s="13"/>
      <c r="L102" s="13"/>
      <c r="M102" s="13" t="s">
        <v>324</v>
      </c>
      <c r="N102" s="13" t="s">
        <v>178</v>
      </c>
      <c r="O102" s="26"/>
      <c r="P102" s="13" t="s">
        <v>32</v>
      </c>
      <c r="Q102" s="13"/>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3" customFormat="1" ht="186" customHeight="1" spans="1:74">
      <c r="A103" s="13">
        <v>99</v>
      </c>
      <c r="B103" s="13" t="s">
        <v>284</v>
      </c>
      <c r="C103" s="13"/>
      <c r="D103" s="13" t="s">
        <v>94</v>
      </c>
      <c r="E103" s="13" t="s">
        <v>348</v>
      </c>
      <c r="F103" s="13" t="s">
        <v>286</v>
      </c>
      <c r="G103" s="13"/>
      <c r="H103" s="13"/>
      <c r="I103" s="13"/>
      <c r="J103" s="13" t="s">
        <v>349</v>
      </c>
      <c r="K103" s="13"/>
      <c r="L103" s="13"/>
      <c r="M103" s="13" t="s">
        <v>324</v>
      </c>
      <c r="N103" s="13" t="s">
        <v>178</v>
      </c>
      <c r="O103" s="26"/>
      <c r="P103" s="13" t="s">
        <v>32</v>
      </c>
      <c r="Q103" s="13"/>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3" customFormat="1" ht="186" customHeight="1" spans="1:74">
      <c r="A104" s="13">
        <v>100</v>
      </c>
      <c r="B104" s="13" t="s">
        <v>284</v>
      </c>
      <c r="C104" s="13"/>
      <c r="D104" s="13" t="s">
        <v>94</v>
      </c>
      <c r="E104" s="13" t="s">
        <v>350</v>
      </c>
      <c r="F104" s="13" t="s">
        <v>286</v>
      </c>
      <c r="G104" s="13"/>
      <c r="H104" s="13"/>
      <c r="I104" s="13"/>
      <c r="J104" s="13" t="s">
        <v>351</v>
      </c>
      <c r="K104" s="13"/>
      <c r="L104" s="13"/>
      <c r="M104" s="13" t="s">
        <v>310</v>
      </c>
      <c r="N104" s="13" t="s">
        <v>178</v>
      </c>
      <c r="O104" s="26"/>
      <c r="P104" s="13" t="s">
        <v>32</v>
      </c>
      <c r="Q104" s="13"/>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3" customFormat="1" ht="186" customHeight="1" spans="1:74">
      <c r="A105" s="13">
        <v>101</v>
      </c>
      <c r="B105" s="13" t="s">
        <v>284</v>
      </c>
      <c r="C105" s="13"/>
      <c r="D105" s="13" t="s">
        <v>94</v>
      </c>
      <c r="E105" s="13" t="s">
        <v>352</v>
      </c>
      <c r="F105" s="13" t="s">
        <v>286</v>
      </c>
      <c r="G105" s="13"/>
      <c r="H105" s="13"/>
      <c r="I105" s="13"/>
      <c r="J105" s="13" t="s">
        <v>353</v>
      </c>
      <c r="K105" s="13"/>
      <c r="L105" s="13"/>
      <c r="M105" s="13" t="s">
        <v>310</v>
      </c>
      <c r="N105" s="13" t="s">
        <v>178</v>
      </c>
      <c r="O105" s="26"/>
      <c r="P105" s="13" t="s">
        <v>32</v>
      </c>
      <c r="Q105" s="13"/>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3" customFormat="1" ht="186" customHeight="1" spans="1:74">
      <c r="A106" s="13">
        <v>102</v>
      </c>
      <c r="B106" s="13" t="s">
        <v>284</v>
      </c>
      <c r="C106" s="13"/>
      <c r="D106" s="13" t="s">
        <v>94</v>
      </c>
      <c r="E106" s="13" t="s">
        <v>354</v>
      </c>
      <c r="F106" s="13" t="s">
        <v>286</v>
      </c>
      <c r="G106" s="13"/>
      <c r="H106" s="13"/>
      <c r="I106" s="13"/>
      <c r="J106" s="13" t="s">
        <v>355</v>
      </c>
      <c r="K106" s="13"/>
      <c r="L106" s="13"/>
      <c r="M106" s="13" t="s">
        <v>310</v>
      </c>
      <c r="N106" s="13" t="s">
        <v>178</v>
      </c>
      <c r="O106" s="26"/>
      <c r="P106" s="13" t="s">
        <v>32</v>
      </c>
      <c r="Q106" s="13"/>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3" customFormat="1" ht="186" customHeight="1" spans="1:74">
      <c r="A107" s="13">
        <v>103</v>
      </c>
      <c r="B107" s="13" t="s">
        <v>284</v>
      </c>
      <c r="C107" s="13"/>
      <c r="D107" s="13" t="s">
        <v>94</v>
      </c>
      <c r="E107" s="13" t="s">
        <v>356</v>
      </c>
      <c r="F107" s="13" t="s">
        <v>286</v>
      </c>
      <c r="G107" s="13"/>
      <c r="H107" s="13" t="s">
        <v>357</v>
      </c>
      <c r="I107" s="13"/>
      <c r="J107" s="13"/>
      <c r="K107" s="13"/>
      <c r="L107" s="13"/>
      <c r="M107" s="13" t="s">
        <v>358</v>
      </c>
      <c r="N107" s="13" t="s">
        <v>178</v>
      </c>
      <c r="O107" s="26"/>
      <c r="P107" s="13" t="s">
        <v>32</v>
      </c>
      <c r="Q107" s="13"/>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3" customFormat="1" ht="186" customHeight="1" spans="1:74">
      <c r="A108" s="13">
        <v>104</v>
      </c>
      <c r="B108" s="13" t="s">
        <v>284</v>
      </c>
      <c r="C108" s="13"/>
      <c r="D108" s="13" t="s">
        <v>156</v>
      </c>
      <c r="E108" s="13" t="s">
        <v>359</v>
      </c>
      <c r="F108" s="13" t="s">
        <v>286</v>
      </c>
      <c r="G108" s="13"/>
      <c r="H108" s="13"/>
      <c r="I108" s="13"/>
      <c r="J108" s="13" t="s">
        <v>360</v>
      </c>
      <c r="K108" s="13"/>
      <c r="L108" s="13"/>
      <c r="M108" s="13" t="s">
        <v>291</v>
      </c>
      <c r="N108" s="13" t="s">
        <v>224</v>
      </c>
      <c r="O108" s="26" t="s">
        <v>224</v>
      </c>
      <c r="P108" s="13" t="s">
        <v>32</v>
      </c>
      <c r="Q108" s="13"/>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3" customFormat="1" ht="186" customHeight="1" spans="1:74">
      <c r="A109" s="13">
        <v>105</v>
      </c>
      <c r="B109" s="13" t="s">
        <v>284</v>
      </c>
      <c r="C109" s="13"/>
      <c r="D109" s="13" t="s">
        <v>156</v>
      </c>
      <c r="E109" s="13" t="s">
        <v>361</v>
      </c>
      <c r="F109" s="13" t="s">
        <v>286</v>
      </c>
      <c r="G109" s="13"/>
      <c r="H109" s="13" t="s">
        <v>362</v>
      </c>
      <c r="I109" s="13"/>
      <c r="J109" s="13"/>
      <c r="K109" s="13"/>
      <c r="L109" s="13"/>
      <c r="M109" s="13" t="s">
        <v>363</v>
      </c>
      <c r="N109" s="13" t="s">
        <v>224</v>
      </c>
      <c r="O109" s="26" t="s">
        <v>224</v>
      </c>
      <c r="P109" s="13" t="s">
        <v>32</v>
      </c>
      <c r="Q109" s="13"/>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3" customFormat="1" ht="186" customHeight="1" spans="1:74">
      <c r="A110" s="13">
        <v>106</v>
      </c>
      <c r="B110" s="13" t="s">
        <v>284</v>
      </c>
      <c r="C110" s="13"/>
      <c r="D110" s="13" t="s">
        <v>156</v>
      </c>
      <c r="E110" s="13" t="s">
        <v>364</v>
      </c>
      <c r="F110" s="13" t="s">
        <v>286</v>
      </c>
      <c r="G110" s="13"/>
      <c r="H110" s="13"/>
      <c r="I110" s="13"/>
      <c r="J110" s="13" t="s">
        <v>365</v>
      </c>
      <c r="K110" s="13"/>
      <c r="L110" s="13"/>
      <c r="M110" s="13" t="s">
        <v>363</v>
      </c>
      <c r="N110" s="13" t="s">
        <v>224</v>
      </c>
      <c r="O110" s="26" t="s">
        <v>224</v>
      </c>
      <c r="P110" s="13" t="s">
        <v>32</v>
      </c>
      <c r="Q110" s="13"/>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3" customFormat="1" ht="186" customHeight="1" spans="1:74">
      <c r="A111" s="13">
        <v>107</v>
      </c>
      <c r="B111" s="13" t="s">
        <v>284</v>
      </c>
      <c r="C111" s="13"/>
      <c r="D111" s="13" t="s">
        <v>156</v>
      </c>
      <c r="E111" s="13" t="s">
        <v>366</v>
      </c>
      <c r="F111" s="13" t="s">
        <v>286</v>
      </c>
      <c r="G111" s="13"/>
      <c r="H111" s="13"/>
      <c r="I111" s="13" t="s">
        <v>367</v>
      </c>
      <c r="J111" s="13"/>
      <c r="K111" s="13"/>
      <c r="L111" s="13"/>
      <c r="M111" s="13" t="s">
        <v>363</v>
      </c>
      <c r="N111" s="13" t="s">
        <v>224</v>
      </c>
      <c r="O111" s="26" t="s">
        <v>224</v>
      </c>
      <c r="P111" s="13" t="s">
        <v>32</v>
      </c>
      <c r="Q111" s="13"/>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3" customFormat="1" ht="186" customHeight="1" spans="1:74">
      <c r="A112" s="13">
        <v>108</v>
      </c>
      <c r="B112" s="13" t="s">
        <v>284</v>
      </c>
      <c r="C112" s="13"/>
      <c r="D112" s="13" t="s">
        <v>156</v>
      </c>
      <c r="E112" s="13" t="s">
        <v>368</v>
      </c>
      <c r="F112" s="13" t="s">
        <v>286</v>
      </c>
      <c r="G112" s="13"/>
      <c r="H112" s="13"/>
      <c r="I112" s="13"/>
      <c r="J112" s="13" t="s">
        <v>369</v>
      </c>
      <c r="K112" s="13"/>
      <c r="L112" s="13"/>
      <c r="M112" s="13" t="s">
        <v>363</v>
      </c>
      <c r="N112" s="13" t="s">
        <v>224</v>
      </c>
      <c r="O112" s="26" t="s">
        <v>224</v>
      </c>
      <c r="P112" s="13" t="s">
        <v>32</v>
      </c>
      <c r="Q112" s="13"/>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3" customFormat="1" ht="186" customHeight="1" spans="1:74">
      <c r="A113" s="13">
        <v>109</v>
      </c>
      <c r="B113" s="13" t="s">
        <v>284</v>
      </c>
      <c r="C113" s="13"/>
      <c r="D113" s="13" t="s">
        <v>156</v>
      </c>
      <c r="E113" s="13" t="s">
        <v>370</v>
      </c>
      <c r="F113" s="13" t="s">
        <v>286</v>
      </c>
      <c r="G113" s="13"/>
      <c r="H113" s="13"/>
      <c r="I113" s="13"/>
      <c r="J113" s="13" t="s">
        <v>371</v>
      </c>
      <c r="K113" s="13"/>
      <c r="L113" s="13"/>
      <c r="M113" s="13" t="s">
        <v>372</v>
      </c>
      <c r="N113" s="13" t="s">
        <v>224</v>
      </c>
      <c r="O113" s="26" t="s">
        <v>224</v>
      </c>
      <c r="P113" s="13" t="s">
        <v>32</v>
      </c>
      <c r="Q113" s="13"/>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3" customFormat="1" ht="186" customHeight="1" spans="1:74">
      <c r="A114" s="13">
        <v>110</v>
      </c>
      <c r="B114" s="13" t="s">
        <v>284</v>
      </c>
      <c r="C114" s="13"/>
      <c r="D114" s="13" t="s">
        <v>166</v>
      </c>
      <c r="E114" s="13" t="s">
        <v>373</v>
      </c>
      <c r="F114" s="13" t="s">
        <v>286</v>
      </c>
      <c r="G114" s="13"/>
      <c r="H114" s="13"/>
      <c r="I114" s="13"/>
      <c r="J114" s="13" t="s">
        <v>374</v>
      </c>
      <c r="K114" s="13"/>
      <c r="L114" s="13"/>
      <c r="M114" s="13" t="s">
        <v>288</v>
      </c>
      <c r="N114" s="13" t="s">
        <v>224</v>
      </c>
      <c r="O114" s="26" t="s">
        <v>224</v>
      </c>
      <c r="P114" s="13" t="s">
        <v>32</v>
      </c>
      <c r="Q114" s="13"/>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3" customFormat="1" ht="186" customHeight="1" spans="1:74">
      <c r="A115" s="13">
        <v>111</v>
      </c>
      <c r="B115" s="13" t="s">
        <v>284</v>
      </c>
      <c r="C115" s="13"/>
      <c r="D115" s="13" t="s">
        <v>166</v>
      </c>
      <c r="E115" s="13" t="s">
        <v>375</v>
      </c>
      <c r="F115" s="13" t="s">
        <v>286</v>
      </c>
      <c r="G115" s="13"/>
      <c r="H115" s="13" t="s">
        <v>376</v>
      </c>
      <c r="I115" s="13"/>
      <c r="J115" s="13"/>
      <c r="K115" s="13"/>
      <c r="L115" s="13"/>
      <c r="M115" s="13" t="s">
        <v>288</v>
      </c>
      <c r="N115" s="13" t="s">
        <v>224</v>
      </c>
      <c r="O115" s="26" t="s">
        <v>224</v>
      </c>
      <c r="P115" s="13" t="s">
        <v>32</v>
      </c>
      <c r="Q115" s="13"/>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3" customFormat="1" ht="186" customHeight="1" spans="1:74">
      <c r="A116" s="13">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3" customFormat="1" ht="186" customHeight="1" spans="1:74">
      <c r="A117" s="13">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3" customFormat="1" ht="186" customHeight="1" spans="1:74">
      <c r="A118" s="13">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3" customFormat="1" ht="186" customHeight="1" spans="1:74">
      <c r="A119" s="13">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3" customFormat="1" ht="186" customHeight="1" spans="1:74">
      <c r="A120" s="13">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3" customFormat="1" ht="186" customHeight="1" spans="1:74">
      <c r="A121" s="13">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3" customFormat="1" ht="186" customHeight="1" spans="1:74">
      <c r="A122" s="13">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3" customFormat="1" ht="186" customHeight="1" spans="1:74">
      <c r="A123" s="13">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3" customFormat="1" ht="186" customHeight="1" spans="1:74">
      <c r="A124" s="13">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3" customFormat="1" ht="186" customHeight="1" spans="1:74">
      <c r="A125" s="13">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3" customFormat="1" ht="186" customHeight="1" spans="1:74">
      <c r="A126" s="13">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3" customFormat="1" ht="186" customHeight="1" spans="1:74">
      <c r="A127" s="13">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3" customFormat="1" ht="186" customHeight="1" spans="1:74">
      <c r="A128" s="13">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3" customFormat="1" ht="186" customHeight="1" spans="1:74">
      <c r="A129" s="13">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3" customFormat="1" ht="186" customHeight="1" spans="1:74">
      <c r="A130" s="13">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3" customFormat="1" ht="186" customHeight="1" spans="1:74">
      <c r="A131" s="13">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3" customFormat="1" ht="186" customHeight="1" spans="1:74">
      <c r="A132" s="13">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3" customFormat="1" ht="186" customHeight="1" spans="1:74">
      <c r="A133" s="13">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3" customFormat="1" ht="186" customHeight="1" spans="1:74">
      <c r="A134" s="13">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3" customFormat="1" ht="186" customHeight="1" spans="1:74">
      <c r="A135" s="13">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3" customFormat="1" ht="186" customHeight="1" spans="1:74">
      <c r="A136" s="13">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3" customFormat="1" ht="186" customHeight="1" spans="1:74">
      <c r="A137" s="13">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3" customFormat="1" ht="186" customHeight="1" spans="1:74">
      <c r="A138" s="13">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3" customFormat="1" ht="186" customHeight="1" spans="1:74">
      <c r="A139" s="13">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3" customFormat="1" ht="186" customHeight="1" spans="1:74">
      <c r="A140" s="13">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3" customFormat="1" ht="186" customHeight="1" spans="1:74">
      <c r="A141" s="13">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3" customFormat="1" ht="186" customHeight="1" spans="1:74">
      <c r="A142" s="13">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3" customFormat="1" ht="186" customHeight="1" spans="1:74">
      <c r="A143" s="13">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3" customFormat="1" ht="186" customHeight="1" spans="1:74">
      <c r="A144" s="13">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3" customFormat="1" ht="186" customHeight="1" spans="1:74">
      <c r="A145" s="13">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3" customFormat="1" ht="186" customHeight="1" spans="1:74">
      <c r="A146" s="13">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3" customFormat="1" ht="186" customHeight="1" spans="1:74">
      <c r="A147" s="13">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3" customFormat="1" ht="186" customHeight="1" spans="1:74">
      <c r="A148" s="13">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3" customFormat="1" ht="186" customHeight="1" spans="1:74">
      <c r="A149" s="13">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3" customFormat="1" ht="186" customHeight="1" spans="1:74">
      <c r="A150" s="13">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3" customFormat="1" ht="186" customHeight="1" spans="1:74">
      <c r="A151" s="13">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3" customFormat="1" ht="186" customHeight="1" spans="1:74">
      <c r="A152" s="13">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3" customFormat="1" ht="186" customHeight="1" spans="1:74">
      <c r="A153" s="13">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3" customFormat="1" ht="186" customHeight="1" spans="1:74">
      <c r="A154" s="13">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3" customFormat="1" ht="186" customHeight="1" spans="1:74">
      <c r="A155" s="13">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3" customFormat="1" ht="186" customHeight="1" spans="1:74">
      <c r="A156" s="13">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3" customFormat="1" ht="186" customHeight="1" spans="1:74">
      <c r="A157" s="13">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3" customFormat="1" ht="186" customHeight="1" spans="1:74">
      <c r="A158" s="13">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3" customFormat="1" ht="186" customHeight="1" spans="1:74">
      <c r="A159" s="13">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3" customFormat="1" ht="186" customHeight="1" spans="1:74">
      <c r="A160" s="13">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3" customFormat="1" ht="186" customHeight="1" spans="1:74">
      <c r="A161" s="13">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3" customFormat="1" ht="186" customHeight="1" spans="1:74">
      <c r="A162" s="13">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3" customFormat="1" ht="186" customHeight="1" spans="1:74">
      <c r="A163" s="13">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3" customFormat="1" ht="186" customHeight="1" spans="1:74">
      <c r="A164" s="13">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3" customFormat="1" ht="186" customHeight="1" spans="1:74">
      <c r="A165" s="13">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3" customFormat="1" ht="186" customHeight="1" spans="1:74">
      <c r="A166" s="13">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3" customFormat="1" ht="186" customHeight="1" spans="1:74">
      <c r="A167" s="13">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3" customFormat="1" ht="186" customHeight="1" spans="1:74">
      <c r="A168" s="13">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3" customFormat="1" ht="186" customHeight="1" spans="1:74">
      <c r="A169" s="13">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3" customFormat="1" ht="186" customHeight="1" spans="1:74">
      <c r="A170" s="13">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3" customFormat="1" ht="186" customHeight="1" spans="1:74">
      <c r="A171" s="13">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3" customFormat="1" ht="186" customHeight="1" spans="1:74">
      <c r="A172" s="13">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3" customFormat="1" ht="186" customHeight="1" spans="1:74">
      <c r="A173" s="13">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3" customFormat="1" ht="186" customHeight="1" spans="1:74">
      <c r="A174" s="13">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3" customFormat="1" ht="186" customHeight="1" spans="1:74">
      <c r="A175" s="13">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3" customFormat="1" ht="186" customHeight="1" spans="1:74">
      <c r="A176" s="13">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3" customFormat="1" ht="186" customHeight="1" spans="1:74">
      <c r="A177" s="13">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3" customFormat="1" ht="186" customHeight="1" spans="1:74">
      <c r="A178" s="13">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3" customFormat="1" ht="186" customHeight="1" spans="1:74">
      <c r="A179" s="13">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3" customFormat="1" ht="186" customHeight="1" spans="1:74">
      <c r="A180" s="13">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3" customFormat="1" ht="186" customHeight="1" spans="1:74">
      <c r="A181" s="13">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3" customFormat="1" ht="186" customHeight="1" spans="1:74">
      <c r="A182" s="13">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3" customFormat="1" ht="186" customHeight="1" spans="1:74">
      <c r="A183" s="13">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3" customFormat="1" ht="186" customHeight="1" spans="1:74">
      <c r="A184" s="13">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3" customFormat="1" ht="186" customHeight="1" spans="1:74">
      <c r="A185" s="13">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3" customFormat="1" ht="186" customHeight="1" spans="1:74">
      <c r="A186" s="13">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3" customFormat="1" ht="186" customHeight="1" spans="1:74">
      <c r="A187" s="13">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3" customFormat="1" ht="186" customHeight="1" spans="1:74">
      <c r="A188" s="13">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3" customFormat="1" ht="186" customHeight="1" spans="1:74">
      <c r="A189" s="13">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3" customFormat="1" ht="186" customHeight="1" spans="1:74">
      <c r="A190" s="13">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3" customFormat="1" ht="186" customHeight="1" spans="1:74">
      <c r="A191" s="13">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3" customFormat="1" ht="186" customHeight="1" spans="1:74">
      <c r="A192" s="13">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3" customFormat="1" ht="186" customHeight="1" spans="1:74">
      <c r="A193" s="13">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3" customFormat="1" ht="186" customHeight="1" spans="1:74">
      <c r="A194" s="13">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3" customFormat="1" ht="186" customHeight="1" spans="1:74">
      <c r="A195" s="13">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3" customFormat="1" ht="186" customHeight="1" spans="1:74">
      <c r="A196" s="13">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3" customFormat="1" ht="186" customHeight="1" spans="1:74">
      <c r="A197" s="13">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3" customFormat="1" ht="186" customHeight="1" spans="1:74">
      <c r="A198" s="13">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3" customFormat="1" ht="186" customHeight="1" spans="1:74">
      <c r="A199" s="13">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3" customFormat="1" ht="186" customHeight="1" spans="1:74">
      <c r="A200" s="13">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3" customFormat="1" ht="186" customHeight="1" spans="1:74">
      <c r="A201" s="13">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3" customFormat="1" ht="186" customHeight="1" spans="1:74">
      <c r="A202" s="13">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3" customFormat="1" ht="186" customHeight="1" spans="1:74">
      <c r="A203" s="13">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3" customFormat="1" ht="186" customHeight="1" spans="1:74">
      <c r="A204" s="13">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3" customFormat="1" ht="186" customHeight="1" spans="1:74">
      <c r="A205" s="13">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3" customFormat="1" ht="186" customHeight="1" spans="1:74">
      <c r="A206" s="13">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3" customFormat="1" ht="186" customHeight="1" spans="1:74">
      <c r="A207" s="13">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3" customFormat="1" ht="186" customHeight="1" spans="1:74">
      <c r="A208" s="13">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3" customFormat="1" ht="186" customHeight="1" spans="1:74">
      <c r="A209" s="13">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3" customFormat="1" ht="186" customHeight="1" spans="1:74">
      <c r="A210" s="13">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3" customFormat="1" ht="186" customHeight="1" spans="1:74">
      <c r="A211" s="13">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3" customFormat="1" ht="186" customHeight="1" spans="1:74">
      <c r="A212" s="13">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3" customFormat="1" ht="186" customHeight="1" spans="1:74">
      <c r="A213" s="13">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3" customFormat="1" ht="186" customHeight="1" spans="1:74">
      <c r="A214" s="13">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3" customFormat="1" ht="186" customHeight="1" spans="1:74">
      <c r="A215" s="13">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3" customFormat="1" ht="186" customHeight="1" spans="1:74">
      <c r="A216" s="13">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3" customFormat="1" ht="186" customHeight="1" spans="1:74">
      <c r="A217" s="13">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3" customFormat="1" ht="186" customHeight="1" spans="1:74">
      <c r="A218" s="13">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3" customFormat="1" ht="186" customHeight="1" spans="1:74">
      <c r="A219" s="13">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3" customFormat="1" ht="186" customHeight="1" spans="1:74">
      <c r="A220" s="13">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3" customFormat="1" ht="186" customHeight="1" spans="1:74">
      <c r="A221" s="13">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3" customFormat="1" ht="186" customHeight="1" spans="1:74">
      <c r="A222" s="13">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3" customFormat="1" ht="186" customHeight="1" spans="1:74">
      <c r="A223" s="13">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3" customFormat="1" ht="186" customHeight="1" spans="1:74">
      <c r="A224" s="13">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3" customFormat="1" ht="186" customHeight="1" spans="1:74">
      <c r="A225" s="13">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3" customFormat="1" ht="186" customHeight="1" spans="1:74">
      <c r="A226" s="13">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3" customFormat="1" ht="186" customHeight="1" spans="1:74">
      <c r="A227" s="13">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3" customFormat="1" ht="186" customHeight="1" spans="1:74">
      <c r="A228" s="13">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3" customFormat="1" ht="186" customHeight="1" spans="1:74">
      <c r="A229" s="13">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3" customFormat="1" ht="186" customHeight="1" spans="1:74">
      <c r="A230" s="13">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3" customFormat="1" ht="186" customHeight="1" spans="1:74">
      <c r="A231" s="13">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3" customFormat="1" ht="186" customHeight="1" spans="1:74">
      <c r="A232" s="13">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3" customFormat="1" ht="186" customHeight="1" spans="1:74">
      <c r="A233" s="13">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3" customFormat="1" ht="186" customHeight="1" spans="1:74">
      <c r="A234" s="13">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3" customFormat="1" ht="186" customHeight="1" spans="1:74">
      <c r="A235" s="13">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3" customFormat="1" ht="186" customHeight="1" spans="1:74">
      <c r="A236" s="13">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3" customFormat="1" ht="186" customHeight="1" spans="1:74">
      <c r="A237" s="13">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3" customFormat="1" ht="186" customHeight="1" spans="1:74">
      <c r="A238" s="13">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3" customFormat="1" ht="186" customHeight="1" spans="1:74">
      <c r="A239" s="13">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3" customFormat="1" ht="186" customHeight="1" spans="1:74">
      <c r="A240" s="13">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3" customFormat="1" ht="186" customHeight="1" spans="1:74">
      <c r="A241" s="13">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3" customFormat="1" ht="186" customHeight="1" spans="1:74">
      <c r="A242" s="13">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3" customFormat="1" ht="186" customHeight="1" spans="1:74">
      <c r="A243" s="13">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3" customFormat="1" ht="186" customHeight="1" spans="1:74">
      <c r="A244" s="13">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3" customFormat="1" ht="186" customHeight="1" spans="1:74">
      <c r="A245" s="13">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3" customFormat="1" ht="186" customHeight="1" spans="1:74">
      <c r="A246" s="13">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3" customFormat="1" ht="186" customHeight="1" spans="1:74">
      <c r="A247" s="13">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3" customFormat="1" ht="186" customHeight="1" spans="1:74">
      <c r="A248" s="13">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3" customFormat="1" ht="186" customHeight="1" spans="1:74">
      <c r="A249" s="13">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3" customFormat="1" ht="186" customHeight="1" spans="1:74">
      <c r="A250" s="13">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3" customFormat="1" ht="186" customHeight="1" spans="1:74">
      <c r="A251" s="13">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3" customFormat="1" ht="186" customHeight="1" spans="1:74">
      <c r="A252" s="13">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3" customFormat="1" ht="186" customHeight="1" spans="1:74">
      <c r="A253" s="13">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3" customFormat="1" ht="186" customHeight="1" spans="1:74">
      <c r="A254" s="13">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3" customFormat="1" ht="186" customHeight="1" spans="1:74">
      <c r="A255" s="13">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3" customFormat="1" ht="186" customHeight="1" spans="1:74">
      <c r="A256" s="13">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3" customFormat="1" ht="186" customHeight="1" spans="1:74">
      <c r="A257" s="13">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3" customFormat="1" ht="186" customHeight="1" spans="1:74">
      <c r="A258" s="13">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3" customFormat="1" ht="186" customHeight="1" spans="1:74">
      <c r="A259" s="13">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3" customFormat="1" ht="186" customHeight="1" spans="1:74">
      <c r="A260" s="13">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3" customFormat="1" ht="186" customHeight="1" spans="1:74">
      <c r="A261" s="13">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3" customFormat="1" ht="186" customHeight="1" spans="1:74">
      <c r="A262" s="13">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3" customFormat="1" ht="186" customHeight="1" spans="1:74">
      <c r="A263" s="13">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3" customFormat="1" ht="186" customHeight="1" spans="1:74">
      <c r="A264" s="13">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3" customFormat="1" ht="186" customHeight="1" spans="1:74">
      <c r="A265" s="13">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3" customFormat="1" ht="186" customHeight="1" spans="1:74">
      <c r="A266" s="13">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3" customFormat="1" ht="186" customHeight="1" spans="1:74">
      <c r="A267" s="13">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3" customFormat="1" ht="186" customHeight="1" spans="1:74">
      <c r="A268" s="13">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3" customFormat="1" ht="186" customHeight="1" spans="1:74">
      <c r="A269" s="13">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3" customFormat="1" ht="186" customHeight="1" spans="1:74">
      <c r="A270" s="13">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3" customFormat="1" ht="186" customHeight="1" spans="1:74">
      <c r="A271" s="13">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3" customFormat="1" ht="186" customHeight="1" spans="1:74">
      <c r="A272" s="13">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3" customFormat="1" ht="186" customHeight="1" spans="1:74">
      <c r="A273" s="13">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3" customFormat="1" ht="186" customHeight="1" spans="1:74">
      <c r="A274" s="13">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3" customFormat="1" ht="186" customHeight="1" spans="1:74">
      <c r="A275" s="13">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3" customFormat="1" ht="186" customHeight="1" spans="1:74">
      <c r="A276" s="13">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3" customFormat="1" ht="186" customHeight="1" spans="1:74">
      <c r="A277" s="13">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3" customFormat="1" ht="186" customHeight="1" spans="1:74">
      <c r="A278" s="13">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3" customFormat="1" ht="186" customHeight="1" spans="1:74">
      <c r="A279" s="13">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3" customFormat="1" ht="186" customHeight="1" spans="1:74">
      <c r="A280" s="13">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3" customFormat="1" ht="186" customHeight="1" spans="1:74">
      <c r="A281" s="13">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3" customFormat="1" ht="186" customHeight="1" spans="1:74">
      <c r="A282" s="13">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3" customFormat="1" ht="186" customHeight="1" spans="1:74">
      <c r="A283" s="13">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3" customFormat="1" ht="186" customHeight="1" spans="1:74">
      <c r="A284" s="13">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3" customFormat="1" ht="186" customHeight="1" spans="1:74">
      <c r="A285" s="13">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3" customFormat="1" ht="186" customHeight="1" spans="1:74">
      <c r="A286" s="13">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3" customFormat="1" ht="186" customHeight="1" spans="1:74">
      <c r="A287" s="13">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3" customFormat="1" ht="186" customHeight="1" spans="1:74">
      <c r="A288" s="13">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3" customFormat="1" ht="186" customHeight="1" spans="1:74">
      <c r="A289" s="13">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3" customFormat="1" ht="186" customHeight="1" spans="1:74">
      <c r="A290" s="13">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3" customFormat="1" ht="186" customHeight="1" spans="1:74">
      <c r="A291" s="13">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3" customFormat="1" ht="186" customHeight="1" spans="1:74">
      <c r="A292" s="13">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3" customFormat="1" ht="186" customHeight="1" spans="1:74">
      <c r="A293" s="13">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3" customFormat="1" ht="186" customHeight="1" spans="1:74">
      <c r="A294" s="13">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3" customFormat="1" ht="186" customHeight="1" spans="1:74">
      <c r="A295" s="13">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3" customFormat="1" ht="186" customHeight="1" spans="1:74">
      <c r="A296" s="13">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3" customFormat="1" ht="186" customHeight="1" spans="1:74">
      <c r="A297" s="13">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3" customFormat="1" ht="186" customHeight="1" spans="1:74">
      <c r="A298" s="13">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3" customFormat="1" ht="186" customHeight="1" spans="1:74">
      <c r="A299" s="13">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3" customFormat="1" ht="186" customHeight="1" spans="1:74">
      <c r="A300" s="13">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3" customFormat="1" ht="186" customHeight="1" spans="1:74">
      <c r="A301" s="13">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3" customFormat="1" ht="186" customHeight="1" spans="1:74">
      <c r="A302" s="13">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3" customFormat="1" ht="186" customHeight="1" spans="1:74">
      <c r="A303" s="13">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3" customFormat="1" ht="186" customHeight="1" spans="1:74">
      <c r="A304" s="13">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3" customFormat="1" ht="186" customHeight="1" spans="1:74">
      <c r="A305" s="13">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3" customFormat="1" ht="186" customHeight="1" spans="1:74">
      <c r="A306" s="13">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3" customFormat="1" ht="186" customHeight="1" spans="1:74">
      <c r="A307" s="13">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3" customFormat="1" ht="186" customHeight="1" spans="1:74">
      <c r="A308" s="13">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3" customFormat="1" ht="186" customHeight="1" spans="1:74">
      <c r="A309" s="13">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3" customFormat="1" ht="186" customHeight="1" spans="1:74">
      <c r="A310" s="13">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3" customFormat="1" ht="186" customHeight="1" spans="1:74">
      <c r="A311" s="13">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3" customFormat="1" ht="186" customHeight="1" spans="1:74">
      <c r="A312" s="13">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3" customFormat="1" ht="186" customHeight="1" spans="1:74">
      <c r="A313" s="13">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3" customFormat="1" ht="186" customHeight="1" spans="1:74">
      <c r="A314" s="13">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3" customFormat="1" ht="186" customHeight="1" spans="1:74">
      <c r="A315" s="13">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3" customFormat="1" ht="186" customHeight="1" spans="1:74">
      <c r="A316" s="13">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3" customFormat="1" ht="186" customHeight="1" spans="1:74">
      <c r="A317" s="13">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3" customFormat="1" ht="186" customHeight="1" spans="1:74">
      <c r="A318" s="13">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3" customFormat="1" ht="186" customHeight="1" spans="1:74">
      <c r="A319" s="13">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3" customFormat="1" ht="186" customHeight="1" spans="1:74">
      <c r="A320" s="13">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3" customFormat="1" ht="186" customHeight="1" spans="1:74">
      <c r="A321" s="13">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3" customFormat="1" ht="186" customHeight="1" spans="1:74">
      <c r="A322" s="13">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3" customFormat="1" ht="186" customHeight="1" spans="1:74">
      <c r="A323" s="13">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3" customFormat="1" ht="186" customHeight="1" spans="1:74">
      <c r="A324" s="13">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3" customFormat="1" ht="186" customHeight="1" spans="1:74">
      <c r="A325" s="13">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3" customFormat="1" ht="186" customHeight="1" spans="1:74">
      <c r="A326" s="13">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3" customFormat="1" ht="186" customHeight="1" spans="1:74">
      <c r="A327" s="13">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3" customFormat="1" ht="186" customHeight="1" spans="1:74">
      <c r="A328" s="13">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3" customFormat="1" ht="186" customHeight="1" spans="1:74">
      <c r="A329" s="13">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3" customFormat="1" ht="186" customHeight="1" spans="1:74">
      <c r="A330" s="13">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3" customFormat="1" ht="186" customHeight="1" spans="1:74">
      <c r="A331" s="13">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3" customFormat="1" ht="186" customHeight="1" spans="1:74">
      <c r="A332" s="13">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3" customFormat="1" ht="186" customHeight="1" spans="1:74">
      <c r="A333" s="13">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3" customFormat="1" ht="186" customHeight="1" spans="1:74">
      <c r="A334" s="13">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3" customFormat="1" ht="186" customHeight="1" spans="1:74">
      <c r="A335" s="13">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3" customFormat="1" ht="186" customHeight="1" spans="1:74">
      <c r="A336" s="13">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3" customFormat="1" ht="186" customHeight="1" spans="1:74">
      <c r="A337" s="13">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3" customFormat="1" ht="186" customHeight="1" spans="1:74">
      <c r="A338" s="13">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3" customFormat="1" ht="186" customHeight="1" spans="1:74">
      <c r="A339" s="13">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3" customFormat="1" ht="186" customHeight="1" spans="1:74">
      <c r="A340" s="13">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3" customFormat="1" ht="186" customHeight="1" spans="1:74">
      <c r="A341" s="13">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3" customFormat="1" ht="186" customHeight="1" spans="1:74">
      <c r="A342" s="13">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3" customFormat="1" ht="186" customHeight="1" spans="1:74">
      <c r="A343" s="13">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3" customFormat="1" ht="186" customHeight="1" spans="1:74">
      <c r="A344" s="13">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3" customFormat="1" ht="186" customHeight="1" spans="1:74">
      <c r="A345" s="13">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3" customFormat="1" ht="186" customHeight="1" spans="1:74">
      <c r="A346" s="13">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3" customFormat="1" ht="186" customHeight="1" spans="1:74">
      <c r="A347" s="13">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3" customFormat="1" ht="186" customHeight="1" spans="1:74">
      <c r="A348" s="13">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3" customFormat="1" ht="186" customHeight="1" spans="1:74">
      <c r="A349" s="13">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3" customFormat="1" ht="186" customHeight="1" spans="1:74">
      <c r="A350" s="13">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3" customFormat="1" ht="186" customHeight="1" spans="1:74">
      <c r="A351" s="13">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3" customFormat="1" ht="186" customHeight="1" spans="1:74">
      <c r="A352" s="13">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3" customFormat="1" ht="186" customHeight="1" spans="1:74">
      <c r="A353" s="13">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3" customFormat="1" ht="186" customHeight="1" spans="1:74">
      <c r="A354" s="13">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3" customFormat="1" ht="186" customHeight="1" spans="1:74">
      <c r="A355" s="13">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3" customFormat="1" ht="186" customHeight="1" spans="1:74">
      <c r="A356" s="13">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3" customFormat="1" ht="186" customHeight="1" spans="1:74">
      <c r="A357" s="13">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3" customFormat="1" ht="186" customHeight="1" spans="1:74">
      <c r="A358" s="13">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3" customFormat="1" ht="186" customHeight="1" spans="1:74">
      <c r="A359" s="13">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3" customFormat="1" ht="186" customHeight="1" spans="1:74">
      <c r="A360" s="13">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3" customFormat="1" ht="186" customHeight="1" spans="1:74">
      <c r="A361" s="13">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3" customFormat="1" ht="186" customHeight="1" spans="1:74">
      <c r="A362" s="13">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3" customFormat="1" ht="186" customHeight="1" spans="1:74">
      <c r="A363" s="13">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3" customFormat="1" ht="186" customHeight="1" spans="1:74">
      <c r="A364" s="13">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3" customFormat="1" ht="186" customHeight="1" spans="1:74">
      <c r="A365" s="13">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3" customFormat="1" ht="186" customHeight="1" spans="1:74">
      <c r="A366" s="13">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3" customFormat="1" ht="186" customHeight="1" spans="1:74">
      <c r="A367" s="13">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3" customFormat="1" ht="186" customHeight="1" spans="1:74">
      <c r="A368" s="13">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3" customFormat="1" ht="186" customHeight="1" spans="1:74">
      <c r="A369" s="13">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3" customFormat="1" ht="186" customHeight="1" spans="1:74">
      <c r="A370" s="13">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3" customFormat="1" ht="186" customHeight="1" spans="1:74">
      <c r="A371" s="13">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3" customFormat="1" ht="186" customHeight="1" spans="1:74">
      <c r="A372" s="13">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3" customFormat="1" ht="186" customHeight="1" spans="1:74">
      <c r="A373" s="13">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3" customFormat="1" ht="186" customHeight="1" spans="1:74">
      <c r="A374" s="13">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3" customFormat="1" ht="186" customHeight="1" spans="1:74">
      <c r="A375" s="13">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3" customFormat="1" ht="186" customHeight="1" spans="1:74">
      <c r="A376" s="13">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3" customFormat="1" ht="186" customHeight="1" spans="1:74">
      <c r="A377" s="13">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3" customFormat="1" ht="186" customHeight="1" spans="1:74">
      <c r="A378" s="13">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3" customFormat="1" ht="186" customHeight="1" spans="1:74">
      <c r="A379" s="13">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3" customFormat="1" ht="186" customHeight="1" spans="1:74">
      <c r="A380" s="13">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3" customFormat="1" ht="186" customHeight="1" spans="1:74">
      <c r="A381" s="13">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3" customFormat="1" ht="186" customHeight="1" spans="1:74">
      <c r="A382" s="13">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3" customFormat="1" ht="186" customHeight="1" spans="1:74">
      <c r="A383" s="13">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3" customFormat="1" ht="186" customHeight="1" spans="1:74">
      <c r="A384" s="13">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3" customFormat="1" ht="186" customHeight="1" spans="1:74">
      <c r="A385" s="13">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3" customFormat="1" ht="186" customHeight="1" spans="1:74">
      <c r="A386" s="13">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3" customFormat="1" ht="186" customHeight="1" spans="1:74">
      <c r="A387" s="13">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3" customFormat="1" ht="186" customHeight="1" spans="1:74">
      <c r="A388" s="13">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3" customFormat="1" ht="186" customHeight="1" spans="1:74">
      <c r="A389" s="13">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3" customFormat="1" ht="186" customHeight="1" spans="1:74">
      <c r="A390" s="13">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3" customFormat="1" ht="186" customHeight="1" spans="1:74">
      <c r="A391" s="13">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3" customFormat="1" ht="186" customHeight="1" spans="1:74">
      <c r="A392" s="13">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3" customFormat="1" ht="186" customHeight="1" spans="1:74">
      <c r="A393" s="13">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3" customFormat="1" ht="186" customHeight="1" spans="1:74">
      <c r="A394" s="13">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3" customFormat="1" ht="186" customHeight="1" spans="1:74">
      <c r="A395" s="13">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3" customFormat="1" ht="186" customHeight="1" spans="1:74">
      <c r="A396" s="13">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3" customFormat="1" ht="186" customHeight="1" spans="1:74">
      <c r="A397" s="13">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3" customFormat="1" ht="186" customHeight="1" spans="1:74">
      <c r="A398" s="13">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3" customFormat="1" ht="186" customHeight="1" spans="1:74">
      <c r="A399" s="13">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3" customFormat="1" ht="186" customHeight="1" spans="1:74">
      <c r="A400" s="13">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3" customFormat="1" ht="186" customHeight="1" spans="1:74">
      <c r="A401" s="13">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3" customFormat="1" ht="186" customHeight="1" spans="1:74">
      <c r="A402" s="13">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3" customFormat="1" ht="186" customHeight="1" spans="1:74">
      <c r="A403" s="13">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3" customFormat="1" ht="186" customHeight="1" spans="1:74">
      <c r="A404" s="13">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3" customFormat="1" ht="186" customHeight="1" spans="1:74">
      <c r="A405" s="13">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3" customFormat="1" ht="186" customHeight="1" spans="1:74">
      <c r="A406" s="13">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3" customFormat="1" ht="186" customHeight="1" spans="1:74">
      <c r="A407" s="13">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3" customFormat="1" ht="186" customHeight="1" spans="1:74">
      <c r="A408" s="13">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3" customFormat="1" ht="186" customHeight="1" spans="1:74">
      <c r="A409" s="13">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3" customFormat="1" ht="186" customHeight="1" spans="1:74">
      <c r="A410" s="13">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3" customFormat="1" ht="186" customHeight="1" spans="1:74">
      <c r="A411" s="13">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3" customFormat="1" ht="186" customHeight="1" spans="1:74">
      <c r="A412" s="13">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3" customFormat="1" ht="186" customHeight="1" spans="1:74">
      <c r="A413" s="13">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3" customFormat="1" ht="186" customHeight="1" spans="1:74">
      <c r="A414" s="13">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3" customFormat="1" ht="186" customHeight="1" spans="1:74">
      <c r="A415" s="13">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3" customFormat="1" ht="186" customHeight="1" spans="1:74">
      <c r="A416" s="13">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3" customFormat="1" ht="186" customHeight="1" spans="1:74">
      <c r="A417" s="13">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3" customFormat="1" ht="186" customHeight="1" spans="1:74">
      <c r="A418" s="13">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3" customFormat="1" ht="186" customHeight="1" spans="1:74">
      <c r="A419" s="13">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3" customFormat="1" ht="186" customHeight="1" spans="1:74">
      <c r="A420" s="13">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3" customFormat="1" ht="186" customHeight="1" spans="1:74">
      <c r="A421" s="13">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3" customFormat="1" ht="186" customHeight="1" spans="1:74">
      <c r="A422" s="13">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3" customFormat="1" ht="186" customHeight="1" spans="1:74">
      <c r="A423" s="13">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3" customFormat="1" ht="186" customHeight="1" spans="1:74">
      <c r="A424" s="13">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3" customFormat="1" ht="186" customHeight="1" spans="1:74">
      <c r="A425" s="13">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3" customFormat="1" ht="186" customHeight="1" spans="1:74">
      <c r="A426" s="13">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3" customFormat="1" ht="186" customHeight="1" spans="1:74">
      <c r="A427" s="13">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3" customFormat="1" ht="186" customHeight="1" spans="1:74">
      <c r="A428" s="13">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3" customFormat="1" ht="186" customHeight="1" spans="1:74">
      <c r="A429" s="13">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3" customFormat="1" ht="186" customHeight="1" spans="1:74">
      <c r="A430" s="13">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3" customFormat="1" ht="186" customHeight="1" spans="1:74">
      <c r="A431" s="13">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3" customFormat="1" ht="186" customHeight="1" spans="1:74">
      <c r="A432" s="13">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3" customFormat="1" ht="186" customHeight="1" spans="1:74">
      <c r="A433" s="13">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3" customFormat="1" ht="186" customHeight="1" spans="1:74">
      <c r="A434" s="13">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3" customFormat="1" ht="186" customHeight="1" spans="1:74">
      <c r="A435" s="13">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3" customFormat="1" ht="186" customHeight="1" spans="1:74">
      <c r="A436" s="13">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3" customFormat="1" ht="186" customHeight="1" spans="1:74">
      <c r="A437" s="13">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3" customFormat="1" ht="186" customHeight="1" spans="1:74">
      <c r="A438" s="13">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3" customFormat="1" ht="186" customHeight="1" spans="1:74">
      <c r="A439" s="13">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3" customFormat="1" ht="186" customHeight="1" spans="1:74">
      <c r="A440" s="13">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3" customFormat="1" ht="186" customHeight="1" spans="1:74">
      <c r="A441" s="13">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3" customFormat="1" ht="186" customHeight="1" spans="1:74">
      <c r="A442" s="13">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3" customFormat="1" ht="186" customHeight="1" spans="1:74">
      <c r="A443" s="13">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3" customFormat="1" ht="186" customHeight="1" spans="1:74">
      <c r="A444" s="13">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3" customFormat="1" ht="186" customHeight="1" spans="1:74">
      <c r="A445" s="13">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3" customFormat="1" ht="186" customHeight="1" spans="1:74">
      <c r="A446" s="13">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3" customFormat="1" ht="186" customHeight="1" spans="1:74">
      <c r="A447" s="13">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3" customFormat="1" ht="186" customHeight="1" spans="1:74">
      <c r="A448" s="13">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3" customFormat="1" ht="186" customHeight="1" spans="1:74">
      <c r="A449" s="13">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3" customFormat="1" ht="186" customHeight="1" spans="1:74">
      <c r="A450" s="13">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3" customFormat="1" ht="186" customHeight="1" spans="1:74">
      <c r="A451" s="13">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3" customFormat="1" ht="186" customHeight="1" spans="1:74">
      <c r="A452" s="13">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3" customFormat="1" ht="186" customHeight="1" spans="1:74">
      <c r="A453" s="13">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3" customFormat="1" ht="186" customHeight="1" spans="1:74">
      <c r="A454" s="13">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3" customFormat="1" ht="186" customHeight="1" spans="1:74">
      <c r="A455" s="13">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3" customFormat="1" ht="186" customHeight="1" spans="1:74">
      <c r="A456" s="13">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3" customFormat="1" ht="186" customHeight="1" spans="1:74">
      <c r="A457" s="13">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3" customFormat="1" ht="186" customHeight="1" spans="1:74">
      <c r="A458" s="13">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3" customFormat="1" ht="186" customHeight="1" spans="1:74">
      <c r="A459" s="13">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3" customFormat="1" ht="186" customHeight="1" spans="1:74">
      <c r="A460" s="13">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3" customFormat="1" ht="186" customHeight="1" spans="1:74">
      <c r="A461" s="13">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3" customFormat="1" ht="186" customHeight="1" spans="1:74">
      <c r="A462" s="13">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3" customFormat="1" ht="186" customHeight="1" spans="1:74">
      <c r="A463" s="13">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3" customFormat="1" ht="186" customHeight="1" spans="1:74">
      <c r="A464" s="13">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3" customFormat="1" ht="186" customHeight="1" spans="1:74">
      <c r="A465" s="13">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3" customFormat="1" ht="186" customHeight="1" spans="1:74">
      <c r="A466" s="13">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3" customFormat="1" ht="186" customHeight="1" spans="1:74">
      <c r="A467" s="13">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3" customFormat="1" ht="186" customHeight="1" spans="1:74">
      <c r="A468" s="13">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3" customFormat="1" ht="186" customHeight="1" spans="1:74">
      <c r="A469" s="13">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3" customFormat="1" ht="186" customHeight="1" spans="1:74">
      <c r="A470" s="13">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3" customFormat="1" ht="186" customHeight="1" spans="1:74">
      <c r="A471" s="13">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3" customFormat="1" ht="186" customHeight="1" spans="1:74">
      <c r="A472" s="13">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3" customFormat="1" ht="186" customHeight="1" spans="1:74">
      <c r="A473" s="13">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3" customFormat="1" ht="186" customHeight="1" spans="1:74">
      <c r="A474" s="13">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3" customFormat="1" ht="186" customHeight="1" spans="1:74">
      <c r="A475" s="13">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3" customFormat="1" ht="186" customHeight="1" spans="1:74">
      <c r="A476" s="13">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3" customFormat="1" ht="186" customHeight="1" spans="1:74">
      <c r="A477" s="13">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3" customFormat="1" ht="186" customHeight="1" spans="1:74">
      <c r="A478" s="13">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3" customFormat="1" ht="186" customHeight="1" spans="1:74">
      <c r="A479" s="13">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3" customFormat="1" ht="186" customHeight="1" spans="1:74">
      <c r="A480" s="13">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3" customFormat="1" ht="186" customHeight="1" spans="1:74">
      <c r="A481" s="13">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3" customFormat="1" ht="186" customHeight="1" spans="1:74">
      <c r="A482" s="13">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3" customFormat="1" ht="186" customHeight="1" spans="1:74">
      <c r="A483" s="13">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3" customFormat="1" ht="186" customHeight="1" spans="1:74">
      <c r="A484" s="13">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3" customFormat="1" ht="186" customHeight="1" spans="1:74">
      <c r="A485" s="13">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3" customFormat="1" ht="186" customHeight="1" spans="1:74">
      <c r="A486" s="13">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3" customFormat="1" ht="186" customHeight="1" spans="1:74">
      <c r="A487" s="13">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3" customFormat="1" ht="186" customHeight="1" spans="1:74">
      <c r="A488" s="13">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3" customFormat="1" ht="186" customHeight="1" spans="1:74">
      <c r="A489" s="13">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3" customFormat="1" ht="186" customHeight="1" spans="1:74">
      <c r="A490" s="13">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3" customFormat="1" ht="186" customHeight="1" spans="1:74">
      <c r="A491" s="13">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3" customFormat="1" ht="186" customHeight="1" spans="1:74">
      <c r="A492" s="13">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3" customFormat="1" ht="186" customHeight="1" spans="1:74">
      <c r="A493" s="13">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3" customFormat="1" ht="186" customHeight="1" spans="1:74">
      <c r="A494" s="13">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3" customFormat="1" ht="186" customHeight="1" spans="1:74">
      <c r="A495" s="13">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3" customFormat="1" ht="186" customHeight="1" spans="1:74">
      <c r="A496" s="13">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3" customFormat="1" ht="186" customHeight="1" spans="1:74">
      <c r="A497" s="13">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3" customFormat="1" ht="186" customHeight="1" spans="1:74">
      <c r="A498" s="13">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3" customFormat="1" ht="186" customHeight="1" spans="1:74">
      <c r="A499" s="13">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3" customFormat="1" ht="186" customHeight="1" spans="1:74">
      <c r="A500" s="13">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3" customFormat="1" ht="186" customHeight="1" spans="1:74">
      <c r="A501" s="13">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3" customFormat="1" ht="186" customHeight="1" spans="1:74">
      <c r="A502" s="13">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3" customFormat="1" ht="186" customHeight="1" spans="1:74">
      <c r="A503" s="13">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3" customFormat="1" ht="186" customHeight="1" spans="1:74">
      <c r="A504" s="13">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3" customFormat="1" ht="186" customHeight="1" spans="1:74">
      <c r="A505" s="13">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3" customFormat="1" ht="186" customHeight="1" spans="1:74">
      <c r="A506" s="13">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3" customFormat="1" ht="186" customHeight="1" spans="1:74">
      <c r="A507" s="13">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3" customFormat="1" ht="186" customHeight="1" spans="1:74">
      <c r="A508" s="13">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3" customFormat="1" ht="186" customHeight="1" spans="1:74">
      <c r="A509" s="13">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3" customFormat="1" ht="186" customHeight="1" spans="1:74">
      <c r="A510" s="13">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3" customFormat="1" ht="186" customHeight="1" spans="1:74">
      <c r="A511" s="13">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3" customFormat="1" ht="186" customHeight="1" spans="1:74">
      <c r="A512" s="13">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3" customFormat="1" ht="186" customHeight="1" spans="1:74">
      <c r="A513" s="13">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3" customFormat="1" ht="186" customHeight="1" spans="1:74">
      <c r="A514" s="13">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3" customFormat="1" ht="186" customHeight="1" spans="1:74">
      <c r="A515" s="13">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3" customFormat="1" ht="186" customHeight="1" spans="1:74">
      <c r="A516" s="13">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3" customFormat="1" ht="186" customHeight="1" spans="1:74">
      <c r="A517" s="13">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3" customFormat="1" ht="186" customHeight="1" spans="1:74">
      <c r="A518" s="13">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3" customFormat="1" ht="186" customHeight="1" spans="1:74">
      <c r="A519" s="13">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3" customFormat="1" ht="186" customHeight="1" spans="1:74">
      <c r="A520" s="13">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3" customFormat="1" ht="186" customHeight="1" spans="1:74">
      <c r="A521" s="13">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3" customFormat="1" ht="186" customHeight="1" spans="1:74">
      <c r="A522" s="13">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3" customFormat="1" ht="186" customHeight="1" spans="1:74">
      <c r="A523" s="13">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3" customFormat="1" ht="186" customHeight="1" spans="1:74">
      <c r="A524" s="13">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3" customFormat="1" ht="186" customHeight="1" spans="1:74">
      <c r="A525" s="13">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3" customFormat="1" ht="186" customHeight="1" spans="1:74">
      <c r="A526" s="13">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3" customFormat="1" ht="186" customHeight="1" spans="1:74">
      <c r="A527" s="13">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3" customFormat="1" ht="186" customHeight="1" spans="1:74">
      <c r="A528" s="13">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3" customFormat="1" ht="186" customHeight="1" spans="1:74">
      <c r="A529" s="13">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3" customFormat="1" ht="186" customHeight="1" spans="1:74">
      <c r="A530" s="13">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3" customFormat="1" ht="186" customHeight="1" spans="1:74">
      <c r="A531" s="13">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3" customFormat="1" ht="186" customHeight="1" spans="1:74">
      <c r="A532" s="13">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3" customFormat="1" ht="186" customHeight="1" spans="1:74">
      <c r="A533" s="13">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3" customFormat="1" ht="186" customHeight="1" spans="1:74">
      <c r="A534" s="13">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3" customFormat="1" ht="186" customHeight="1" spans="1:74">
      <c r="A535" s="13">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3" customFormat="1" ht="186" customHeight="1" spans="1:74">
      <c r="A536" s="13">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3" customFormat="1" ht="186" customHeight="1" spans="1:74">
      <c r="A537" s="13">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3" customFormat="1" ht="186" customHeight="1" spans="1:74">
      <c r="A538" s="13">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3" customFormat="1" ht="186" customHeight="1" spans="1:74">
      <c r="A539" s="13">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3" customFormat="1" ht="186" customHeight="1" spans="1:74">
      <c r="A540" s="13">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3" customFormat="1" ht="186" customHeight="1" spans="1:74">
      <c r="A541" s="13">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3" customFormat="1" ht="186" customHeight="1" spans="1:74">
      <c r="A542" s="13">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3" customFormat="1" ht="186" customHeight="1" spans="1:74">
      <c r="A543" s="13">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3" customFormat="1" ht="186" customHeight="1" spans="1:74">
      <c r="A544" s="13">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3" customFormat="1" ht="186" customHeight="1" spans="1:74">
      <c r="A545" s="13">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3" customFormat="1" ht="186" customHeight="1" spans="1:74">
      <c r="A546" s="13">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3" customFormat="1" ht="186" customHeight="1" spans="1:74">
      <c r="A547" s="13">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3" customFormat="1" ht="186" customHeight="1" spans="1:74">
      <c r="A548" s="13">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3" customFormat="1" ht="186" customHeight="1" spans="1:74">
      <c r="A549" s="13">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3" customFormat="1" ht="186" customHeight="1" spans="1:74">
      <c r="A550" s="13">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3" customFormat="1" ht="186" customHeight="1" spans="1:74">
      <c r="A551" s="13">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3" customFormat="1" ht="186" customHeight="1" spans="1:74">
      <c r="A552" s="13">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3" customFormat="1" ht="186" customHeight="1" spans="1:74">
      <c r="A553" s="13">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3" customFormat="1" ht="186" customHeight="1" spans="1:74">
      <c r="A554" s="13">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3" customFormat="1" ht="186" customHeight="1" spans="1:74">
      <c r="A555" s="13">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3" customFormat="1" ht="186" customHeight="1" spans="1:74">
      <c r="A556" s="13">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3" customFormat="1" ht="186" customHeight="1" spans="1:74">
      <c r="A557" s="13">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3" customFormat="1" ht="186" customHeight="1" spans="1:74">
      <c r="A558" s="13">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3" customFormat="1" ht="186" customHeight="1" spans="1:74">
      <c r="A559" s="13">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3" customFormat="1" ht="186" customHeight="1" spans="1:74">
      <c r="A560" s="13">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3" customFormat="1" ht="186" customHeight="1" spans="1:74">
      <c r="A561" s="13">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3" customFormat="1" ht="186" customHeight="1" spans="1:74">
      <c r="A562" s="13">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3" customFormat="1" ht="186" customHeight="1" spans="1:74">
      <c r="A563" s="13">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3" customFormat="1" ht="186" customHeight="1" spans="1:74">
      <c r="A564" s="13">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3" customFormat="1" ht="186" customHeight="1" spans="1:74">
      <c r="A565" s="13">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3" customFormat="1" ht="186" customHeight="1" spans="1:74">
      <c r="A566" s="13">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3" customFormat="1" ht="186" customHeight="1" spans="1:74">
      <c r="A567" s="13">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3" customFormat="1" ht="186" customHeight="1" spans="1:74">
      <c r="A568" s="13">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3" customFormat="1" ht="186" customHeight="1" spans="1:74">
      <c r="A569" s="13">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3" customFormat="1" ht="186" customHeight="1" spans="1:74">
      <c r="A570" s="13">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3" customFormat="1" ht="186" customHeight="1" spans="1:74">
      <c r="A571" s="13">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3" customFormat="1" ht="186" customHeight="1" spans="1:74">
      <c r="A572" s="13">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3" customFormat="1" ht="186" customHeight="1" spans="1:74">
      <c r="A573" s="13">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3" customFormat="1" ht="186" customHeight="1" spans="1:74">
      <c r="A574" s="13">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3" customFormat="1" ht="186" customHeight="1" spans="1:74">
      <c r="A575" s="13">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3" customFormat="1" ht="186" customHeight="1" spans="1:74">
      <c r="A576" s="13">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3" customFormat="1" ht="186" customHeight="1" spans="1:74">
      <c r="A577" s="13">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3" customFormat="1" ht="186" customHeight="1" spans="1:74">
      <c r="A578" s="13">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3" customFormat="1" ht="186" customHeight="1" spans="1:74">
      <c r="A579" s="13">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3" customFormat="1" ht="186" customHeight="1" spans="1:74">
      <c r="A580" s="13">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3" customFormat="1" ht="186" customHeight="1" spans="1:74">
      <c r="A581" s="13">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3" customFormat="1" ht="186" customHeight="1" spans="1:74">
      <c r="A582" s="13">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3" customFormat="1" ht="186" customHeight="1" spans="1:74">
      <c r="A583" s="13">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3" customFormat="1" ht="186" customHeight="1" spans="1:74">
      <c r="A584" s="13">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3" customFormat="1" ht="186" customHeight="1" spans="1:74">
      <c r="A585" s="13">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3" customFormat="1" ht="186" customHeight="1" spans="1:74">
      <c r="A586" s="13">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3" customFormat="1" ht="186" customHeight="1" spans="1:74">
      <c r="A587" s="13">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3" customFormat="1" ht="186" customHeight="1" spans="1:74">
      <c r="A588" s="13">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3" customFormat="1" ht="186" customHeight="1" spans="1:74">
      <c r="A589" s="13">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3" customFormat="1" ht="186" customHeight="1" spans="1:74">
      <c r="A590" s="13">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3" customFormat="1" ht="186" customHeight="1" spans="1:74">
      <c r="A591" s="13">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3" customFormat="1" ht="186" customHeight="1" spans="1:74">
      <c r="A592" s="13">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3" customFormat="1" ht="186" customHeight="1" spans="1:74">
      <c r="A593" s="13">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3" customFormat="1" ht="186" customHeight="1" spans="1:74">
      <c r="A594" s="13">
        <v>590</v>
      </c>
      <c r="B594" s="13" t="s">
        <v>1318</v>
      </c>
      <c r="C594" s="13"/>
      <c r="D594" s="13" t="s">
        <v>58</v>
      </c>
      <c r="E594" s="13" t="s">
        <v>1407</v>
      </c>
      <c r="F594" s="13" t="s">
        <v>1390</v>
      </c>
      <c r="G594" s="34" t="s">
        <v>1408</v>
      </c>
      <c r="H594" s="34"/>
      <c r="I594" s="34"/>
      <c r="J594" s="34"/>
      <c r="K594" s="34"/>
      <c r="L594" s="13"/>
      <c r="M594" s="13" t="s">
        <v>1392</v>
      </c>
      <c r="N594" s="13"/>
      <c r="O594" s="13"/>
      <c r="P594" s="13" t="s">
        <v>1326</v>
      </c>
      <c r="Q594" s="13"/>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3" customFormat="1" ht="186" customHeight="1" spans="1:74">
      <c r="A595" s="13">
        <v>591</v>
      </c>
      <c r="B595" s="13" t="s">
        <v>1318</v>
      </c>
      <c r="C595" s="13"/>
      <c r="D595" s="13" t="s">
        <v>1409</v>
      </c>
      <c r="E595" s="13" t="s">
        <v>1410</v>
      </c>
      <c r="F595" s="13" t="s">
        <v>1341</v>
      </c>
      <c r="G595" s="34"/>
      <c r="H595" s="34"/>
      <c r="I595" s="34"/>
      <c r="J595" s="34"/>
      <c r="K595" s="34" t="s">
        <v>1411</v>
      </c>
      <c r="L595" s="13"/>
      <c r="M595" s="13" t="s">
        <v>1385</v>
      </c>
      <c r="N595" s="13" t="s">
        <v>1412</v>
      </c>
      <c r="O595" s="13"/>
      <c r="P595" s="13" t="s">
        <v>1326</v>
      </c>
      <c r="Q595" s="13"/>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3" customFormat="1" ht="186" customHeight="1" spans="1:74">
      <c r="A596" s="13">
        <v>592</v>
      </c>
      <c r="B596" s="13" t="s">
        <v>1318</v>
      </c>
      <c r="C596" s="13"/>
      <c r="D596" s="13" t="s">
        <v>1409</v>
      </c>
      <c r="E596" s="13" t="s">
        <v>1413</v>
      </c>
      <c r="F596" s="13" t="s">
        <v>1337</v>
      </c>
      <c r="G596" s="34" t="s">
        <v>1414</v>
      </c>
      <c r="H596" s="34"/>
      <c r="I596" s="34"/>
      <c r="J596" s="34"/>
      <c r="K596" s="34"/>
      <c r="L596" s="13"/>
      <c r="M596" s="13" t="s">
        <v>1415</v>
      </c>
      <c r="N596" s="13"/>
      <c r="O596" s="13"/>
      <c r="P596" s="13" t="s">
        <v>1326</v>
      </c>
      <c r="Q596" s="13"/>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3" customFormat="1" ht="186" customHeight="1" spans="1:74">
      <c r="A597" s="13">
        <v>593</v>
      </c>
      <c r="B597" s="13" t="s">
        <v>1318</v>
      </c>
      <c r="C597" s="13"/>
      <c r="D597" s="13" t="s">
        <v>1409</v>
      </c>
      <c r="E597" s="13" t="s">
        <v>1416</v>
      </c>
      <c r="F597" s="13" t="s">
        <v>1379</v>
      </c>
      <c r="G597" s="34" t="s">
        <v>1417</v>
      </c>
      <c r="H597" s="34"/>
      <c r="I597" s="34"/>
      <c r="J597" s="34" t="s">
        <v>1418</v>
      </c>
      <c r="K597" s="34"/>
      <c r="L597" s="13"/>
      <c r="M597" s="13" t="s">
        <v>1381</v>
      </c>
      <c r="N597" s="13" t="s">
        <v>1419</v>
      </c>
      <c r="O597" s="13"/>
      <c r="P597" s="13" t="s">
        <v>1326</v>
      </c>
      <c r="Q597" s="13"/>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3" customFormat="1" ht="186" customHeight="1" spans="1:74">
      <c r="A598" s="13">
        <v>594</v>
      </c>
      <c r="B598" s="13" t="s">
        <v>1318</v>
      </c>
      <c r="C598" s="13"/>
      <c r="D598" s="13" t="s">
        <v>1409</v>
      </c>
      <c r="E598" s="13" t="s">
        <v>1420</v>
      </c>
      <c r="F598" s="13" t="s">
        <v>1337</v>
      </c>
      <c r="G598" s="34" t="s">
        <v>1421</v>
      </c>
      <c r="H598" s="34"/>
      <c r="I598" s="34"/>
      <c r="J598" s="34"/>
      <c r="K598" s="34"/>
      <c r="L598" s="13"/>
      <c r="M598" s="13" t="s">
        <v>1339</v>
      </c>
      <c r="N598" s="13"/>
      <c r="O598" s="13"/>
      <c r="P598" s="13" t="s">
        <v>1326</v>
      </c>
      <c r="Q598" s="13"/>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3" customFormat="1" ht="186" customHeight="1" spans="1:74">
      <c r="A599" s="13">
        <v>595</v>
      </c>
      <c r="B599" s="25" t="s">
        <v>1422</v>
      </c>
      <c r="C599" s="25" t="s">
        <v>22</v>
      </c>
      <c r="D599" s="25" t="s">
        <v>22</v>
      </c>
      <c r="E599" s="25" t="s">
        <v>1423</v>
      </c>
      <c r="F599" s="25" t="s">
        <v>1424</v>
      </c>
      <c r="G599" s="13" t="s">
        <v>1425</v>
      </c>
      <c r="H599" s="13"/>
      <c r="I599" s="13"/>
      <c r="J599" s="13" t="s">
        <v>1426</v>
      </c>
      <c r="K599" s="13"/>
      <c r="L599" s="25"/>
      <c r="M599" s="25" t="s">
        <v>1427</v>
      </c>
      <c r="N599" s="25" t="s">
        <v>245</v>
      </c>
      <c r="O599" s="52" t="s">
        <v>245</v>
      </c>
      <c r="P599" s="25" t="s">
        <v>1326</v>
      </c>
      <c r="Q599" s="13"/>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3" customFormat="1" ht="186" customHeight="1" spans="1:74">
      <c r="A600" s="13">
        <v>596</v>
      </c>
      <c r="B600" s="25" t="s">
        <v>1422</v>
      </c>
      <c r="C600" s="25" t="s">
        <v>94</v>
      </c>
      <c r="D600" s="25" t="s">
        <v>94</v>
      </c>
      <c r="E600" s="25" t="s">
        <v>1428</v>
      </c>
      <c r="F600" s="25" t="s">
        <v>1424</v>
      </c>
      <c r="G600" s="13"/>
      <c r="H600" s="13"/>
      <c r="I600" s="13"/>
      <c r="J600" s="13" t="s">
        <v>1429</v>
      </c>
      <c r="K600" s="13"/>
      <c r="L600" s="25"/>
      <c r="M600" s="25" t="s">
        <v>1427</v>
      </c>
      <c r="N600" s="25" t="s">
        <v>1430</v>
      </c>
      <c r="O600" s="52" t="s">
        <v>1430</v>
      </c>
      <c r="P600" s="25" t="s">
        <v>1326</v>
      </c>
      <c r="Q600" s="13"/>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3" customFormat="1" ht="186" customHeight="1" spans="1:74">
      <c r="A601" s="13">
        <v>597</v>
      </c>
      <c r="B601" s="25" t="s">
        <v>1422</v>
      </c>
      <c r="C601" s="25" t="s">
        <v>58</v>
      </c>
      <c r="D601" s="25" t="s">
        <v>58</v>
      </c>
      <c r="E601" s="25" t="s">
        <v>1431</v>
      </c>
      <c r="F601" s="25" t="s">
        <v>1424</v>
      </c>
      <c r="G601" s="13"/>
      <c r="H601" s="13"/>
      <c r="I601" s="13"/>
      <c r="J601" s="13" t="s">
        <v>1429</v>
      </c>
      <c r="K601" s="13"/>
      <c r="L601" s="25"/>
      <c r="M601" s="25" t="s">
        <v>1427</v>
      </c>
      <c r="N601" s="25" t="s">
        <v>1430</v>
      </c>
      <c r="O601" s="52" t="s">
        <v>1430</v>
      </c>
      <c r="P601" s="25" t="s">
        <v>1326</v>
      </c>
      <c r="Q601" s="13"/>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3" customFormat="1" ht="186" customHeight="1" spans="1:74">
      <c r="A602" s="13">
        <v>598</v>
      </c>
      <c r="B602" s="25" t="s">
        <v>1422</v>
      </c>
      <c r="C602" s="25" t="s">
        <v>58</v>
      </c>
      <c r="D602" s="25" t="s">
        <v>58</v>
      </c>
      <c r="E602" s="25" t="s">
        <v>1432</v>
      </c>
      <c r="F602" s="25" t="s">
        <v>1433</v>
      </c>
      <c r="G602" s="13" t="s">
        <v>1434</v>
      </c>
      <c r="H602" s="13"/>
      <c r="I602" s="13"/>
      <c r="J602" s="13"/>
      <c r="K602" s="13"/>
      <c r="L602" s="25"/>
      <c r="M602" s="25" t="s">
        <v>1435</v>
      </c>
      <c r="N602" s="25" t="s">
        <v>1436</v>
      </c>
      <c r="O602" s="52"/>
      <c r="P602" s="25" t="s">
        <v>1326</v>
      </c>
      <c r="Q602" s="13"/>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3" customFormat="1" ht="186" customHeight="1" spans="1:74">
      <c r="A603" s="13">
        <v>599</v>
      </c>
      <c r="B603" s="25" t="s">
        <v>1422</v>
      </c>
      <c r="C603" s="25" t="s">
        <v>94</v>
      </c>
      <c r="D603" s="25" t="s">
        <v>94</v>
      </c>
      <c r="E603" s="25" t="s">
        <v>1437</v>
      </c>
      <c r="F603" s="25" t="s">
        <v>1433</v>
      </c>
      <c r="G603" s="13" t="s">
        <v>1438</v>
      </c>
      <c r="H603" s="13" t="s">
        <v>1439</v>
      </c>
      <c r="I603" s="13"/>
      <c r="J603" s="13"/>
      <c r="K603" s="13"/>
      <c r="L603" s="25"/>
      <c r="M603" s="25" t="s">
        <v>1440</v>
      </c>
      <c r="N603" s="25" t="s">
        <v>1441</v>
      </c>
      <c r="O603" s="52"/>
      <c r="P603" s="25" t="s">
        <v>1326</v>
      </c>
      <c r="Q603" s="13"/>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3" customFormat="1" ht="186" customHeight="1" spans="1:74">
      <c r="A604" s="13">
        <v>600</v>
      </c>
      <c r="B604" s="25" t="s">
        <v>1422</v>
      </c>
      <c r="C604" s="25" t="s">
        <v>94</v>
      </c>
      <c r="D604" s="25" t="s">
        <v>94</v>
      </c>
      <c r="E604" s="25" t="s">
        <v>1442</v>
      </c>
      <c r="F604" s="25" t="s">
        <v>1433</v>
      </c>
      <c r="G604" s="13" t="s">
        <v>1443</v>
      </c>
      <c r="H604" s="13"/>
      <c r="I604" s="13"/>
      <c r="J604" s="13"/>
      <c r="K604" s="13"/>
      <c r="L604" s="25"/>
      <c r="M604" s="25" t="s">
        <v>1440</v>
      </c>
      <c r="N604" s="25" t="s">
        <v>1441</v>
      </c>
      <c r="O604" s="52"/>
      <c r="P604" s="25" t="s">
        <v>1326</v>
      </c>
      <c r="Q604" s="13"/>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3" customFormat="1" ht="186" customHeight="1" spans="1:74">
      <c r="A605" s="13">
        <v>601</v>
      </c>
      <c r="B605" s="25" t="s">
        <v>1422</v>
      </c>
      <c r="C605" s="25" t="s">
        <v>94</v>
      </c>
      <c r="D605" s="25" t="s">
        <v>94</v>
      </c>
      <c r="E605" s="25" t="s">
        <v>1444</v>
      </c>
      <c r="F605" s="25" t="s">
        <v>1433</v>
      </c>
      <c r="G605" s="13" t="s">
        <v>1445</v>
      </c>
      <c r="H605" s="13"/>
      <c r="I605" s="13"/>
      <c r="J605" s="13"/>
      <c r="K605" s="13"/>
      <c r="L605" s="25"/>
      <c r="M605" s="25" t="s">
        <v>1440</v>
      </c>
      <c r="N605" s="25" t="s">
        <v>1441</v>
      </c>
      <c r="O605" s="52"/>
      <c r="P605" s="25" t="s">
        <v>1326</v>
      </c>
      <c r="Q605" s="13"/>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3" customFormat="1" ht="186" customHeight="1" spans="1:74">
      <c r="A606" s="13">
        <v>602</v>
      </c>
      <c r="B606" s="25" t="s">
        <v>1422</v>
      </c>
      <c r="C606" s="25" t="s">
        <v>94</v>
      </c>
      <c r="D606" s="25" t="s">
        <v>94</v>
      </c>
      <c r="E606" s="25" t="s">
        <v>1446</v>
      </c>
      <c r="F606" s="25" t="s">
        <v>1433</v>
      </c>
      <c r="G606" s="13" t="s">
        <v>1447</v>
      </c>
      <c r="H606" s="13" t="s">
        <v>1448</v>
      </c>
      <c r="I606" s="13"/>
      <c r="J606" s="13"/>
      <c r="K606" s="13"/>
      <c r="L606" s="25"/>
      <c r="M606" s="25" t="s">
        <v>1449</v>
      </c>
      <c r="N606" s="25" t="s">
        <v>1441</v>
      </c>
      <c r="O606" s="52"/>
      <c r="P606" s="25" t="s">
        <v>1326</v>
      </c>
      <c r="Q606" s="13"/>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3" customFormat="1" ht="186" customHeight="1" spans="1:74">
      <c r="A607" s="13">
        <v>603</v>
      </c>
      <c r="B607" s="25" t="s">
        <v>1422</v>
      </c>
      <c r="C607" s="25" t="s">
        <v>94</v>
      </c>
      <c r="D607" s="25" t="s">
        <v>94</v>
      </c>
      <c r="E607" s="25" t="s">
        <v>1450</v>
      </c>
      <c r="F607" s="25" t="s">
        <v>1433</v>
      </c>
      <c r="G607" s="13" t="s">
        <v>1451</v>
      </c>
      <c r="H607" s="13"/>
      <c r="I607" s="13"/>
      <c r="J607" s="13"/>
      <c r="K607" s="13"/>
      <c r="L607" s="25"/>
      <c r="M607" s="25" t="s">
        <v>1452</v>
      </c>
      <c r="N607" s="25" t="s">
        <v>1441</v>
      </c>
      <c r="O607" s="52"/>
      <c r="P607" s="25" t="s">
        <v>1326</v>
      </c>
      <c r="Q607" s="13"/>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3" customFormat="1" ht="186" customHeight="1" spans="1:74">
      <c r="A608" s="13">
        <v>604</v>
      </c>
      <c r="B608" s="25" t="s">
        <v>1422</v>
      </c>
      <c r="C608" s="25" t="s">
        <v>94</v>
      </c>
      <c r="D608" s="25" t="s">
        <v>94</v>
      </c>
      <c r="E608" s="25" t="s">
        <v>1453</v>
      </c>
      <c r="F608" s="25" t="s">
        <v>1433</v>
      </c>
      <c r="G608" s="13"/>
      <c r="H608" s="13" t="s">
        <v>1454</v>
      </c>
      <c r="I608" s="13"/>
      <c r="J608" s="13"/>
      <c r="K608" s="13"/>
      <c r="L608" s="25"/>
      <c r="M608" s="25" t="s">
        <v>1455</v>
      </c>
      <c r="N608" s="25" t="s">
        <v>1441</v>
      </c>
      <c r="O608" s="52"/>
      <c r="P608" s="25" t="s">
        <v>1326</v>
      </c>
      <c r="Q608" s="13"/>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3" customFormat="1" ht="186" customHeight="1" spans="1:74">
      <c r="A609" s="13">
        <v>605</v>
      </c>
      <c r="B609" s="25" t="s">
        <v>1422</v>
      </c>
      <c r="C609" s="25" t="s">
        <v>94</v>
      </c>
      <c r="D609" s="25" t="s">
        <v>94</v>
      </c>
      <c r="E609" s="25" t="s">
        <v>1456</v>
      </c>
      <c r="F609" s="25" t="s">
        <v>1433</v>
      </c>
      <c r="G609" s="13"/>
      <c r="H609" s="13" t="s">
        <v>1457</v>
      </c>
      <c r="I609" s="13"/>
      <c r="J609" s="13"/>
      <c r="K609" s="13"/>
      <c r="L609" s="25"/>
      <c r="M609" s="25" t="s">
        <v>1452</v>
      </c>
      <c r="N609" s="25" t="s">
        <v>1441</v>
      </c>
      <c r="O609" s="52"/>
      <c r="P609" s="25" t="s">
        <v>1326</v>
      </c>
      <c r="Q609" s="13"/>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3" customFormat="1" ht="186" customHeight="1" spans="1:74">
      <c r="A610" s="13">
        <v>606</v>
      </c>
      <c r="B610" s="25" t="s">
        <v>1422</v>
      </c>
      <c r="C610" s="25" t="s">
        <v>94</v>
      </c>
      <c r="D610" s="25" t="s">
        <v>94</v>
      </c>
      <c r="E610" s="25" t="s">
        <v>1458</v>
      </c>
      <c r="F610" s="25" t="s">
        <v>1433</v>
      </c>
      <c r="G610" s="13"/>
      <c r="H610" s="13" t="s">
        <v>1448</v>
      </c>
      <c r="I610" s="13"/>
      <c r="J610" s="13"/>
      <c r="K610" s="13"/>
      <c r="L610" s="25"/>
      <c r="M610" s="25" t="s">
        <v>1449</v>
      </c>
      <c r="N610" s="25" t="s">
        <v>1441</v>
      </c>
      <c r="O610" s="52"/>
      <c r="P610" s="25" t="s">
        <v>1326</v>
      </c>
      <c r="Q610" s="13"/>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3" customFormat="1" ht="186" customHeight="1" spans="1:74">
      <c r="A611" s="13">
        <v>607</v>
      </c>
      <c r="B611" s="25" t="s">
        <v>1422</v>
      </c>
      <c r="C611" s="25" t="s">
        <v>94</v>
      </c>
      <c r="D611" s="25" t="s">
        <v>94</v>
      </c>
      <c r="E611" s="25" t="s">
        <v>1459</v>
      </c>
      <c r="F611" s="25" t="s">
        <v>1433</v>
      </c>
      <c r="G611" s="13"/>
      <c r="H611" s="13" t="s">
        <v>1460</v>
      </c>
      <c r="I611" s="13"/>
      <c r="J611" s="13"/>
      <c r="K611" s="13"/>
      <c r="L611" s="25"/>
      <c r="M611" s="25" t="s">
        <v>1449</v>
      </c>
      <c r="N611" s="25" t="s">
        <v>1441</v>
      </c>
      <c r="O611" s="52"/>
      <c r="P611" s="25" t="s">
        <v>1326</v>
      </c>
      <c r="Q611" s="13"/>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3" customFormat="1" ht="186" customHeight="1" spans="1:74">
      <c r="A612" s="13">
        <v>608</v>
      </c>
      <c r="B612" s="25" t="s">
        <v>1422</v>
      </c>
      <c r="C612" s="25" t="s">
        <v>94</v>
      </c>
      <c r="D612" s="25" t="s">
        <v>94</v>
      </c>
      <c r="E612" s="25" t="s">
        <v>1461</v>
      </c>
      <c r="F612" s="25" t="s">
        <v>1433</v>
      </c>
      <c r="G612" s="13"/>
      <c r="H612" s="13" t="s">
        <v>1462</v>
      </c>
      <c r="I612" s="13"/>
      <c r="J612" s="13"/>
      <c r="K612" s="13"/>
      <c r="L612" s="25"/>
      <c r="M612" s="25" t="s">
        <v>1463</v>
      </c>
      <c r="N612" s="25" t="s">
        <v>1441</v>
      </c>
      <c r="O612" s="52"/>
      <c r="P612" s="25" t="s">
        <v>1326</v>
      </c>
      <c r="Q612" s="13"/>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3" customFormat="1" ht="186" customHeight="1" spans="1:74">
      <c r="A613" s="13">
        <v>609</v>
      </c>
      <c r="B613" s="25" t="s">
        <v>1422</v>
      </c>
      <c r="C613" s="25" t="s">
        <v>94</v>
      </c>
      <c r="D613" s="25" t="s">
        <v>94</v>
      </c>
      <c r="E613" s="25" t="s">
        <v>1464</v>
      </c>
      <c r="F613" s="25" t="s">
        <v>1433</v>
      </c>
      <c r="G613" s="13"/>
      <c r="H613" s="13" t="s">
        <v>1465</v>
      </c>
      <c r="I613" s="13"/>
      <c r="J613" s="13"/>
      <c r="K613" s="13"/>
      <c r="L613" s="25"/>
      <c r="M613" s="25" t="s">
        <v>1466</v>
      </c>
      <c r="N613" s="25" t="s">
        <v>1441</v>
      </c>
      <c r="O613" s="52"/>
      <c r="P613" s="25" t="s">
        <v>1326</v>
      </c>
      <c r="Q613" s="13"/>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3" customFormat="1" ht="186" customHeight="1" spans="1:74">
      <c r="A614" s="13">
        <v>610</v>
      </c>
      <c r="B614" s="25" t="s">
        <v>1422</v>
      </c>
      <c r="C614" s="25" t="s">
        <v>1467</v>
      </c>
      <c r="D614" s="25" t="s">
        <v>1467</v>
      </c>
      <c r="E614" s="25" t="s">
        <v>1468</v>
      </c>
      <c r="F614" s="25" t="s">
        <v>1433</v>
      </c>
      <c r="G614" s="13" t="s">
        <v>1469</v>
      </c>
      <c r="H614" s="13"/>
      <c r="I614" s="13"/>
      <c r="J614" s="13" t="s">
        <v>1470</v>
      </c>
      <c r="K614" s="13"/>
      <c r="L614" s="25"/>
      <c r="M614" s="25" t="s">
        <v>1471</v>
      </c>
      <c r="N614" s="25" t="s">
        <v>223</v>
      </c>
      <c r="O614" s="52"/>
      <c r="P614" s="25" t="s">
        <v>1326</v>
      </c>
      <c r="Q614" s="13"/>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3" customFormat="1" ht="186" customHeight="1" spans="1:74">
      <c r="A615" s="13">
        <v>611</v>
      </c>
      <c r="B615" s="25" t="s">
        <v>1422</v>
      </c>
      <c r="C615" s="25" t="s">
        <v>94</v>
      </c>
      <c r="D615" s="25" t="s">
        <v>94</v>
      </c>
      <c r="E615" s="25" t="s">
        <v>1472</v>
      </c>
      <c r="F615" s="25" t="s">
        <v>1473</v>
      </c>
      <c r="G615" s="13" t="s">
        <v>1474</v>
      </c>
      <c r="H615" s="13"/>
      <c r="I615" s="13"/>
      <c r="J615" s="13"/>
      <c r="K615" s="13"/>
      <c r="L615" s="25"/>
      <c r="M615" s="25" t="s">
        <v>1475</v>
      </c>
      <c r="N615" s="25"/>
      <c r="O615" s="52" t="s">
        <v>1441</v>
      </c>
      <c r="P615" s="25" t="s">
        <v>1326</v>
      </c>
      <c r="Q615" s="13"/>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3" customFormat="1" ht="186" customHeight="1" spans="1:74">
      <c r="A616" s="13">
        <v>612</v>
      </c>
      <c r="B616" s="25" t="s">
        <v>1422</v>
      </c>
      <c r="C616" s="25" t="s">
        <v>94</v>
      </c>
      <c r="D616" s="25" t="s">
        <v>94</v>
      </c>
      <c r="E616" s="25" t="s">
        <v>1472</v>
      </c>
      <c r="F616" s="25" t="s">
        <v>1473</v>
      </c>
      <c r="G616" s="13" t="s">
        <v>1476</v>
      </c>
      <c r="H616" s="13"/>
      <c r="I616" s="13"/>
      <c r="J616" s="13"/>
      <c r="K616" s="13"/>
      <c r="L616" s="25"/>
      <c r="M616" s="25" t="s">
        <v>1475</v>
      </c>
      <c r="N616" s="25"/>
      <c r="O616" s="52" t="s">
        <v>1441</v>
      </c>
      <c r="P616" s="25" t="s">
        <v>1326</v>
      </c>
      <c r="Q616" s="13"/>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3" customFormat="1" ht="186" customHeight="1" spans="1:74">
      <c r="A617" s="13">
        <v>613</v>
      </c>
      <c r="B617" s="25" t="s">
        <v>1422</v>
      </c>
      <c r="C617" s="25" t="s">
        <v>94</v>
      </c>
      <c r="D617" s="25" t="s">
        <v>94</v>
      </c>
      <c r="E617" s="25" t="s">
        <v>1472</v>
      </c>
      <c r="F617" s="25" t="s">
        <v>1473</v>
      </c>
      <c r="G617" s="13" t="s">
        <v>1477</v>
      </c>
      <c r="H617" s="13"/>
      <c r="I617" s="13"/>
      <c r="J617" s="13"/>
      <c r="K617" s="13"/>
      <c r="L617" s="25"/>
      <c r="M617" s="25" t="s">
        <v>1475</v>
      </c>
      <c r="N617" s="25"/>
      <c r="O617" s="52" t="s">
        <v>1441</v>
      </c>
      <c r="P617" s="25" t="s">
        <v>1326</v>
      </c>
      <c r="Q617" s="13"/>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3" customFormat="1" ht="186" customHeight="1" spans="1:74">
      <c r="A618" s="13">
        <v>614</v>
      </c>
      <c r="B618" s="25" t="s">
        <v>1422</v>
      </c>
      <c r="C618" s="25" t="s">
        <v>58</v>
      </c>
      <c r="D618" s="25" t="s">
        <v>58</v>
      </c>
      <c r="E618" s="25" t="s">
        <v>1478</v>
      </c>
      <c r="F618" s="25" t="s">
        <v>1473</v>
      </c>
      <c r="G618" s="13" t="s">
        <v>1479</v>
      </c>
      <c r="H618" s="13"/>
      <c r="I618" s="13"/>
      <c r="J618" s="13"/>
      <c r="K618" s="13"/>
      <c r="L618" s="25"/>
      <c r="M618" s="25" t="s">
        <v>1475</v>
      </c>
      <c r="N618" s="25"/>
      <c r="O618" s="52" t="s">
        <v>1436</v>
      </c>
      <c r="P618" s="25" t="s">
        <v>1326</v>
      </c>
      <c r="Q618" s="13"/>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3" customFormat="1" ht="186" customHeight="1" spans="1:74">
      <c r="A619" s="13">
        <v>615</v>
      </c>
      <c r="B619" s="25" t="s">
        <v>1422</v>
      </c>
      <c r="C619" s="25" t="s">
        <v>94</v>
      </c>
      <c r="D619" s="25" t="s">
        <v>94</v>
      </c>
      <c r="E619" s="25" t="s">
        <v>1480</v>
      </c>
      <c r="F619" s="25" t="s">
        <v>1473</v>
      </c>
      <c r="G619" s="13"/>
      <c r="H619" s="13" t="s">
        <v>1481</v>
      </c>
      <c r="I619" s="13"/>
      <c r="J619" s="13"/>
      <c r="K619" s="13"/>
      <c r="L619" s="25"/>
      <c r="M619" s="25" t="s">
        <v>1475</v>
      </c>
      <c r="N619" s="25"/>
      <c r="O619" s="52" t="s">
        <v>1441</v>
      </c>
      <c r="P619" s="25" t="s">
        <v>1326</v>
      </c>
      <c r="Q619" s="13"/>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3" customFormat="1" ht="186" customHeight="1" spans="1:74">
      <c r="A620" s="13">
        <v>616</v>
      </c>
      <c r="B620" s="25" t="s">
        <v>1422</v>
      </c>
      <c r="C620" s="25" t="s">
        <v>94</v>
      </c>
      <c r="D620" s="25" t="s">
        <v>94</v>
      </c>
      <c r="E620" s="25" t="s">
        <v>1482</v>
      </c>
      <c r="F620" s="25" t="s">
        <v>1473</v>
      </c>
      <c r="G620" s="13"/>
      <c r="H620" s="13" t="s">
        <v>1483</v>
      </c>
      <c r="I620" s="13"/>
      <c r="J620" s="13"/>
      <c r="K620" s="13"/>
      <c r="L620" s="25"/>
      <c r="M620" s="25" t="s">
        <v>1475</v>
      </c>
      <c r="N620" s="25"/>
      <c r="O620" s="52" t="s">
        <v>1441</v>
      </c>
      <c r="P620" s="25" t="s">
        <v>1326</v>
      </c>
      <c r="Q620" s="13"/>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3" customFormat="1" ht="186" customHeight="1" spans="1:74">
      <c r="A621" s="13">
        <v>617</v>
      </c>
      <c r="B621" s="25" t="s">
        <v>1422</v>
      </c>
      <c r="C621" s="25" t="s">
        <v>94</v>
      </c>
      <c r="D621" s="25" t="s">
        <v>94</v>
      </c>
      <c r="E621" s="25" t="s">
        <v>1484</v>
      </c>
      <c r="F621" s="25" t="s">
        <v>1473</v>
      </c>
      <c r="G621" s="13"/>
      <c r="H621" s="13" t="s">
        <v>1485</v>
      </c>
      <c r="I621" s="13"/>
      <c r="J621" s="13"/>
      <c r="K621" s="13"/>
      <c r="L621" s="25"/>
      <c r="M621" s="25" t="s">
        <v>1475</v>
      </c>
      <c r="N621" s="25"/>
      <c r="O621" s="52" t="s">
        <v>1441</v>
      </c>
      <c r="P621" s="25" t="s">
        <v>1326</v>
      </c>
      <c r="Q621" s="13"/>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3" customFormat="1" ht="186" customHeight="1" spans="1:74">
      <c r="A622" s="13">
        <v>618</v>
      </c>
      <c r="B622" s="25" t="s">
        <v>1422</v>
      </c>
      <c r="C622" s="25" t="s">
        <v>94</v>
      </c>
      <c r="D622" s="25" t="s">
        <v>94</v>
      </c>
      <c r="E622" s="25" t="s">
        <v>1486</v>
      </c>
      <c r="F622" s="25" t="s">
        <v>1473</v>
      </c>
      <c r="G622" s="13"/>
      <c r="H622" s="13" t="s">
        <v>1487</v>
      </c>
      <c r="I622" s="13"/>
      <c r="J622" s="13"/>
      <c r="K622" s="13"/>
      <c r="L622" s="25"/>
      <c r="M622" s="25" t="s">
        <v>1475</v>
      </c>
      <c r="N622" s="25"/>
      <c r="O622" s="52" t="s">
        <v>1441</v>
      </c>
      <c r="P622" s="25" t="s">
        <v>1326</v>
      </c>
      <c r="Q622" s="13"/>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3" customFormat="1" ht="186" customHeight="1" spans="1:74">
      <c r="A623" s="13">
        <v>619</v>
      </c>
      <c r="B623" s="25" t="s">
        <v>1422</v>
      </c>
      <c r="C623" s="25" t="s">
        <v>94</v>
      </c>
      <c r="D623" s="25" t="s">
        <v>94</v>
      </c>
      <c r="E623" s="25" t="s">
        <v>1488</v>
      </c>
      <c r="F623" s="25" t="s">
        <v>1473</v>
      </c>
      <c r="G623" s="13"/>
      <c r="H623" s="13" t="s">
        <v>1489</v>
      </c>
      <c r="I623" s="13"/>
      <c r="J623" s="13"/>
      <c r="K623" s="13"/>
      <c r="L623" s="25"/>
      <c r="M623" s="25" t="s">
        <v>1475</v>
      </c>
      <c r="N623" s="25"/>
      <c r="O623" s="52" t="s">
        <v>1441</v>
      </c>
      <c r="P623" s="25" t="s">
        <v>1326</v>
      </c>
      <c r="Q623" s="13"/>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3" customFormat="1" ht="186" customHeight="1" spans="1:74">
      <c r="A624" s="13">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3"/>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3" customFormat="1" ht="186" customHeight="1" spans="1:74">
      <c r="A625" s="13">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3"/>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3" customFormat="1" ht="186" customHeight="1" spans="1:74">
      <c r="A626" s="13">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3"/>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3" customFormat="1" ht="186" customHeight="1" spans="1:74">
      <c r="A627" s="13">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3"/>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3" customFormat="1" ht="186" customHeight="1" spans="1:74">
      <c r="A628" s="13">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3"/>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3" customFormat="1" ht="186" customHeight="1" spans="1:74">
      <c r="A629" s="13">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3"/>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3" customFormat="1" ht="186" customHeight="1" spans="1:74">
      <c r="A630" s="13">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3"/>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3" customFormat="1" ht="186" customHeight="1" spans="1:74">
      <c r="A631" s="13">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3"/>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3" customFormat="1" ht="186" customHeight="1" spans="1:74">
      <c r="A632" s="13">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3"/>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3" customFormat="1" ht="186" customHeight="1" spans="1:74">
      <c r="A633" s="13">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3"/>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3" customFormat="1" ht="186" customHeight="1" spans="1:74">
      <c r="A634" s="13">
        <v>630</v>
      </c>
      <c r="B634" s="13" t="s">
        <v>1513</v>
      </c>
      <c r="C634" s="13"/>
      <c r="D634" s="13" t="s">
        <v>94</v>
      </c>
      <c r="E634" s="13" t="s">
        <v>1514</v>
      </c>
      <c r="F634" s="13" t="s">
        <v>1515</v>
      </c>
      <c r="G634" s="13" t="s">
        <v>1516</v>
      </c>
      <c r="H634" s="13"/>
      <c r="I634" s="13"/>
      <c r="J634" s="13" t="s">
        <v>1517</v>
      </c>
      <c r="K634" s="13"/>
      <c r="L634" s="13"/>
      <c r="M634" s="13" t="s">
        <v>1518</v>
      </c>
      <c r="N634" s="13" t="s">
        <v>178</v>
      </c>
      <c r="O634" s="26" t="s">
        <v>178</v>
      </c>
      <c r="P634" s="13" t="s">
        <v>1326</v>
      </c>
      <c r="Q634" s="13"/>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3" customFormat="1" ht="186" customHeight="1" spans="1:74">
      <c r="A635" s="13">
        <v>631</v>
      </c>
      <c r="B635" s="13" t="s">
        <v>1513</v>
      </c>
      <c r="C635" s="13"/>
      <c r="D635" s="13" t="s">
        <v>94</v>
      </c>
      <c r="E635" s="13" t="s">
        <v>1519</v>
      </c>
      <c r="F635" s="13" t="s">
        <v>1515</v>
      </c>
      <c r="G635" s="13" t="s">
        <v>1520</v>
      </c>
      <c r="H635" s="13" t="s">
        <v>1521</v>
      </c>
      <c r="I635" s="13"/>
      <c r="J635" s="13"/>
      <c r="K635" s="13"/>
      <c r="L635" s="13"/>
      <c r="M635" s="13" t="s">
        <v>1518</v>
      </c>
      <c r="N635" s="13" t="s">
        <v>178</v>
      </c>
      <c r="O635" s="26" t="s">
        <v>178</v>
      </c>
      <c r="P635" s="13" t="s">
        <v>1326</v>
      </c>
      <c r="Q635" s="13"/>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3" customFormat="1" ht="186" customHeight="1" spans="1:74">
      <c r="A636" s="13">
        <v>632</v>
      </c>
      <c r="B636" s="13" t="s">
        <v>1513</v>
      </c>
      <c r="C636" s="13"/>
      <c r="D636" s="13" t="s">
        <v>94</v>
      </c>
      <c r="E636" s="13" t="s">
        <v>1522</v>
      </c>
      <c r="F636" s="13" t="s">
        <v>1515</v>
      </c>
      <c r="G636" s="13" t="s">
        <v>1523</v>
      </c>
      <c r="H636" s="13" t="s">
        <v>1524</v>
      </c>
      <c r="I636" s="13" t="s">
        <v>1525</v>
      </c>
      <c r="J636" s="13"/>
      <c r="K636" s="13"/>
      <c r="L636" s="13"/>
      <c r="M636" s="13" t="s">
        <v>1518</v>
      </c>
      <c r="N636" s="13" t="s">
        <v>178</v>
      </c>
      <c r="O636" s="26" t="s">
        <v>178</v>
      </c>
      <c r="P636" s="13" t="s">
        <v>1326</v>
      </c>
      <c r="Q636" s="13"/>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3" customFormat="1" ht="186" customHeight="1" spans="1:74">
      <c r="A637" s="13">
        <v>633</v>
      </c>
      <c r="B637" s="13" t="s">
        <v>1513</v>
      </c>
      <c r="C637" s="13"/>
      <c r="D637" s="13" t="s">
        <v>94</v>
      </c>
      <c r="E637" s="13" t="s">
        <v>1526</v>
      </c>
      <c r="F637" s="13" t="s">
        <v>1515</v>
      </c>
      <c r="G637" s="13" t="s">
        <v>1527</v>
      </c>
      <c r="H637" s="13" t="s">
        <v>1528</v>
      </c>
      <c r="I637" s="13"/>
      <c r="J637" s="13"/>
      <c r="K637" s="13"/>
      <c r="L637" s="13"/>
      <c r="M637" s="13" t="s">
        <v>1518</v>
      </c>
      <c r="N637" s="13" t="s">
        <v>178</v>
      </c>
      <c r="O637" s="26" t="s">
        <v>178</v>
      </c>
      <c r="P637" s="13" t="s">
        <v>1326</v>
      </c>
      <c r="Q637" s="13"/>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3" customFormat="1" ht="186" customHeight="1" spans="1:74">
      <c r="A638" s="13">
        <v>634</v>
      </c>
      <c r="B638" s="13" t="s">
        <v>1513</v>
      </c>
      <c r="C638" s="13"/>
      <c r="D638" s="13" t="s">
        <v>94</v>
      </c>
      <c r="E638" s="13" t="s">
        <v>1529</v>
      </c>
      <c r="F638" s="13" t="s">
        <v>1515</v>
      </c>
      <c r="G638" s="13" t="s">
        <v>1530</v>
      </c>
      <c r="H638" s="13" t="s">
        <v>1531</v>
      </c>
      <c r="I638" s="13"/>
      <c r="J638" s="13"/>
      <c r="K638" s="13"/>
      <c r="L638" s="13"/>
      <c r="M638" s="13" t="s">
        <v>1518</v>
      </c>
      <c r="N638" s="13" t="s">
        <v>178</v>
      </c>
      <c r="O638" s="26" t="s">
        <v>178</v>
      </c>
      <c r="P638" s="13" t="s">
        <v>1326</v>
      </c>
      <c r="Q638" s="13"/>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3" customFormat="1" ht="186" customHeight="1" spans="1:74">
      <c r="A639" s="13">
        <v>635</v>
      </c>
      <c r="B639" s="13" t="s">
        <v>1513</v>
      </c>
      <c r="C639" s="13"/>
      <c r="D639" s="13" t="s">
        <v>94</v>
      </c>
      <c r="E639" s="13" t="s">
        <v>1532</v>
      </c>
      <c r="F639" s="13" t="s">
        <v>1515</v>
      </c>
      <c r="G639" s="13" t="s">
        <v>1533</v>
      </c>
      <c r="H639" s="13"/>
      <c r="I639" s="13" t="s">
        <v>1534</v>
      </c>
      <c r="J639" s="13"/>
      <c r="K639" s="13"/>
      <c r="L639" s="13"/>
      <c r="M639" s="13" t="s">
        <v>1518</v>
      </c>
      <c r="N639" s="13" t="s">
        <v>178</v>
      </c>
      <c r="O639" s="26" t="s">
        <v>178</v>
      </c>
      <c r="P639" s="13" t="s">
        <v>1326</v>
      </c>
      <c r="Q639" s="13"/>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3" customFormat="1" ht="186" customHeight="1" spans="1:74">
      <c r="A640" s="13">
        <v>636</v>
      </c>
      <c r="B640" s="13" t="s">
        <v>1513</v>
      </c>
      <c r="C640" s="13"/>
      <c r="D640" s="13" t="s">
        <v>94</v>
      </c>
      <c r="E640" s="13" t="s">
        <v>1535</v>
      </c>
      <c r="F640" s="13" t="s">
        <v>1515</v>
      </c>
      <c r="G640" s="13" t="s">
        <v>1536</v>
      </c>
      <c r="H640" s="13" t="s">
        <v>1537</v>
      </c>
      <c r="I640" s="13"/>
      <c r="J640" s="13" t="s">
        <v>1538</v>
      </c>
      <c r="K640" s="13"/>
      <c r="L640" s="13"/>
      <c r="M640" s="13" t="s">
        <v>1518</v>
      </c>
      <c r="N640" s="13" t="s">
        <v>178</v>
      </c>
      <c r="O640" s="26" t="s">
        <v>178</v>
      </c>
      <c r="P640" s="13" t="s">
        <v>1326</v>
      </c>
      <c r="Q640" s="13"/>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3" customFormat="1" ht="186" customHeight="1" spans="1:74">
      <c r="A641" s="13">
        <v>637</v>
      </c>
      <c r="B641" s="13" t="s">
        <v>1513</v>
      </c>
      <c r="C641" s="13"/>
      <c r="D641" s="13" t="s">
        <v>94</v>
      </c>
      <c r="E641" s="13" t="s">
        <v>1539</v>
      </c>
      <c r="F641" s="13" t="s">
        <v>1515</v>
      </c>
      <c r="G641" s="13" t="s">
        <v>1540</v>
      </c>
      <c r="H641" s="13"/>
      <c r="I641" s="13"/>
      <c r="J641" s="13" t="s">
        <v>1541</v>
      </c>
      <c r="K641" s="13"/>
      <c r="L641" s="13"/>
      <c r="M641" s="13" t="s">
        <v>1518</v>
      </c>
      <c r="N641" s="13" t="s">
        <v>178</v>
      </c>
      <c r="O641" s="26" t="s">
        <v>178</v>
      </c>
      <c r="P641" s="13" t="s">
        <v>1326</v>
      </c>
      <c r="Q641" s="13"/>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3" customFormat="1" ht="186" customHeight="1" spans="1:74">
      <c r="A642" s="13">
        <v>638</v>
      </c>
      <c r="B642" s="13" t="s">
        <v>1513</v>
      </c>
      <c r="C642" s="13"/>
      <c r="D642" s="13" t="s">
        <v>94</v>
      </c>
      <c r="E642" s="13" t="s">
        <v>1542</v>
      </c>
      <c r="F642" s="13" t="s">
        <v>1515</v>
      </c>
      <c r="G642" s="13" t="s">
        <v>1543</v>
      </c>
      <c r="H642" s="13"/>
      <c r="I642" s="13"/>
      <c r="J642" s="13"/>
      <c r="K642" s="13"/>
      <c r="L642" s="13"/>
      <c r="M642" s="13" t="s">
        <v>1518</v>
      </c>
      <c r="N642" s="13" t="s">
        <v>178</v>
      </c>
      <c r="O642" s="26" t="s">
        <v>178</v>
      </c>
      <c r="P642" s="13" t="s">
        <v>1326</v>
      </c>
      <c r="Q642" s="13"/>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3" customFormat="1" ht="186" customHeight="1" spans="1:74">
      <c r="A643" s="13">
        <v>639</v>
      </c>
      <c r="B643" s="13" t="s">
        <v>1513</v>
      </c>
      <c r="C643" s="13"/>
      <c r="D643" s="13" t="s">
        <v>94</v>
      </c>
      <c r="E643" s="13" t="s">
        <v>1544</v>
      </c>
      <c r="F643" s="13" t="s">
        <v>1515</v>
      </c>
      <c r="G643" s="13"/>
      <c r="H643" s="13" t="s">
        <v>1545</v>
      </c>
      <c r="I643" s="13"/>
      <c r="J643" s="13"/>
      <c r="K643" s="13"/>
      <c r="L643" s="13"/>
      <c r="M643" s="13" t="s">
        <v>1518</v>
      </c>
      <c r="N643" s="13" t="s">
        <v>178</v>
      </c>
      <c r="O643" s="26" t="s">
        <v>178</v>
      </c>
      <c r="P643" s="13" t="s">
        <v>1326</v>
      </c>
      <c r="Q643" s="13"/>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3" customFormat="1" ht="186" customHeight="1" spans="1:74">
      <c r="A644" s="13">
        <v>640</v>
      </c>
      <c r="B644" s="13" t="s">
        <v>1513</v>
      </c>
      <c r="C644" s="13"/>
      <c r="D644" s="13" t="s">
        <v>94</v>
      </c>
      <c r="E644" s="13" t="s">
        <v>1546</v>
      </c>
      <c r="F644" s="13" t="s">
        <v>1515</v>
      </c>
      <c r="G644" s="13"/>
      <c r="H644" s="13" t="s">
        <v>1547</v>
      </c>
      <c r="I644" s="13"/>
      <c r="J644" s="13"/>
      <c r="K644" s="13"/>
      <c r="L644" s="13"/>
      <c r="M644" s="13" t="s">
        <v>1518</v>
      </c>
      <c r="N644" s="13" t="s">
        <v>178</v>
      </c>
      <c r="O644" s="26" t="s">
        <v>178</v>
      </c>
      <c r="P644" s="13" t="s">
        <v>1326</v>
      </c>
      <c r="Q644" s="13"/>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3" customFormat="1" ht="186" customHeight="1" spans="1:74">
      <c r="A645" s="13">
        <v>641</v>
      </c>
      <c r="B645" s="13" t="s">
        <v>1513</v>
      </c>
      <c r="C645" s="13"/>
      <c r="D645" s="13" t="s">
        <v>94</v>
      </c>
      <c r="E645" s="13" t="s">
        <v>1548</v>
      </c>
      <c r="F645" s="13" t="s">
        <v>1515</v>
      </c>
      <c r="G645" s="13"/>
      <c r="H645" s="13"/>
      <c r="I645" s="13" t="s">
        <v>1549</v>
      </c>
      <c r="J645" s="13" t="s">
        <v>1550</v>
      </c>
      <c r="K645" s="13"/>
      <c r="L645" s="13"/>
      <c r="M645" s="13" t="s">
        <v>1518</v>
      </c>
      <c r="N645" s="13" t="s">
        <v>178</v>
      </c>
      <c r="O645" s="26" t="s">
        <v>178</v>
      </c>
      <c r="P645" s="13" t="s">
        <v>1326</v>
      </c>
      <c r="Q645" s="13"/>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3" customFormat="1" ht="186" customHeight="1" spans="1:74">
      <c r="A646" s="13">
        <v>642</v>
      </c>
      <c r="B646" s="13" t="s">
        <v>1513</v>
      </c>
      <c r="C646" s="13"/>
      <c r="D646" s="13" t="s">
        <v>94</v>
      </c>
      <c r="E646" s="13" t="s">
        <v>1551</v>
      </c>
      <c r="F646" s="13" t="s">
        <v>1515</v>
      </c>
      <c r="G646" s="13"/>
      <c r="H646" s="13"/>
      <c r="I646" s="13"/>
      <c r="J646" s="13" t="s">
        <v>1552</v>
      </c>
      <c r="K646" s="13"/>
      <c r="L646" s="13"/>
      <c r="M646" s="13" t="s">
        <v>1518</v>
      </c>
      <c r="N646" s="13" t="s">
        <v>178</v>
      </c>
      <c r="O646" s="26" t="s">
        <v>178</v>
      </c>
      <c r="P646" s="13" t="s">
        <v>1326</v>
      </c>
      <c r="Q646" s="13"/>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3" customFormat="1" ht="186" customHeight="1" spans="1:74">
      <c r="A647" s="13">
        <v>643</v>
      </c>
      <c r="B647" s="13" t="s">
        <v>1513</v>
      </c>
      <c r="C647" s="13"/>
      <c r="D647" s="13" t="s">
        <v>94</v>
      </c>
      <c r="E647" s="13" t="s">
        <v>1553</v>
      </c>
      <c r="F647" s="13" t="s">
        <v>1515</v>
      </c>
      <c r="G647" s="13"/>
      <c r="H647" s="13" t="s">
        <v>1554</v>
      </c>
      <c r="I647" s="13"/>
      <c r="J647" s="13"/>
      <c r="K647" s="13"/>
      <c r="L647" s="13"/>
      <c r="M647" s="13" t="s">
        <v>1518</v>
      </c>
      <c r="N647" s="13" t="s">
        <v>178</v>
      </c>
      <c r="O647" s="26" t="s">
        <v>178</v>
      </c>
      <c r="P647" s="13" t="s">
        <v>1326</v>
      </c>
      <c r="Q647" s="13"/>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3" customFormat="1" ht="186" customHeight="1" spans="1:74">
      <c r="A648" s="13">
        <v>644</v>
      </c>
      <c r="B648" s="13" t="s">
        <v>1513</v>
      </c>
      <c r="C648" s="13"/>
      <c r="D648" s="13" t="s">
        <v>94</v>
      </c>
      <c r="E648" s="13" t="s">
        <v>1555</v>
      </c>
      <c r="F648" s="13" t="s">
        <v>1515</v>
      </c>
      <c r="G648" s="13"/>
      <c r="H648" s="13"/>
      <c r="I648" s="13" t="s">
        <v>1556</v>
      </c>
      <c r="J648" s="13"/>
      <c r="K648" s="13"/>
      <c r="L648" s="13"/>
      <c r="M648" s="13" t="s">
        <v>1518</v>
      </c>
      <c r="N648" s="13" t="s">
        <v>178</v>
      </c>
      <c r="O648" s="26" t="s">
        <v>178</v>
      </c>
      <c r="P648" s="13" t="s">
        <v>1326</v>
      </c>
      <c r="Q648" s="13"/>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3" customFormat="1" ht="186" customHeight="1" spans="1:74">
      <c r="A649" s="13">
        <v>645</v>
      </c>
      <c r="B649" s="13" t="s">
        <v>1513</v>
      </c>
      <c r="C649" s="13"/>
      <c r="D649" s="13" t="s">
        <v>94</v>
      </c>
      <c r="E649" s="13" t="s">
        <v>1557</v>
      </c>
      <c r="F649" s="13" t="s">
        <v>1515</v>
      </c>
      <c r="G649" s="13" t="s">
        <v>1558</v>
      </c>
      <c r="H649" s="13" t="s">
        <v>1559</v>
      </c>
      <c r="I649" s="13"/>
      <c r="J649" s="13" t="s">
        <v>1560</v>
      </c>
      <c r="K649" s="13"/>
      <c r="L649" s="13"/>
      <c r="M649" s="13" t="s">
        <v>1561</v>
      </c>
      <c r="N649" s="13" t="s">
        <v>178</v>
      </c>
      <c r="O649" s="26" t="s">
        <v>178</v>
      </c>
      <c r="P649" s="13" t="s">
        <v>1326</v>
      </c>
      <c r="Q649" s="13"/>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3" customFormat="1" ht="186" customHeight="1" spans="1:74">
      <c r="A650" s="13">
        <v>646</v>
      </c>
      <c r="B650" s="13" t="s">
        <v>1513</v>
      </c>
      <c r="C650" s="13"/>
      <c r="D650" s="13" t="s">
        <v>94</v>
      </c>
      <c r="E650" s="13" t="s">
        <v>1562</v>
      </c>
      <c r="F650" s="13" t="s">
        <v>1515</v>
      </c>
      <c r="G650" s="13" t="s">
        <v>1563</v>
      </c>
      <c r="H650" s="13" t="s">
        <v>1564</v>
      </c>
      <c r="I650" s="13"/>
      <c r="J650" s="13" t="s">
        <v>1565</v>
      </c>
      <c r="K650" s="13"/>
      <c r="L650" s="13"/>
      <c r="M650" s="13" t="s">
        <v>1561</v>
      </c>
      <c r="N650" s="13" t="s">
        <v>178</v>
      </c>
      <c r="O650" s="26" t="s">
        <v>178</v>
      </c>
      <c r="P650" s="13" t="s">
        <v>1326</v>
      </c>
      <c r="Q650" s="13"/>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3" customFormat="1" ht="186" customHeight="1" spans="1:74">
      <c r="A651" s="13">
        <v>647</v>
      </c>
      <c r="B651" s="13" t="s">
        <v>1513</v>
      </c>
      <c r="C651" s="13"/>
      <c r="D651" s="13" t="s">
        <v>94</v>
      </c>
      <c r="E651" s="13" t="s">
        <v>1566</v>
      </c>
      <c r="F651" s="13" t="s">
        <v>1515</v>
      </c>
      <c r="G651" s="13"/>
      <c r="H651" s="13" t="s">
        <v>1567</v>
      </c>
      <c r="I651" s="13"/>
      <c r="J651" s="13" t="s">
        <v>1568</v>
      </c>
      <c r="K651" s="13"/>
      <c r="L651" s="13"/>
      <c r="M651" s="13" t="s">
        <v>1561</v>
      </c>
      <c r="N651" s="13" t="s">
        <v>178</v>
      </c>
      <c r="O651" s="26" t="s">
        <v>178</v>
      </c>
      <c r="P651" s="13" t="s">
        <v>1326</v>
      </c>
      <c r="Q651" s="13"/>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3" customFormat="1" ht="186" customHeight="1" spans="1:74">
      <c r="A652" s="13">
        <v>648</v>
      </c>
      <c r="B652" s="13" t="s">
        <v>1513</v>
      </c>
      <c r="C652" s="13"/>
      <c r="D652" s="13" t="s">
        <v>94</v>
      </c>
      <c r="E652" s="13" t="s">
        <v>1569</v>
      </c>
      <c r="F652" s="13" t="s">
        <v>1515</v>
      </c>
      <c r="G652" s="13"/>
      <c r="H652" s="13"/>
      <c r="I652" s="13"/>
      <c r="J652" s="13" t="s">
        <v>1570</v>
      </c>
      <c r="K652" s="13"/>
      <c r="L652" s="13"/>
      <c r="M652" s="13" t="s">
        <v>1518</v>
      </c>
      <c r="N652" s="13" t="s">
        <v>178</v>
      </c>
      <c r="O652" s="26" t="s">
        <v>178</v>
      </c>
      <c r="P652" s="13" t="s">
        <v>1326</v>
      </c>
      <c r="Q652" s="13"/>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3" customFormat="1" ht="186" customHeight="1" spans="1:74">
      <c r="A653" s="13">
        <v>649</v>
      </c>
      <c r="B653" s="13" t="s">
        <v>1513</v>
      </c>
      <c r="C653" s="13"/>
      <c r="D653" s="13" t="s">
        <v>94</v>
      </c>
      <c r="E653" s="13" t="s">
        <v>1571</v>
      </c>
      <c r="F653" s="13" t="s">
        <v>1572</v>
      </c>
      <c r="G653" s="13"/>
      <c r="H653" s="13" t="s">
        <v>1573</v>
      </c>
      <c r="I653" s="13"/>
      <c r="J653" s="13"/>
      <c r="K653" s="13"/>
      <c r="L653" s="13"/>
      <c r="M653" s="13" t="s">
        <v>1518</v>
      </c>
      <c r="N653" s="13" t="s">
        <v>1574</v>
      </c>
      <c r="O653" s="26" t="s">
        <v>1574</v>
      </c>
      <c r="P653" s="13" t="s">
        <v>1326</v>
      </c>
      <c r="Q653" s="13"/>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3" customFormat="1" ht="186" customHeight="1" spans="1:74">
      <c r="A654" s="13">
        <v>650</v>
      </c>
      <c r="B654" s="13" t="s">
        <v>1513</v>
      </c>
      <c r="C654" s="13"/>
      <c r="D654" s="13" t="s">
        <v>94</v>
      </c>
      <c r="E654" s="13" t="s">
        <v>1575</v>
      </c>
      <c r="F654" s="13" t="s">
        <v>1572</v>
      </c>
      <c r="G654" s="13"/>
      <c r="H654" s="13" t="s">
        <v>1576</v>
      </c>
      <c r="I654" s="13"/>
      <c r="J654" s="13"/>
      <c r="K654" s="13"/>
      <c r="L654" s="13"/>
      <c r="M654" s="13" t="s">
        <v>1561</v>
      </c>
      <c r="N654" s="13" t="s">
        <v>1574</v>
      </c>
      <c r="O654" s="26" t="s">
        <v>1574</v>
      </c>
      <c r="P654" s="13" t="s">
        <v>1326</v>
      </c>
      <c r="Q654" s="13"/>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3" customFormat="1" ht="186" customHeight="1" spans="1:74">
      <c r="A655" s="13">
        <v>651</v>
      </c>
      <c r="B655" s="13" t="s">
        <v>1513</v>
      </c>
      <c r="C655" s="13"/>
      <c r="D655" s="13" t="s">
        <v>94</v>
      </c>
      <c r="E655" s="13" t="s">
        <v>1577</v>
      </c>
      <c r="F655" s="13" t="s">
        <v>1515</v>
      </c>
      <c r="G655" s="13"/>
      <c r="H655" s="13"/>
      <c r="I655" s="13" t="s">
        <v>1578</v>
      </c>
      <c r="J655" s="13"/>
      <c r="K655" s="13"/>
      <c r="L655" s="13"/>
      <c r="M655" s="13" t="s">
        <v>1518</v>
      </c>
      <c r="N655" s="13" t="s">
        <v>178</v>
      </c>
      <c r="O655" s="26" t="s">
        <v>178</v>
      </c>
      <c r="P655" s="13" t="s">
        <v>32</v>
      </c>
      <c r="Q655" s="13"/>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3" customFormat="1" ht="186" customHeight="1" spans="1:74">
      <c r="A656" s="13">
        <v>652</v>
      </c>
      <c r="B656" s="13" t="s">
        <v>1513</v>
      </c>
      <c r="C656" s="13"/>
      <c r="D656" s="13" t="s">
        <v>94</v>
      </c>
      <c r="E656" s="13" t="s">
        <v>1579</v>
      </c>
      <c r="F656" s="13" t="s">
        <v>1515</v>
      </c>
      <c r="G656" s="13"/>
      <c r="H656" s="13"/>
      <c r="I656" s="13"/>
      <c r="J656" s="13" t="s">
        <v>1580</v>
      </c>
      <c r="K656" s="13"/>
      <c r="L656" s="13"/>
      <c r="M656" s="13" t="s">
        <v>1518</v>
      </c>
      <c r="N656" s="13" t="s">
        <v>178</v>
      </c>
      <c r="O656" s="26" t="s">
        <v>178</v>
      </c>
      <c r="P656" s="13" t="s">
        <v>32</v>
      </c>
      <c r="Q656" s="13"/>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3" customFormat="1" ht="186" customHeight="1" spans="1:74">
      <c r="A657" s="13">
        <v>653</v>
      </c>
      <c r="B657" s="13" t="s">
        <v>1513</v>
      </c>
      <c r="C657" s="13"/>
      <c r="D657" s="13" t="s">
        <v>94</v>
      </c>
      <c r="E657" s="13" t="s">
        <v>1581</v>
      </c>
      <c r="F657" s="13" t="s">
        <v>1515</v>
      </c>
      <c r="G657" s="13"/>
      <c r="H657" s="13"/>
      <c r="I657" s="13"/>
      <c r="J657" s="13"/>
      <c r="K657" s="13" t="s">
        <v>1582</v>
      </c>
      <c r="L657" s="13"/>
      <c r="M657" s="13" t="s">
        <v>1518</v>
      </c>
      <c r="N657" s="13" t="s">
        <v>178</v>
      </c>
      <c r="O657" s="26" t="s">
        <v>178</v>
      </c>
      <c r="P657" s="13" t="s">
        <v>32</v>
      </c>
      <c r="Q657" s="13"/>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3" customFormat="1" ht="186" customHeight="1" spans="1:74">
      <c r="A658" s="13">
        <v>654</v>
      </c>
      <c r="B658" s="13" t="s">
        <v>1513</v>
      </c>
      <c r="C658" s="13"/>
      <c r="D658" s="13" t="s">
        <v>94</v>
      </c>
      <c r="E658" s="13" t="s">
        <v>1583</v>
      </c>
      <c r="F658" s="13" t="s">
        <v>1515</v>
      </c>
      <c r="G658" s="13"/>
      <c r="H658" s="13" t="s">
        <v>1584</v>
      </c>
      <c r="I658" s="13"/>
      <c r="J658" s="13"/>
      <c r="K658" s="13"/>
      <c r="L658" s="13"/>
      <c r="M658" s="13" t="s">
        <v>1561</v>
      </c>
      <c r="N658" s="13" t="s">
        <v>178</v>
      </c>
      <c r="O658" s="26" t="s">
        <v>178</v>
      </c>
      <c r="P658" s="13" t="s">
        <v>32</v>
      </c>
      <c r="Q658" s="13"/>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3" customFormat="1" ht="186" customHeight="1" spans="1:74">
      <c r="A659" s="13">
        <v>655</v>
      </c>
      <c r="B659" s="13" t="s">
        <v>1513</v>
      </c>
      <c r="C659" s="13"/>
      <c r="D659" s="13" t="s">
        <v>58</v>
      </c>
      <c r="E659" s="13" t="s">
        <v>1585</v>
      </c>
      <c r="F659" s="13" t="s">
        <v>1515</v>
      </c>
      <c r="G659" s="13" t="s">
        <v>1586</v>
      </c>
      <c r="H659" s="13" t="s">
        <v>1587</v>
      </c>
      <c r="I659" s="13" t="s">
        <v>1588</v>
      </c>
      <c r="J659" s="13"/>
      <c r="K659" s="13"/>
      <c r="L659" s="13"/>
      <c r="M659" s="13" t="s">
        <v>1518</v>
      </c>
      <c r="N659" s="13"/>
      <c r="O659" s="26"/>
      <c r="P659" s="13" t="s">
        <v>32</v>
      </c>
      <c r="Q659" s="13"/>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3" customFormat="1" ht="186" customHeight="1" spans="1:74">
      <c r="A660" s="13">
        <v>656</v>
      </c>
      <c r="B660" s="13" t="s">
        <v>1513</v>
      </c>
      <c r="C660" s="13"/>
      <c r="D660" s="13" t="s">
        <v>58</v>
      </c>
      <c r="E660" s="13" t="s">
        <v>1589</v>
      </c>
      <c r="F660" s="13" t="s">
        <v>1515</v>
      </c>
      <c r="G660" s="13" t="s">
        <v>1590</v>
      </c>
      <c r="H660" s="13"/>
      <c r="I660" s="13"/>
      <c r="J660" s="13" t="s">
        <v>1591</v>
      </c>
      <c r="K660" s="13"/>
      <c r="L660" s="13"/>
      <c r="M660" s="13" t="s">
        <v>1518</v>
      </c>
      <c r="N660" s="13"/>
      <c r="O660" s="26"/>
      <c r="P660" s="13" t="s">
        <v>32</v>
      </c>
      <c r="Q660" s="13"/>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3" customFormat="1" ht="186" customHeight="1" spans="1:74">
      <c r="A661" s="13">
        <v>657</v>
      </c>
      <c r="B661" s="13" t="s">
        <v>1513</v>
      </c>
      <c r="C661" s="13"/>
      <c r="D661" s="13" t="s">
        <v>58</v>
      </c>
      <c r="E661" s="13" t="s">
        <v>1592</v>
      </c>
      <c r="F661" s="13" t="s">
        <v>1515</v>
      </c>
      <c r="G661" s="13"/>
      <c r="H661" s="13" t="s">
        <v>1593</v>
      </c>
      <c r="I661" s="13"/>
      <c r="J661" s="13" t="s">
        <v>1594</v>
      </c>
      <c r="K661" s="13"/>
      <c r="L661" s="13"/>
      <c r="M661" s="13" t="s">
        <v>1518</v>
      </c>
      <c r="N661" s="13"/>
      <c r="O661" s="26"/>
      <c r="P661" s="13" t="s">
        <v>32</v>
      </c>
      <c r="Q661" s="13"/>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3" customFormat="1" ht="186" customHeight="1" spans="1:74">
      <c r="A662" s="13">
        <v>658</v>
      </c>
      <c r="B662" s="13" t="s">
        <v>1513</v>
      </c>
      <c r="C662" s="13"/>
      <c r="D662" s="13" t="s">
        <v>58</v>
      </c>
      <c r="E662" s="13" t="s">
        <v>1595</v>
      </c>
      <c r="F662" s="13" t="s">
        <v>1515</v>
      </c>
      <c r="G662" s="13" t="s">
        <v>1596</v>
      </c>
      <c r="H662" s="13" t="s">
        <v>1597</v>
      </c>
      <c r="I662" s="13"/>
      <c r="J662" s="13"/>
      <c r="K662" s="13"/>
      <c r="L662" s="13"/>
      <c r="M662" s="13" t="s">
        <v>1518</v>
      </c>
      <c r="N662" s="13"/>
      <c r="O662" s="26"/>
      <c r="P662" s="13" t="s">
        <v>32</v>
      </c>
      <c r="Q662" s="13"/>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3" customFormat="1" ht="186" customHeight="1" spans="1:74">
      <c r="A663" s="13">
        <v>659</v>
      </c>
      <c r="B663" s="13" t="s">
        <v>1513</v>
      </c>
      <c r="C663" s="13"/>
      <c r="D663" s="13" t="s">
        <v>58</v>
      </c>
      <c r="E663" s="13" t="s">
        <v>1598</v>
      </c>
      <c r="F663" s="13" t="s">
        <v>1599</v>
      </c>
      <c r="G663" s="13"/>
      <c r="H663" s="13"/>
      <c r="I663" s="13"/>
      <c r="J663" s="13" t="s">
        <v>1600</v>
      </c>
      <c r="K663" s="13"/>
      <c r="L663" s="13"/>
      <c r="M663" s="13" t="s">
        <v>1561</v>
      </c>
      <c r="N663" s="13"/>
      <c r="O663" s="26"/>
      <c r="P663" s="13" t="s">
        <v>32</v>
      </c>
      <c r="Q663" s="13"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3" customFormat="1" ht="186" customHeight="1" spans="1:74">
      <c r="A664" s="13">
        <v>660</v>
      </c>
      <c r="B664" s="13" t="s">
        <v>1513</v>
      </c>
      <c r="C664" s="13"/>
      <c r="D664" s="13" t="s">
        <v>58</v>
      </c>
      <c r="E664" s="13" t="s">
        <v>1602</v>
      </c>
      <c r="F664" s="13" t="s">
        <v>1599</v>
      </c>
      <c r="G664" s="13"/>
      <c r="H664" s="13"/>
      <c r="I664" s="13"/>
      <c r="J664" s="13" t="s">
        <v>1603</v>
      </c>
      <c r="K664" s="13"/>
      <c r="L664" s="13"/>
      <c r="M664" s="13" t="s">
        <v>1561</v>
      </c>
      <c r="N664" s="13"/>
      <c r="O664" s="26"/>
      <c r="P664" s="13" t="s">
        <v>32</v>
      </c>
      <c r="Q664" s="13"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3" customFormat="1" ht="186" customHeight="1" spans="1:74">
      <c r="A665" s="13">
        <v>661</v>
      </c>
      <c r="B665" s="13" t="s">
        <v>1513</v>
      </c>
      <c r="C665" s="13"/>
      <c r="D665" s="13" t="s">
        <v>58</v>
      </c>
      <c r="E665" s="13" t="s">
        <v>1605</v>
      </c>
      <c r="F665" s="13" t="s">
        <v>1599</v>
      </c>
      <c r="G665" s="13"/>
      <c r="H665" s="13"/>
      <c r="I665" s="13"/>
      <c r="J665" s="13" t="s">
        <v>1606</v>
      </c>
      <c r="K665" s="13"/>
      <c r="L665" s="13"/>
      <c r="M665" s="13" t="s">
        <v>1561</v>
      </c>
      <c r="N665" s="13"/>
      <c r="O665" s="26"/>
      <c r="P665" s="13" t="s">
        <v>32</v>
      </c>
      <c r="Q665" s="13"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3" customFormat="1" ht="186" customHeight="1" spans="1:74">
      <c r="A666" s="13">
        <v>662</v>
      </c>
      <c r="B666" s="13" t="s">
        <v>1513</v>
      </c>
      <c r="C666" s="13"/>
      <c r="D666" s="13" t="s">
        <v>58</v>
      </c>
      <c r="E666" s="13" t="s">
        <v>1608</v>
      </c>
      <c r="F666" s="13" t="s">
        <v>1515</v>
      </c>
      <c r="G666" s="13" t="s">
        <v>1609</v>
      </c>
      <c r="H666" s="13"/>
      <c r="I666" s="13"/>
      <c r="J666" s="13" t="s">
        <v>1610</v>
      </c>
      <c r="K666" s="13"/>
      <c r="L666" s="13"/>
      <c r="M666" s="13" t="s">
        <v>1518</v>
      </c>
      <c r="N666" s="13"/>
      <c r="O666" s="26"/>
      <c r="P666" s="13" t="s">
        <v>32</v>
      </c>
      <c r="Q666" s="13"/>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3" customFormat="1" ht="186" customHeight="1" spans="1:74">
      <c r="A667" s="13">
        <v>663</v>
      </c>
      <c r="B667" s="13" t="s">
        <v>1513</v>
      </c>
      <c r="C667" s="13"/>
      <c r="D667" s="13" t="s">
        <v>58</v>
      </c>
      <c r="E667" s="13" t="s">
        <v>1611</v>
      </c>
      <c r="F667" s="13" t="s">
        <v>1515</v>
      </c>
      <c r="G667" s="13" t="s">
        <v>1612</v>
      </c>
      <c r="H667" s="13"/>
      <c r="I667" s="13"/>
      <c r="J667" s="13" t="s">
        <v>1613</v>
      </c>
      <c r="K667" s="13"/>
      <c r="L667" s="13"/>
      <c r="M667" s="13" t="s">
        <v>1518</v>
      </c>
      <c r="N667" s="13"/>
      <c r="O667" s="26"/>
      <c r="P667" s="13" t="s">
        <v>32</v>
      </c>
      <c r="Q667" s="13"/>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3" customFormat="1" ht="186" customHeight="1" spans="1:74">
      <c r="A668" s="13">
        <v>664</v>
      </c>
      <c r="B668" s="13" t="s">
        <v>1513</v>
      </c>
      <c r="C668" s="13"/>
      <c r="D668" s="13" t="s">
        <v>58</v>
      </c>
      <c r="E668" s="13" t="s">
        <v>1614</v>
      </c>
      <c r="F668" s="13" t="s">
        <v>1515</v>
      </c>
      <c r="G668" s="13" t="s">
        <v>1615</v>
      </c>
      <c r="H668" s="13" t="s">
        <v>1616</v>
      </c>
      <c r="I668" s="13"/>
      <c r="J668" s="13"/>
      <c r="K668" s="13"/>
      <c r="L668" s="13"/>
      <c r="M668" s="13" t="s">
        <v>1518</v>
      </c>
      <c r="N668" s="13"/>
      <c r="O668" s="26"/>
      <c r="P668" s="13" t="s">
        <v>32</v>
      </c>
      <c r="Q668" s="13"/>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3" customFormat="1" ht="186" customHeight="1" spans="1:74">
      <c r="A669" s="13">
        <v>665</v>
      </c>
      <c r="B669" s="13" t="s">
        <v>1513</v>
      </c>
      <c r="C669" s="13"/>
      <c r="D669" s="13" t="s">
        <v>141</v>
      </c>
      <c r="E669" s="13" t="s">
        <v>1617</v>
      </c>
      <c r="F669" s="13" t="s">
        <v>1515</v>
      </c>
      <c r="G669" s="13" t="s">
        <v>1618</v>
      </c>
      <c r="H669" s="13" t="s">
        <v>1619</v>
      </c>
      <c r="I669" s="13"/>
      <c r="J669" s="13"/>
      <c r="K669" s="13"/>
      <c r="L669" s="13"/>
      <c r="M669" s="13" t="s">
        <v>1620</v>
      </c>
      <c r="N669" s="13"/>
      <c r="O669" s="26"/>
      <c r="P669" s="13" t="s">
        <v>32</v>
      </c>
      <c r="Q669" s="13"/>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3" customFormat="1" ht="186" customHeight="1" spans="1:74">
      <c r="A670" s="13">
        <v>666</v>
      </c>
      <c r="B670" s="13" t="s">
        <v>1621</v>
      </c>
      <c r="C670" s="13"/>
      <c r="D670" s="13" t="s">
        <v>22</v>
      </c>
      <c r="E670" s="13" t="s">
        <v>1622</v>
      </c>
      <c r="F670" s="53" t="s">
        <v>1623</v>
      </c>
      <c r="G670" s="13"/>
      <c r="H670" s="13" t="s">
        <v>1624</v>
      </c>
      <c r="I670" s="13"/>
      <c r="J670" s="13"/>
      <c r="K670" s="13"/>
      <c r="L670" s="13"/>
      <c r="M670" s="13" t="s">
        <v>1625</v>
      </c>
      <c r="N670" s="13" t="s">
        <v>30</v>
      </c>
      <c r="O670" s="13" t="s">
        <v>31</v>
      </c>
      <c r="P670" s="13" t="s">
        <v>32</v>
      </c>
      <c r="Q670" s="13"/>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3" customFormat="1" ht="186" customHeight="1" spans="1:74">
      <c r="A671" s="13">
        <v>667</v>
      </c>
      <c r="B671" s="13" t="s">
        <v>1621</v>
      </c>
      <c r="C671" s="13"/>
      <c r="D671" s="13" t="s">
        <v>166</v>
      </c>
      <c r="E671" s="13" t="s">
        <v>1626</v>
      </c>
      <c r="F671" s="53" t="s">
        <v>1623</v>
      </c>
      <c r="G671" s="13"/>
      <c r="H671" s="13" t="s">
        <v>1627</v>
      </c>
      <c r="I671" s="13" t="s">
        <v>1628</v>
      </c>
      <c r="J671" s="13"/>
      <c r="K671" s="13"/>
      <c r="L671" s="13"/>
      <c r="M671" s="13" t="s">
        <v>1625</v>
      </c>
      <c r="N671" s="13" t="s">
        <v>30</v>
      </c>
      <c r="O671" s="13" t="s">
        <v>31</v>
      </c>
      <c r="P671" s="13" t="s">
        <v>32</v>
      </c>
      <c r="Q671" s="13"/>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3" customFormat="1" ht="186" customHeight="1" spans="1:74">
      <c r="A672" s="13">
        <v>668</v>
      </c>
      <c r="B672" s="13" t="s">
        <v>1621</v>
      </c>
      <c r="C672" s="13"/>
      <c r="D672" s="13" t="s">
        <v>22</v>
      </c>
      <c r="E672" s="13" t="s">
        <v>1629</v>
      </c>
      <c r="F672" s="53" t="s">
        <v>1630</v>
      </c>
      <c r="G672" s="13" t="s">
        <v>1631</v>
      </c>
      <c r="H672" s="13"/>
      <c r="I672" s="13"/>
      <c r="J672" s="13"/>
      <c r="K672" s="13"/>
      <c r="L672" s="13"/>
      <c r="M672" s="13" t="s">
        <v>1625</v>
      </c>
      <c r="N672" s="13" t="s">
        <v>30</v>
      </c>
      <c r="O672" s="13" t="s">
        <v>31</v>
      </c>
      <c r="P672" s="13" t="s">
        <v>32</v>
      </c>
      <c r="Q672" s="13"/>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3" customFormat="1" ht="186" customHeight="1" spans="1:74">
      <c r="A673" s="13">
        <v>669</v>
      </c>
      <c r="B673" s="13" t="s">
        <v>1621</v>
      </c>
      <c r="C673" s="13"/>
      <c r="D673" s="13" t="s">
        <v>22</v>
      </c>
      <c r="E673" s="13" t="s">
        <v>1632</v>
      </c>
      <c r="F673" s="53" t="s">
        <v>1623</v>
      </c>
      <c r="G673" s="13" t="s">
        <v>1633</v>
      </c>
      <c r="H673" s="13"/>
      <c r="I673" s="13"/>
      <c r="J673" s="13"/>
      <c r="K673" s="13"/>
      <c r="L673" s="13"/>
      <c r="M673" s="13" t="s">
        <v>1625</v>
      </c>
      <c r="N673" s="13" t="s">
        <v>30</v>
      </c>
      <c r="O673" s="13" t="s">
        <v>31</v>
      </c>
      <c r="P673" s="13" t="s">
        <v>32</v>
      </c>
      <c r="Q673" s="13"/>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3" customFormat="1" ht="186" customHeight="1" spans="1:74">
      <c r="A674" s="13">
        <v>670</v>
      </c>
      <c r="B674" s="13" t="s">
        <v>1621</v>
      </c>
      <c r="C674" s="13"/>
      <c r="D674" s="13" t="s">
        <v>22</v>
      </c>
      <c r="E674" s="13" t="s">
        <v>1634</v>
      </c>
      <c r="F674" s="53" t="s">
        <v>1623</v>
      </c>
      <c r="G674" s="13" t="s">
        <v>1635</v>
      </c>
      <c r="H674" s="13"/>
      <c r="I674" s="13"/>
      <c r="J674" s="13"/>
      <c r="K674" s="13"/>
      <c r="L674" s="13"/>
      <c r="M674" s="13" t="s">
        <v>1625</v>
      </c>
      <c r="N674" s="13" t="s">
        <v>30</v>
      </c>
      <c r="O674" s="13" t="s">
        <v>31</v>
      </c>
      <c r="P674" s="13" t="s">
        <v>32</v>
      </c>
      <c r="Q674" s="13"/>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3" customFormat="1" ht="186" customHeight="1" spans="1:74">
      <c r="A675" s="13">
        <v>671</v>
      </c>
      <c r="B675" s="13" t="s">
        <v>1621</v>
      </c>
      <c r="C675" s="13"/>
      <c r="D675" s="13" t="s">
        <v>22</v>
      </c>
      <c r="E675" s="13" t="s">
        <v>1636</v>
      </c>
      <c r="F675" s="53" t="s">
        <v>1637</v>
      </c>
      <c r="G675" s="13" t="s">
        <v>1638</v>
      </c>
      <c r="H675" s="13" t="s">
        <v>1639</v>
      </c>
      <c r="I675" s="13" t="s">
        <v>1640</v>
      </c>
      <c r="J675" s="13" t="s">
        <v>1641</v>
      </c>
      <c r="K675" s="13"/>
      <c r="L675" s="13" t="s">
        <v>1642</v>
      </c>
      <c r="M675" s="13" t="s">
        <v>1625</v>
      </c>
      <c r="N675" s="13" t="s">
        <v>30</v>
      </c>
      <c r="O675" s="13" t="s">
        <v>31</v>
      </c>
      <c r="P675" s="13" t="s">
        <v>32</v>
      </c>
      <c r="Q675" s="13"/>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3" customFormat="1" ht="186" customHeight="1" spans="1:74">
      <c r="A676" s="13">
        <v>672</v>
      </c>
      <c r="B676" s="13" t="s">
        <v>1621</v>
      </c>
      <c r="C676" s="13"/>
      <c r="D676" s="13" t="s">
        <v>166</v>
      </c>
      <c r="E676" s="13" t="s">
        <v>1643</v>
      </c>
      <c r="F676" s="53" t="s">
        <v>1630</v>
      </c>
      <c r="G676" s="13" t="s">
        <v>1644</v>
      </c>
      <c r="H676" s="13"/>
      <c r="I676" s="13"/>
      <c r="J676" s="13"/>
      <c r="K676" s="13"/>
      <c r="L676" s="13"/>
      <c r="M676" s="13" t="s">
        <v>1625</v>
      </c>
      <c r="N676" s="13" t="s">
        <v>30</v>
      </c>
      <c r="O676" s="13" t="s">
        <v>31</v>
      </c>
      <c r="P676" s="13" t="s">
        <v>32</v>
      </c>
      <c r="Q676" s="13"/>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3" customFormat="1" ht="186" customHeight="1" spans="1:74">
      <c r="A677" s="13">
        <v>673</v>
      </c>
      <c r="B677" s="13" t="s">
        <v>1621</v>
      </c>
      <c r="C677" s="13"/>
      <c r="D677" s="13" t="s">
        <v>22</v>
      </c>
      <c r="E677" s="13" t="s">
        <v>1645</v>
      </c>
      <c r="F677" s="53"/>
      <c r="G677" s="13" t="s">
        <v>1646</v>
      </c>
      <c r="H677" s="13"/>
      <c r="I677" s="13"/>
      <c r="J677" s="13"/>
      <c r="K677" s="13"/>
      <c r="L677" s="13"/>
      <c r="M677" s="13" t="s">
        <v>1625</v>
      </c>
      <c r="N677" s="13" t="s">
        <v>30</v>
      </c>
      <c r="O677" s="13" t="s">
        <v>31</v>
      </c>
      <c r="P677" s="13" t="s">
        <v>32</v>
      </c>
      <c r="Q677" s="13"/>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3" customFormat="1" ht="186" customHeight="1" spans="1:74">
      <c r="A678" s="13">
        <v>674</v>
      </c>
      <c r="B678" s="13" t="s">
        <v>1621</v>
      </c>
      <c r="C678" s="13"/>
      <c r="D678" s="13" t="s">
        <v>22</v>
      </c>
      <c r="E678" s="13" t="s">
        <v>1647</v>
      </c>
      <c r="F678" s="53" t="s">
        <v>1637</v>
      </c>
      <c r="G678" s="13" t="s">
        <v>1648</v>
      </c>
      <c r="H678" s="13"/>
      <c r="I678" s="13"/>
      <c r="J678" s="13"/>
      <c r="K678" s="13"/>
      <c r="L678" s="13"/>
      <c r="M678" s="13" t="s">
        <v>1625</v>
      </c>
      <c r="N678" s="13" t="s">
        <v>30</v>
      </c>
      <c r="O678" s="13" t="s">
        <v>31</v>
      </c>
      <c r="P678" s="13" t="s">
        <v>32</v>
      </c>
      <c r="Q678" s="13"/>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3" customFormat="1" ht="186" customHeight="1" spans="1:74">
      <c r="A679" s="13">
        <v>675</v>
      </c>
      <c r="B679" s="13" t="s">
        <v>1621</v>
      </c>
      <c r="C679" s="13"/>
      <c r="D679" s="13" t="s">
        <v>22</v>
      </c>
      <c r="E679" s="13" t="s">
        <v>1649</v>
      </c>
      <c r="F679" s="53"/>
      <c r="G679" s="13" t="s">
        <v>1650</v>
      </c>
      <c r="H679" s="13"/>
      <c r="I679" s="13"/>
      <c r="J679" s="13"/>
      <c r="K679" s="13"/>
      <c r="L679" s="13"/>
      <c r="M679" s="13" t="s">
        <v>1625</v>
      </c>
      <c r="N679" s="13" t="s">
        <v>30</v>
      </c>
      <c r="O679" s="13" t="s">
        <v>31</v>
      </c>
      <c r="P679" s="13" t="s">
        <v>32</v>
      </c>
      <c r="Q679" s="13"/>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3" customFormat="1" ht="186" customHeight="1" spans="1:74">
      <c r="A680" s="13">
        <v>676</v>
      </c>
      <c r="B680" s="13"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3"/>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3" customFormat="1" ht="186" customHeight="1" spans="1:74">
      <c r="A681" s="13">
        <v>677</v>
      </c>
      <c r="B681" s="13"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3"/>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3" customFormat="1" ht="186" customHeight="1" spans="1:74">
      <c r="A682" s="13">
        <v>678</v>
      </c>
      <c r="B682" s="13"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3"/>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3" customFormat="1" ht="186" customHeight="1" spans="1:74">
      <c r="A683" s="13">
        <v>679</v>
      </c>
      <c r="B683" s="13"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3"/>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3" customFormat="1" ht="186" customHeight="1" spans="1:74">
      <c r="A684" s="13">
        <v>680</v>
      </c>
      <c r="B684" s="13"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3"/>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3" customFormat="1" ht="186" customHeight="1" spans="1:74">
      <c r="A685" s="13">
        <v>681</v>
      </c>
      <c r="B685" s="13"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3"/>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3" customFormat="1" ht="186" customHeight="1" spans="1:74">
      <c r="A686" s="13">
        <v>682</v>
      </c>
      <c r="B686" s="13"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3"/>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3" customFormat="1" ht="186" customHeight="1" spans="1:74">
      <c r="A687" s="13">
        <v>683</v>
      </c>
      <c r="B687" s="13"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3"/>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3" customFormat="1" ht="186" customHeight="1" spans="1:74">
      <c r="A688" s="13">
        <v>684</v>
      </c>
      <c r="B688" s="13"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3"/>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3" customFormat="1" ht="186" customHeight="1" spans="1:74">
      <c r="A689" s="13">
        <v>685</v>
      </c>
      <c r="B689" s="13"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3"/>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3" customFormat="1" ht="186" customHeight="1" spans="1:74">
      <c r="A690" s="13">
        <v>686</v>
      </c>
      <c r="B690" s="13"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3"/>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3" customFormat="1" ht="186" customHeight="1" spans="1:74">
      <c r="A691" s="13">
        <v>687</v>
      </c>
      <c r="B691" s="13"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3"/>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3" customFormat="1" ht="186" customHeight="1" spans="1:74">
      <c r="A692" s="13">
        <v>688</v>
      </c>
      <c r="B692" s="13"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3"/>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3" customFormat="1" ht="186" customHeight="1" spans="1:74">
      <c r="A693" s="13">
        <v>689</v>
      </c>
      <c r="B693" s="13" t="s">
        <v>1621</v>
      </c>
      <c r="C693" s="13"/>
      <c r="D693" s="13" t="s">
        <v>22</v>
      </c>
      <c r="E693" s="13" t="s">
        <v>1680</v>
      </c>
      <c r="F693" s="53" t="s">
        <v>1678</v>
      </c>
      <c r="G693" s="13"/>
      <c r="H693" s="13" t="s">
        <v>1681</v>
      </c>
      <c r="I693" s="13"/>
      <c r="J693" s="13"/>
      <c r="K693" s="13"/>
      <c r="L693" s="13"/>
      <c r="M693" s="13" t="s">
        <v>1625</v>
      </c>
      <c r="N693" s="53" t="s">
        <v>30</v>
      </c>
      <c r="O693" s="53" t="s">
        <v>31</v>
      </c>
      <c r="P693" s="13" t="s">
        <v>32</v>
      </c>
      <c r="Q693" s="13"/>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3" customFormat="1" ht="186" customHeight="1" spans="1:74">
      <c r="A694" s="13">
        <v>690</v>
      </c>
      <c r="B694" s="13" t="s">
        <v>1621</v>
      </c>
      <c r="C694" s="13"/>
      <c r="D694" s="13" t="s">
        <v>166</v>
      </c>
      <c r="E694" s="13" t="s">
        <v>1682</v>
      </c>
      <c r="F694" s="53" t="s">
        <v>1683</v>
      </c>
      <c r="G694" s="13"/>
      <c r="H694" s="13" t="s">
        <v>1684</v>
      </c>
      <c r="I694" s="13"/>
      <c r="J694" s="13"/>
      <c r="K694" s="13"/>
      <c r="L694" s="13"/>
      <c r="M694" s="13" t="s">
        <v>1625</v>
      </c>
      <c r="N694" s="53" t="s">
        <v>30</v>
      </c>
      <c r="O694" s="53" t="s">
        <v>31</v>
      </c>
      <c r="P694" s="13" t="s">
        <v>32</v>
      </c>
      <c r="Q694" s="13"/>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3" customFormat="1" ht="186" customHeight="1" spans="1:74">
      <c r="A695" s="13">
        <v>691</v>
      </c>
      <c r="B695" s="13" t="s">
        <v>1621</v>
      </c>
      <c r="C695" s="13"/>
      <c r="D695" s="13" t="s">
        <v>166</v>
      </c>
      <c r="E695" s="13" t="s">
        <v>1685</v>
      </c>
      <c r="F695" s="53" t="s">
        <v>1623</v>
      </c>
      <c r="G695" s="13" t="s">
        <v>1686</v>
      </c>
      <c r="H695" s="13"/>
      <c r="I695" s="13"/>
      <c r="J695" s="13"/>
      <c r="K695" s="13"/>
      <c r="L695" s="13"/>
      <c r="M695" s="13" t="s">
        <v>1625</v>
      </c>
      <c r="N695" s="53" t="s">
        <v>30</v>
      </c>
      <c r="O695" s="53" t="s">
        <v>31</v>
      </c>
      <c r="P695" s="13" t="s">
        <v>32</v>
      </c>
      <c r="Q695" s="13"/>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3" customFormat="1" ht="186" customHeight="1" spans="1:74">
      <c r="A696" s="13">
        <v>692</v>
      </c>
      <c r="B696" s="13" t="s">
        <v>1621</v>
      </c>
      <c r="C696" s="13"/>
      <c r="D696" s="13" t="s">
        <v>166</v>
      </c>
      <c r="E696" s="13" t="s">
        <v>1687</v>
      </c>
      <c r="F696" s="53" t="s">
        <v>1623</v>
      </c>
      <c r="G696" s="13" t="s">
        <v>1688</v>
      </c>
      <c r="H696" s="13" t="s">
        <v>1689</v>
      </c>
      <c r="I696" s="13" t="s">
        <v>1690</v>
      </c>
      <c r="J696" s="13"/>
      <c r="K696" s="13"/>
      <c r="L696" s="13" t="s">
        <v>1691</v>
      </c>
      <c r="M696" s="13" t="s">
        <v>1625</v>
      </c>
      <c r="N696" s="53" t="s">
        <v>30</v>
      </c>
      <c r="O696" s="53" t="s">
        <v>31</v>
      </c>
      <c r="P696" s="13" t="s">
        <v>32</v>
      </c>
      <c r="Q696" s="13"/>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3" customFormat="1" ht="186" customHeight="1" spans="1:74">
      <c r="A697" s="13">
        <v>693</v>
      </c>
      <c r="B697" s="13" t="s">
        <v>1621</v>
      </c>
      <c r="C697" s="13"/>
      <c r="D697" s="13" t="s">
        <v>22</v>
      </c>
      <c r="E697" s="13" t="s">
        <v>1692</v>
      </c>
      <c r="F697" s="53" t="s">
        <v>1637</v>
      </c>
      <c r="G697" s="13" t="s">
        <v>1693</v>
      </c>
      <c r="H697" s="13"/>
      <c r="I697" s="13"/>
      <c r="J697" s="13"/>
      <c r="K697" s="13"/>
      <c r="L697" s="13"/>
      <c r="M697" s="13" t="s">
        <v>1625</v>
      </c>
      <c r="N697" s="13" t="s">
        <v>30</v>
      </c>
      <c r="O697" s="13" t="s">
        <v>31</v>
      </c>
      <c r="P697" s="13" t="s">
        <v>32</v>
      </c>
      <c r="Q697" s="13"/>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3" customFormat="1" ht="186" customHeight="1" spans="1:74">
      <c r="A698" s="13">
        <v>694</v>
      </c>
      <c r="B698" s="13" t="s">
        <v>1621</v>
      </c>
      <c r="C698" s="13"/>
      <c r="D698" s="13" t="s">
        <v>230</v>
      </c>
      <c r="E698" s="13" t="s">
        <v>1694</v>
      </c>
      <c r="F698" s="53" t="s">
        <v>1695</v>
      </c>
      <c r="G698" s="13" t="s">
        <v>1696</v>
      </c>
      <c r="H698" s="13"/>
      <c r="I698" s="13" t="s">
        <v>1697</v>
      </c>
      <c r="J698" s="13"/>
      <c r="K698" s="13"/>
      <c r="L698" s="13" t="s">
        <v>1698</v>
      </c>
      <c r="M698" s="13" t="s">
        <v>1625</v>
      </c>
      <c r="N698" s="13" t="s">
        <v>30</v>
      </c>
      <c r="O698" s="13" t="s">
        <v>31</v>
      </c>
      <c r="P698" s="13" t="s">
        <v>32</v>
      </c>
      <c r="Q698" s="13"/>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3" customFormat="1" ht="186" customHeight="1" spans="1:74">
      <c r="A699" s="13">
        <v>695</v>
      </c>
      <c r="B699" s="13" t="s">
        <v>1621</v>
      </c>
      <c r="C699" s="13"/>
      <c r="D699" s="13" t="s">
        <v>230</v>
      </c>
      <c r="E699" s="13" t="s">
        <v>1699</v>
      </c>
      <c r="F699" s="53" t="s">
        <v>1683</v>
      </c>
      <c r="G699" s="13"/>
      <c r="H699" s="13" t="s">
        <v>1700</v>
      </c>
      <c r="I699" s="13"/>
      <c r="J699" s="13"/>
      <c r="K699" s="13"/>
      <c r="L699" s="13"/>
      <c r="M699" s="13" t="s">
        <v>1625</v>
      </c>
      <c r="N699" s="13" t="s">
        <v>30</v>
      </c>
      <c r="O699" s="13" t="s">
        <v>31</v>
      </c>
      <c r="P699" s="13" t="s">
        <v>32</v>
      </c>
      <c r="Q699" s="13"/>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3" customFormat="1" ht="186" customHeight="1" spans="1:74">
      <c r="A700" s="13">
        <v>696</v>
      </c>
      <c r="B700" s="13" t="s">
        <v>1621</v>
      </c>
      <c r="C700" s="13"/>
      <c r="D700" s="13" t="s">
        <v>230</v>
      </c>
      <c r="E700" s="13" t="s">
        <v>1701</v>
      </c>
      <c r="F700" s="53" t="s">
        <v>1702</v>
      </c>
      <c r="G700" s="13" t="s">
        <v>1703</v>
      </c>
      <c r="H700" s="13"/>
      <c r="I700" s="13"/>
      <c r="J700" s="13"/>
      <c r="K700" s="13"/>
      <c r="L700" s="13"/>
      <c r="M700" s="13" t="s">
        <v>1625</v>
      </c>
      <c r="N700" s="13" t="s">
        <v>30</v>
      </c>
      <c r="O700" s="13" t="s">
        <v>31</v>
      </c>
      <c r="P700" s="13" t="s">
        <v>32</v>
      </c>
      <c r="Q700" s="13"/>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3" customFormat="1" ht="186" customHeight="1" spans="1:74">
      <c r="A701" s="13">
        <v>697</v>
      </c>
      <c r="B701" s="13" t="s">
        <v>1621</v>
      </c>
      <c r="C701" s="13"/>
      <c r="D701" s="13" t="s">
        <v>141</v>
      </c>
      <c r="E701" s="13" t="s">
        <v>1704</v>
      </c>
      <c r="F701" s="53" t="s">
        <v>1702</v>
      </c>
      <c r="G701" s="13" t="s">
        <v>1705</v>
      </c>
      <c r="H701" s="13"/>
      <c r="I701" s="13"/>
      <c r="J701" s="13"/>
      <c r="K701" s="13"/>
      <c r="L701" s="13"/>
      <c r="M701" s="13" t="s">
        <v>1625</v>
      </c>
      <c r="N701" s="13" t="s">
        <v>30</v>
      </c>
      <c r="O701" s="13" t="s">
        <v>31</v>
      </c>
      <c r="P701" s="13" t="s">
        <v>32</v>
      </c>
      <c r="Q701" s="13"/>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3" customFormat="1" ht="186" customHeight="1" spans="1:74">
      <c r="A702" s="13">
        <v>698</v>
      </c>
      <c r="B702" s="13" t="s">
        <v>1621</v>
      </c>
      <c r="C702" s="13"/>
      <c r="D702" s="13" t="s">
        <v>141</v>
      </c>
      <c r="E702" s="13" t="s">
        <v>1706</v>
      </c>
      <c r="F702" s="53" t="s">
        <v>1683</v>
      </c>
      <c r="G702" s="13"/>
      <c r="H702" s="13" t="s">
        <v>1707</v>
      </c>
      <c r="I702" s="13"/>
      <c r="J702" s="13"/>
      <c r="K702" s="13"/>
      <c r="L702" s="13"/>
      <c r="M702" s="13" t="s">
        <v>1625</v>
      </c>
      <c r="N702" s="13" t="s">
        <v>30</v>
      </c>
      <c r="O702" s="13" t="s">
        <v>31</v>
      </c>
      <c r="P702" s="13" t="s">
        <v>32</v>
      </c>
      <c r="Q702" s="13"/>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3" customFormat="1" ht="186" customHeight="1" spans="1:74">
      <c r="A703" s="13">
        <v>699</v>
      </c>
      <c r="B703" s="13" t="s">
        <v>1621</v>
      </c>
      <c r="C703" s="13"/>
      <c r="D703" s="13" t="s">
        <v>141</v>
      </c>
      <c r="E703" s="13" t="s">
        <v>1708</v>
      </c>
      <c r="F703" s="53" t="s">
        <v>1623</v>
      </c>
      <c r="G703" s="13"/>
      <c r="H703" s="13" t="s">
        <v>1709</v>
      </c>
      <c r="I703" s="13"/>
      <c r="J703" s="13"/>
      <c r="K703" s="13"/>
      <c r="L703" s="13"/>
      <c r="M703" s="13" t="s">
        <v>1625</v>
      </c>
      <c r="N703" s="13" t="s">
        <v>30</v>
      </c>
      <c r="O703" s="13" t="s">
        <v>31</v>
      </c>
      <c r="P703" s="13" t="s">
        <v>32</v>
      </c>
      <c r="Q703" s="13"/>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3" customFormat="1" ht="186" customHeight="1" spans="1:74">
      <c r="A704" s="13">
        <v>700</v>
      </c>
      <c r="B704" s="13" t="s">
        <v>1621</v>
      </c>
      <c r="C704" s="13"/>
      <c r="D704" s="13" t="s">
        <v>141</v>
      </c>
      <c r="E704" s="13" t="s">
        <v>1710</v>
      </c>
      <c r="F704" s="53" t="s">
        <v>1702</v>
      </c>
      <c r="G704" s="13"/>
      <c r="H704" s="13" t="s">
        <v>1711</v>
      </c>
      <c r="I704" s="13"/>
      <c r="J704" s="13"/>
      <c r="K704" s="13"/>
      <c r="L704" s="13"/>
      <c r="M704" s="13" t="s">
        <v>1625</v>
      </c>
      <c r="N704" s="13" t="s">
        <v>30</v>
      </c>
      <c r="O704" s="13" t="s">
        <v>31</v>
      </c>
      <c r="P704" s="13" t="s">
        <v>32</v>
      </c>
      <c r="Q704" s="13"/>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3" customFormat="1" ht="186" customHeight="1" spans="1:74">
      <c r="A705" s="13">
        <v>701</v>
      </c>
      <c r="B705" s="13" t="s">
        <v>1621</v>
      </c>
      <c r="C705" s="13"/>
      <c r="D705" s="13" t="s">
        <v>1467</v>
      </c>
      <c r="E705" s="13" t="s">
        <v>1712</v>
      </c>
      <c r="F705" s="53"/>
      <c r="G705" s="13" t="s">
        <v>1713</v>
      </c>
      <c r="H705" s="13"/>
      <c r="I705" s="13"/>
      <c r="J705" s="13"/>
      <c r="K705" s="13"/>
      <c r="L705" s="13"/>
      <c r="M705" s="13" t="s">
        <v>1625</v>
      </c>
      <c r="N705" s="13"/>
      <c r="O705" s="26"/>
      <c r="P705" s="13" t="s">
        <v>32</v>
      </c>
      <c r="Q705" s="13"/>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3" customFormat="1" ht="186" customHeight="1" spans="1:74">
      <c r="A706" s="13">
        <v>702</v>
      </c>
      <c r="B706" s="13" t="s">
        <v>1621</v>
      </c>
      <c r="C706" s="13"/>
      <c r="D706" s="13" t="s">
        <v>1467</v>
      </c>
      <c r="E706" s="13" t="s">
        <v>1714</v>
      </c>
      <c r="F706" s="53"/>
      <c r="G706" s="13" t="s">
        <v>1715</v>
      </c>
      <c r="H706" s="13"/>
      <c r="I706" s="13"/>
      <c r="J706" s="13"/>
      <c r="K706" s="13"/>
      <c r="L706" s="13"/>
      <c r="M706" s="13" t="s">
        <v>1625</v>
      </c>
      <c r="N706" s="13"/>
      <c r="O706" s="13"/>
      <c r="P706" s="13" t="s">
        <v>32</v>
      </c>
      <c r="Q706" s="13"/>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3" customFormat="1" ht="186" customHeight="1" spans="1:74">
      <c r="A707" s="13">
        <v>703</v>
      </c>
      <c r="B707" s="13" t="s">
        <v>1621</v>
      </c>
      <c r="C707" s="13"/>
      <c r="D707" s="13" t="s">
        <v>1716</v>
      </c>
      <c r="E707" s="13" t="s">
        <v>1717</v>
      </c>
      <c r="F707" s="53" t="s">
        <v>1623</v>
      </c>
      <c r="G707" s="13"/>
      <c r="H707" s="13"/>
      <c r="I707" s="13"/>
      <c r="J707" s="13"/>
      <c r="K707" s="13"/>
      <c r="L707" s="13" t="s">
        <v>1718</v>
      </c>
      <c r="M707" s="13" t="s">
        <v>1625</v>
      </c>
      <c r="N707" s="13" t="s">
        <v>30</v>
      </c>
      <c r="O707" s="13" t="s">
        <v>31</v>
      </c>
      <c r="P707" s="13" t="s">
        <v>32</v>
      </c>
      <c r="Q707" s="13"/>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3" customFormat="1" ht="186" customHeight="1" spans="1:74">
      <c r="A708" s="13">
        <v>704</v>
      </c>
      <c r="B708" s="13" t="s">
        <v>1621</v>
      </c>
      <c r="C708" s="13"/>
      <c r="D708" s="13" t="s">
        <v>166</v>
      </c>
      <c r="E708" s="13" t="s">
        <v>1719</v>
      </c>
      <c r="F708" s="53"/>
      <c r="G708" s="13" t="s">
        <v>1720</v>
      </c>
      <c r="H708" s="13"/>
      <c r="I708" s="13"/>
      <c r="J708" s="13"/>
      <c r="K708" s="13"/>
      <c r="L708" s="13"/>
      <c r="M708" s="13" t="s">
        <v>1625</v>
      </c>
      <c r="N708" s="13" t="s">
        <v>30</v>
      </c>
      <c r="O708" s="13" t="s">
        <v>31</v>
      </c>
      <c r="P708" s="13" t="s">
        <v>32</v>
      </c>
      <c r="Q708" s="13"/>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3" customFormat="1" ht="186" customHeight="1" spans="1:74">
      <c r="A709" s="13">
        <v>705</v>
      </c>
      <c r="B709" s="13" t="s">
        <v>1621</v>
      </c>
      <c r="C709" s="13"/>
      <c r="D709" s="13" t="s">
        <v>166</v>
      </c>
      <c r="E709" s="13" t="s">
        <v>1721</v>
      </c>
      <c r="F709" s="53" t="s">
        <v>1623</v>
      </c>
      <c r="G709" s="13" t="s">
        <v>1722</v>
      </c>
      <c r="H709" s="13"/>
      <c r="I709" s="13"/>
      <c r="J709" s="13"/>
      <c r="K709" s="13"/>
      <c r="L709" s="13"/>
      <c r="M709" s="13" t="s">
        <v>1625</v>
      </c>
      <c r="N709" s="13" t="s">
        <v>30</v>
      </c>
      <c r="O709" s="13" t="s">
        <v>31</v>
      </c>
      <c r="P709" s="13" t="s">
        <v>32</v>
      </c>
      <c r="Q709" s="13"/>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3" customFormat="1" ht="186" customHeight="1" spans="1:74">
      <c r="A710" s="13">
        <v>706</v>
      </c>
      <c r="B710" s="13" t="s">
        <v>1621</v>
      </c>
      <c r="C710" s="13"/>
      <c r="D710" s="13" t="s">
        <v>166</v>
      </c>
      <c r="E710" s="13" t="s">
        <v>1723</v>
      </c>
      <c r="F710" s="53"/>
      <c r="G710" s="13" t="s">
        <v>1724</v>
      </c>
      <c r="H710" s="13"/>
      <c r="I710" s="13"/>
      <c r="J710" s="13"/>
      <c r="K710" s="13" t="s">
        <v>1725</v>
      </c>
      <c r="L710" s="13"/>
      <c r="M710" s="13" t="s">
        <v>1625</v>
      </c>
      <c r="N710" s="13" t="s">
        <v>30</v>
      </c>
      <c r="O710" s="13" t="s">
        <v>31</v>
      </c>
      <c r="P710" s="13" t="s">
        <v>32</v>
      </c>
      <c r="Q710" s="13"/>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3" customFormat="1" ht="186" customHeight="1" spans="1:74">
      <c r="A711" s="13">
        <v>707</v>
      </c>
      <c r="B711" s="13" t="s">
        <v>1621</v>
      </c>
      <c r="C711" s="13"/>
      <c r="D711" s="13" t="s">
        <v>166</v>
      </c>
      <c r="E711" s="13" t="s">
        <v>1726</v>
      </c>
      <c r="F711" s="53" t="s">
        <v>1652</v>
      </c>
      <c r="G711" s="13"/>
      <c r="H711" s="13"/>
      <c r="I711" s="13"/>
      <c r="J711" s="13"/>
      <c r="K711" s="13"/>
      <c r="L711" s="13" t="s">
        <v>1727</v>
      </c>
      <c r="M711" s="13" t="s">
        <v>1625</v>
      </c>
      <c r="N711" s="13" t="s">
        <v>30</v>
      </c>
      <c r="O711" s="13" t="s">
        <v>31</v>
      </c>
      <c r="P711" s="13" t="s">
        <v>32</v>
      </c>
      <c r="Q711" s="13"/>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3" customFormat="1" ht="186" customHeight="1" spans="1:74">
      <c r="A712" s="13">
        <v>708</v>
      </c>
      <c r="B712" s="13" t="s">
        <v>1621</v>
      </c>
      <c r="C712" s="13"/>
      <c r="D712" s="13" t="s">
        <v>1728</v>
      </c>
      <c r="E712" s="13" t="s">
        <v>1729</v>
      </c>
      <c r="F712" s="53" t="s">
        <v>1652</v>
      </c>
      <c r="G712" s="13"/>
      <c r="H712" s="13"/>
      <c r="I712" s="13"/>
      <c r="J712" s="13"/>
      <c r="K712" s="13"/>
      <c r="L712" s="13" t="s">
        <v>1730</v>
      </c>
      <c r="M712" s="13" t="s">
        <v>1625</v>
      </c>
      <c r="N712" s="13" t="s">
        <v>30</v>
      </c>
      <c r="O712" s="13" t="s">
        <v>31</v>
      </c>
      <c r="P712" s="13" t="s">
        <v>32</v>
      </c>
      <c r="Q712" s="13"/>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3" customFormat="1" ht="186" customHeight="1" spans="1:74">
      <c r="A713" s="13">
        <v>709</v>
      </c>
      <c r="B713" s="13" t="s">
        <v>1621</v>
      </c>
      <c r="C713" s="13"/>
      <c r="D713" s="13" t="s">
        <v>1731</v>
      </c>
      <c r="E713" s="13" t="s">
        <v>1732</v>
      </c>
      <c r="F713" s="53" t="s">
        <v>1678</v>
      </c>
      <c r="G713" s="13"/>
      <c r="H713" s="13"/>
      <c r="I713" s="13" t="s">
        <v>1733</v>
      </c>
      <c r="J713" s="13"/>
      <c r="K713" s="13" t="s">
        <v>1734</v>
      </c>
      <c r="L713" s="13"/>
      <c r="M713" s="13" t="s">
        <v>1625</v>
      </c>
      <c r="N713" s="13" t="s">
        <v>30</v>
      </c>
      <c r="O713" s="13" t="s">
        <v>31</v>
      </c>
      <c r="P713" s="13" t="s">
        <v>32</v>
      </c>
      <c r="Q713" s="13"/>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3" customFormat="1" ht="186" customHeight="1" spans="1:74">
      <c r="A714" s="13">
        <v>710</v>
      </c>
      <c r="B714" s="13" t="s">
        <v>1621</v>
      </c>
      <c r="C714" s="13"/>
      <c r="D714" s="13" t="s">
        <v>58</v>
      </c>
      <c r="E714" s="13" t="s">
        <v>1735</v>
      </c>
      <c r="F714" s="53" t="s">
        <v>1678</v>
      </c>
      <c r="G714" s="13" t="s">
        <v>1736</v>
      </c>
      <c r="H714" s="13"/>
      <c r="I714" s="13"/>
      <c r="J714" s="13"/>
      <c r="K714" s="13"/>
      <c r="L714" s="13" t="s">
        <v>1737</v>
      </c>
      <c r="M714" s="13" t="s">
        <v>1625</v>
      </c>
      <c r="N714" s="13"/>
      <c r="O714" s="26"/>
      <c r="P714" s="13" t="s">
        <v>32</v>
      </c>
      <c r="Q714" s="13"/>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3" customFormat="1" ht="186" customHeight="1" spans="1:74">
      <c r="A715" s="13">
        <v>711</v>
      </c>
      <c r="B715" s="13" t="s">
        <v>1621</v>
      </c>
      <c r="C715" s="13"/>
      <c r="D715" s="13" t="s">
        <v>166</v>
      </c>
      <c r="E715" s="13" t="s">
        <v>1738</v>
      </c>
      <c r="F715" s="53"/>
      <c r="G715" s="13"/>
      <c r="H715" s="13" t="s">
        <v>1739</v>
      </c>
      <c r="I715" s="13"/>
      <c r="J715" s="13"/>
      <c r="K715" s="13"/>
      <c r="L715" s="13"/>
      <c r="M715" s="13" t="s">
        <v>1625</v>
      </c>
      <c r="N715" s="13" t="s">
        <v>30</v>
      </c>
      <c r="O715" s="13" t="s">
        <v>31</v>
      </c>
      <c r="P715" s="13" t="s">
        <v>32</v>
      </c>
      <c r="Q715" s="13"/>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3" customFormat="1" ht="186" customHeight="1" spans="1:74">
      <c r="A716" s="13">
        <v>712</v>
      </c>
      <c r="B716" s="13" t="s">
        <v>1621</v>
      </c>
      <c r="C716" s="13"/>
      <c r="D716" s="13" t="s">
        <v>166</v>
      </c>
      <c r="E716" s="13" t="s">
        <v>1740</v>
      </c>
      <c r="F716" s="53" t="s">
        <v>1678</v>
      </c>
      <c r="G716" s="13" t="s">
        <v>1741</v>
      </c>
      <c r="H716" s="13"/>
      <c r="I716" s="13"/>
      <c r="J716" s="13"/>
      <c r="K716" s="13"/>
      <c r="L716" s="13"/>
      <c r="M716" s="13" t="s">
        <v>1625</v>
      </c>
      <c r="N716" s="13" t="s">
        <v>30</v>
      </c>
      <c r="O716" s="13" t="s">
        <v>31</v>
      </c>
      <c r="P716" s="13" t="s">
        <v>32</v>
      </c>
      <c r="Q716" s="13"/>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3" customFormat="1" ht="186" customHeight="1" spans="1:74">
      <c r="A717" s="13">
        <v>713</v>
      </c>
      <c r="B717" s="13" t="s">
        <v>1621</v>
      </c>
      <c r="C717" s="13"/>
      <c r="D717" s="13" t="s">
        <v>230</v>
      </c>
      <c r="E717" s="13" t="s">
        <v>1742</v>
      </c>
      <c r="F717" s="53" t="s">
        <v>1743</v>
      </c>
      <c r="G717" s="13" t="s">
        <v>1744</v>
      </c>
      <c r="H717" s="13"/>
      <c r="I717" s="13"/>
      <c r="J717" s="13"/>
      <c r="K717" s="13"/>
      <c r="L717" s="13"/>
      <c r="M717" s="13" t="s">
        <v>1625</v>
      </c>
      <c r="N717" s="13" t="s">
        <v>30</v>
      </c>
      <c r="O717" s="13" t="s">
        <v>31</v>
      </c>
      <c r="P717" s="13" t="s">
        <v>32</v>
      </c>
      <c r="Q717" s="13"/>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3" customFormat="1" ht="186" customHeight="1" spans="1:74">
      <c r="A718" s="13">
        <v>714</v>
      </c>
      <c r="B718" s="13" t="s">
        <v>1621</v>
      </c>
      <c r="C718" s="13"/>
      <c r="D718" s="13" t="s">
        <v>230</v>
      </c>
      <c r="E718" s="13" t="s">
        <v>1745</v>
      </c>
      <c r="F718" s="53" t="s">
        <v>1743</v>
      </c>
      <c r="G718" s="13" t="s">
        <v>1744</v>
      </c>
      <c r="H718" s="13"/>
      <c r="I718" s="13"/>
      <c r="J718" s="13"/>
      <c r="K718" s="13"/>
      <c r="L718" s="13"/>
      <c r="M718" s="13" t="s">
        <v>1625</v>
      </c>
      <c r="N718" s="13" t="s">
        <v>30</v>
      </c>
      <c r="O718" s="13" t="s">
        <v>31</v>
      </c>
      <c r="P718" s="13" t="s">
        <v>32</v>
      </c>
      <c r="Q718" s="13"/>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3" customFormat="1" ht="186" customHeight="1" spans="1:74">
      <c r="A719" s="13">
        <v>715</v>
      </c>
      <c r="B719" s="13" t="s">
        <v>1621</v>
      </c>
      <c r="C719" s="13"/>
      <c r="D719" s="13" t="s">
        <v>230</v>
      </c>
      <c r="E719" s="13" t="s">
        <v>1746</v>
      </c>
      <c r="F719" s="53" t="s">
        <v>1743</v>
      </c>
      <c r="G719" s="13" t="s">
        <v>1744</v>
      </c>
      <c r="H719" s="13"/>
      <c r="I719" s="13"/>
      <c r="J719" s="13"/>
      <c r="K719" s="13"/>
      <c r="L719" s="13"/>
      <c r="M719" s="13" t="s">
        <v>1625</v>
      </c>
      <c r="N719" s="13" t="s">
        <v>30</v>
      </c>
      <c r="O719" s="13" t="s">
        <v>31</v>
      </c>
      <c r="P719" s="13" t="s">
        <v>32</v>
      </c>
      <c r="Q719" s="13"/>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3" customFormat="1" ht="186" customHeight="1" spans="1:74">
      <c r="A720" s="13">
        <v>716</v>
      </c>
      <c r="B720" s="13" t="s">
        <v>1621</v>
      </c>
      <c r="C720" s="13"/>
      <c r="D720" s="13" t="s">
        <v>230</v>
      </c>
      <c r="E720" s="13" t="s">
        <v>1747</v>
      </c>
      <c r="F720" s="53" t="s">
        <v>1743</v>
      </c>
      <c r="G720" s="13" t="s">
        <v>1744</v>
      </c>
      <c r="H720" s="13"/>
      <c r="I720" s="13"/>
      <c r="J720" s="13"/>
      <c r="K720" s="13"/>
      <c r="L720" s="13"/>
      <c r="M720" s="13" t="s">
        <v>1625</v>
      </c>
      <c r="N720" s="13" t="s">
        <v>30</v>
      </c>
      <c r="O720" s="13" t="s">
        <v>31</v>
      </c>
      <c r="P720" s="13" t="s">
        <v>32</v>
      </c>
      <c r="Q720" s="13"/>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3" customFormat="1" ht="186" customHeight="1" spans="1:74">
      <c r="A721" s="13">
        <v>717</v>
      </c>
      <c r="B721" s="13" t="s">
        <v>1621</v>
      </c>
      <c r="C721" s="13"/>
      <c r="D721" s="13" t="s">
        <v>230</v>
      </c>
      <c r="E721" s="13" t="s">
        <v>1748</v>
      </c>
      <c r="F721" s="53" t="s">
        <v>1743</v>
      </c>
      <c r="G721" s="13" t="s">
        <v>1744</v>
      </c>
      <c r="H721" s="13"/>
      <c r="I721" s="13"/>
      <c r="J721" s="13"/>
      <c r="K721" s="13"/>
      <c r="L721" s="13"/>
      <c r="M721" s="13" t="s">
        <v>1625</v>
      </c>
      <c r="N721" s="13" t="s">
        <v>30</v>
      </c>
      <c r="O721" s="13" t="s">
        <v>31</v>
      </c>
      <c r="P721" s="13" t="s">
        <v>32</v>
      </c>
      <c r="Q721" s="13"/>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3" customFormat="1" ht="186" customHeight="1" spans="1:74">
      <c r="A722" s="13">
        <v>718</v>
      </c>
      <c r="B722" s="13" t="s">
        <v>1621</v>
      </c>
      <c r="C722" s="13"/>
      <c r="D722" s="13" t="s">
        <v>230</v>
      </c>
      <c r="E722" s="13" t="s">
        <v>1749</v>
      </c>
      <c r="F722" s="53" t="s">
        <v>1743</v>
      </c>
      <c r="G722" s="13" t="s">
        <v>1744</v>
      </c>
      <c r="H722" s="13"/>
      <c r="I722" s="13"/>
      <c r="J722" s="13"/>
      <c r="K722" s="13"/>
      <c r="L722" s="13"/>
      <c r="M722" s="13" t="s">
        <v>1625</v>
      </c>
      <c r="N722" s="13" t="s">
        <v>30</v>
      </c>
      <c r="O722" s="13" t="s">
        <v>31</v>
      </c>
      <c r="P722" s="13" t="s">
        <v>32</v>
      </c>
      <c r="Q722" s="13"/>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3" customFormat="1" ht="186" customHeight="1" spans="1:74">
      <c r="A723" s="13">
        <v>719</v>
      </c>
      <c r="B723" s="13" t="s">
        <v>1621</v>
      </c>
      <c r="C723" s="13"/>
      <c r="D723" s="13" t="s">
        <v>230</v>
      </c>
      <c r="E723" s="13" t="s">
        <v>1750</v>
      </c>
      <c r="F723" s="53" t="s">
        <v>1743</v>
      </c>
      <c r="G723" s="13" t="s">
        <v>1744</v>
      </c>
      <c r="H723" s="13"/>
      <c r="I723" s="13"/>
      <c r="J723" s="13"/>
      <c r="K723" s="13"/>
      <c r="L723" s="13"/>
      <c r="M723" s="13" t="s">
        <v>1625</v>
      </c>
      <c r="N723" s="13" t="s">
        <v>30</v>
      </c>
      <c r="O723" s="13" t="s">
        <v>31</v>
      </c>
      <c r="P723" s="13" t="s">
        <v>32</v>
      </c>
      <c r="Q723" s="13"/>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3" customFormat="1" ht="186" customHeight="1" spans="1:74">
      <c r="A724" s="13">
        <v>720</v>
      </c>
      <c r="B724" s="13" t="s">
        <v>1621</v>
      </c>
      <c r="C724" s="13"/>
      <c r="D724" s="13" t="s">
        <v>230</v>
      </c>
      <c r="E724" s="13" t="s">
        <v>1751</v>
      </c>
      <c r="F724" s="53" t="s">
        <v>1743</v>
      </c>
      <c r="G724" s="13" t="s">
        <v>1744</v>
      </c>
      <c r="H724" s="13"/>
      <c r="I724" s="13"/>
      <c r="J724" s="13"/>
      <c r="K724" s="13"/>
      <c r="L724" s="13"/>
      <c r="M724" s="13" t="s">
        <v>1625</v>
      </c>
      <c r="N724" s="13" t="s">
        <v>30</v>
      </c>
      <c r="O724" s="13" t="s">
        <v>31</v>
      </c>
      <c r="P724" s="13" t="s">
        <v>32</v>
      </c>
      <c r="Q724" s="13"/>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3" customFormat="1" ht="186" customHeight="1" spans="1:74">
      <c r="A725" s="13">
        <v>721</v>
      </c>
      <c r="B725" s="13" t="s">
        <v>1621</v>
      </c>
      <c r="C725" s="13"/>
      <c r="D725" s="13" t="s">
        <v>230</v>
      </c>
      <c r="E725" s="13" t="s">
        <v>1752</v>
      </c>
      <c r="F725" s="53" t="s">
        <v>1743</v>
      </c>
      <c r="G725" s="13" t="s">
        <v>1744</v>
      </c>
      <c r="H725" s="13"/>
      <c r="I725" s="13"/>
      <c r="J725" s="13"/>
      <c r="K725" s="13"/>
      <c r="L725" s="13"/>
      <c r="M725" s="13" t="s">
        <v>1625</v>
      </c>
      <c r="N725" s="13" t="s">
        <v>30</v>
      </c>
      <c r="O725" s="13" t="s">
        <v>31</v>
      </c>
      <c r="P725" s="13" t="s">
        <v>32</v>
      </c>
      <c r="Q725" s="13"/>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3" customFormat="1" ht="186" customHeight="1" spans="1:74">
      <c r="A726" s="13">
        <v>722</v>
      </c>
      <c r="B726" s="13" t="s">
        <v>1621</v>
      </c>
      <c r="C726" s="13"/>
      <c r="D726" s="13" t="s">
        <v>230</v>
      </c>
      <c r="E726" s="13" t="s">
        <v>1753</v>
      </c>
      <c r="F726" s="53" t="s">
        <v>1743</v>
      </c>
      <c r="G726" s="13" t="s">
        <v>1744</v>
      </c>
      <c r="H726" s="13"/>
      <c r="I726" s="13"/>
      <c r="J726" s="13"/>
      <c r="K726" s="13"/>
      <c r="L726" s="13"/>
      <c r="M726" s="13" t="s">
        <v>1625</v>
      </c>
      <c r="N726" s="13" t="s">
        <v>30</v>
      </c>
      <c r="O726" s="13" t="s">
        <v>31</v>
      </c>
      <c r="P726" s="13" t="s">
        <v>32</v>
      </c>
      <c r="Q726" s="13"/>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3" customFormat="1" ht="186" customHeight="1" spans="1:74">
      <c r="A727" s="13">
        <v>723</v>
      </c>
      <c r="B727" s="13" t="s">
        <v>1621</v>
      </c>
      <c r="C727" s="13"/>
      <c r="D727" s="13" t="s">
        <v>230</v>
      </c>
      <c r="E727" s="13" t="s">
        <v>1754</v>
      </c>
      <c r="F727" s="53" t="s">
        <v>1743</v>
      </c>
      <c r="G727" s="13" t="s">
        <v>1744</v>
      </c>
      <c r="H727" s="13"/>
      <c r="I727" s="13"/>
      <c r="J727" s="13"/>
      <c r="K727" s="13"/>
      <c r="L727" s="13"/>
      <c r="M727" s="13" t="s">
        <v>1625</v>
      </c>
      <c r="N727" s="13" t="s">
        <v>30</v>
      </c>
      <c r="O727" s="13" t="s">
        <v>31</v>
      </c>
      <c r="P727" s="13" t="s">
        <v>32</v>
      </c>
      <c r="Q727" s="13"/>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3" customFormat="1" ht="186" customHeight="1" spans="1:74">
      <c r="A728" s="13">
        <v>724</v>
      </c>
      <c r="B728" s="13" t="s">
        <v>1621</v>
      </c>
      <c r="C728" s="13"/>
      <c r="D728" s="13" t="s">
        <v>230</v>
      </c>
      <c r="E728" s="13" t="s">
        <v>1755</v>
      </c>
      <c r="F728" s="53" t="s">
        <v>1743</v>
      </c>
      <c r="G728" s="13" t="s">
        <v>1744</v>
      </c>
      <c r="H728" s="13"/>
      <c r="I728" s="13"/>
      <c r="J728" s="13"/>
      <c r="K728" s="13"/>
      <c r="L728" s="13"/>
      <c r="M728" s="13" t="s">
        <v>1625</v>
      </c>
      <c r="N728" s="13" t="s">
        <v>30</v>
      </c>
      <c r="O728" s="13" t="s">
        <v>31</v>
      </c>
      <c r="P728" s="13" t="s">
        <v>32</v>
      </c>
      <c r="Q728" s="13"/>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3" customFormat="1" ht="186" customHeight="1" spans="1:74">
      <c r="A729" s="13">
        <v>725</v>
      </c>
      <c r="B729" s="13" t="s">
        <v>1621</v>
      </c>
      <c r="C729" s="13"/>
      <c r="D729" s="13" t="s">
        <v>230</v>
      </c>
      <c r="E729" s="13" t="s">
        <v>1756</v>
      </c>
      <c r="F729" s="53" t="s">
        <v>1743</v>
      </c>
      <c r="G729" s="13" t="s">
        <v>1744</v>
      </c>
      <c r="H729" s="13"/>
      <c r="I729" s="13"/>
      <c r="J729" s="13"/>
      <c r="K729" s="13"/>
      <c r="L729" s="13"/>
      <c r="M729" s="13" t="s">
        <v>1625</v>
      </c>
      <c r="N729" s="13" t="s">
        <v>30</v>
      </c>
      <c r="O729" s="13" t="s">
        <v>31</v>
      </c>
      <c r="P729" s="13" t="s">
        <v>32</v>
      </c>
      <c r="Q729" s="13"/>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3" customFormat="1" ht="186" customHeight="1" spans="1:74">
      <c r="A730" s="13">
        <v>726</v>
      </c>
      <c r="B730" s="13" t="s">
        <v>1621</v>
      </c>
      <c r="C730" s="13"/>
      <c r="D730" s="13" t="s">
        <v>230</v>
      </c>
      <c r="E730" s="13" t="s">
        <v>1757</v>
      </c>
      <c r="F730" s="53" t="s">
        <v>1743</v>
      </c>
      <c r="G730" s="13" t="s">
        <v>1744</v>
      </c>
      <c r="H730" s="13"/>
      <c r="I730" s="13"/>
      <c r="J730" s="13"/>
      <c r="K730" s="13"/>
      <c r="L730" s="13"/>
      <c r="M730" s="13" t="s">
        <v>1625</v>
      </c>
      <c r="N730" s="13" t="s">
        <v>30</v>
      </c>
      <c r="O730" s="13" t="s">
        <v>31</v>
      </c>
      <c r="P730" s="13" t="s">
        <v>32</v>
      </c>
      <c r="Q730" s="13"/>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3" customFormat="1" ht="186" customHeight="1" spans="1:74">
      <c r="A731" s="13">
        <v>727</v>
      </c>
      <c r="B731" s="13" t="s">
        <v>1621</v>
      </c>
      <c r="C731" s="13"/>
      <c r="D731" s="13" t="s">
        <v>230</v>
      </c>
      <c r="E731" s="13" t="s">
        <v>1758</v>
      </c>
      <c r="F731" s="53" t="s">
        <v>1743</v>
      </c>
      <c r="G731" s="13" t="s">
        <v>1759</v>
      </c>
      <c r="H731" s="13"/>
      <c r="I731" s="13"/>
      <c r="J731" s="13"/>
      <c r="K731" s="13"/>
      <c r="L731" s="13"/>
      <c r="M731" s="13" t="s">
        <v>1625</v>
      </c>
      <c r="N731" s="13" t="s">
        <v>30</v>
      </c>
      <c r="O731" s="13" t="s">
        <v>31</v>
      </c>
      <c r="P731" s="13" t="s">
        <v>32</v>
      </c>
      <c r="Q731" s="13"/>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3" customFormat="1" ht="186" customHeight="1" spans="1:74">
      <c r="A732" s="13">
        <v>728</v>
      </c>
      <c r="B732" s="13" t="s">
        <v>1621</v>
      </c>
      <c r="C732" s="13"/>
      <c r="D732" s="13" t="s">
        <v>151</v>
      </c>
      <c r="E732" s="13" t="s">
        <v>1760</v>
      </c>
      <c r="F732" s="53"/>
      <c r="G732" s="13" t="s">
        <v>1761</v>
      </c>
      <c r="H732" s="13"/>
      <c r="I732" s="13"/>
      <c r="J732" s="13"/>
      <c r="K732" s="13"/>
      <c r="L732" s="13"/>
      <c r="M732" s="13" t="s">
        <v>1625</v>
      </c>
      <c r="N732" s="13"/>
      <c r="O732" s="26"/>
      <c r="P732" s="13" t="s">
        <v>32</v>
      </c>
      <c r="Q732" s="13"/>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3" customFormat="1" ht="186" customHeight="1" spans="1:74">
      <c r="A733" s="13">
        <v>729</v>
      </c>
      <c r="B733" s="13" t="s">
        <v>1621</v>
      </c>
      <c r="C733" s="13"/>
      <c r="D733" s="13" t="s">
        <v>151</v>
      </c>
      <c r="E733" s="13" t="s">
        <v>1762</v>
      </c>
      <c r="F733" s="53"/>
      <c r="G733" s="13" t="s">
        <v>1763</v>
      </c>
      <c r="H733" s="13" t="s">
        <v>1764</v>
      </c>
      <c r="I733" s="13" t="s">
        <v>1765</v>
      </c>
      <c r="J733" s="13"/>
      <c r="K733" s="13"/>
      <c r="L733" s="13" t="s">
        <v>1766</v>
      </c>
      <c r="M733" s="13" t="s">
        <v>1625</v>
      </c>
      <c r="N733" s="13"/>
      <c r="O733" s="26"/>
      <c r="P733" s="13" t="s">
        <v>32</v>
      </c>
      <c r="Q733" s="13"/>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3" customFormat="1" ht="186" customHeight="1" spans="1:74">
      <c r="A734" s="13">
        <v>730</v>
      </c>
      <c r="B734" s="13" t="s">
        <v>1621</v>
      </c>
      <c r="C734" s="13"/>
      <c r="D734" s="13" t="s">
        <v>151</v>
      </c>
      <c r="E734" s="13" t="s">
        <v>1767</v>
      </c>
      <c r="F734" s="53"/>
      <c r="G734" s="13" t="s">
        <v>1768</v>
      </c>
      <c r="H734" s="13"/>
      <c r="I734" s="13"/>
      <c r="J734" s="13"/>
      <c r="K734" s="13"/>
      <c r="L734" s="13" t="s">
        <v>1769</v>
      </c>
      <c r="M734" s="13" t="s">
        <v>1625</v>
      </c>
      <c r="N734" s="13"/>
      <c r="O734" s="26"/>
      <c r="P734" s="13" t="s">
        <v>32</v>
      </c>
      <c r="Q734" s="13"/>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3" customFormat="1" ht="186" customHeight="1" spans="1:74">
      <c r="A735" s="13">
        <v>731</v>
      </c>
      <c r="B735" s="13" t="s">
        <v>1621</v>
      </c>
      <c r="C735" s="13"/>
      <c r="D735" s="13" t="s">
        <v>94</v>
      </c>
      <c r="E735" s="13" t="s">
        <v>1770</v>
      </c>
      <c r="F735" s="53"/>
      <c r="G735" s="13" t="s">
        <v>1771</v>
      </c>
      <c r="H735" s="13" t="s">
        <v>1772</v>
      </c>
      <c r="I735" s="13" t="s">
        <v>1773</v>
      </c>
      <c r="J735" s="13"/>
      <c r="K735" s="13"/>
      <c r="L735" s="13"/>
      <c r="M735" s="13" t="s">
        <v>1625</v>
      </c>
      <c r="N735" s="13" t="s">
        <v>1441</v>
      </c>
      <c r="O735" s="26"/>
      <c r="P735" s="13" t="s">
        <v>32</v>
      </c>
      <c r="Q735" s="13"/>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3" customFormat="1" ht="186" customHeight="1" spans="1:74">
      <c r="A736" s="13">
        <v>732</v>
      </c>
      <c r="B736" s="13" t="s">
        <v>1621</v>
      </c>
      <c r="C736" s="13"/>
      <c r="D736" s="13" t="s">
        <v>94</v>
      </c>
      <c r="E736" s="13" t="s">
        <v>1774</v>
      </c>
      <c r="F736" s="53"/>
      <c r="G736" s="13" t="s">
        <v>1775</v>
      </c>
      <c r="H736" s="13" t="s">
        <v>1776</v>
      </c>
      <c r="I736" s="13" t="s">
        <v>1777</v>
      </c>
      <c r="J736" s="13"/>
      <c r="K736" s="13"/>
      <c r="L736" s="13"/>
      <c r="M736" s="13" t="s">
        <v>1625</v>
      </c>
      <c r="N736" s="13" t="s">
        <v>1441</v>
      </c>
      <c r="O736" s="26"/>
      <c r="P736" s="13" t="s">
        <v>32</v>
      </c>
      <c r="Q736" s="13"/>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3" customFormat="1" ht="186" customHeight="1" spans="1:74">
      <c r="A737" s="13">
        <v>733</v>
      </c>
      <c r="B737" s="13" t="s">
        <v>1621</v>
      </c>
      <c r="C737" s="13"/>
      <c r="D737" s="13" t="s">
        <v>94</v>
      </c>
      <c r="E737" s="13" t="s">
        <v>1778</v>
      </c>
      <c r="F737" s="53"/>
      <c r="G737" s="13" t="s">
        <v>1779</v>
      </c>
      <c r="H737" s="13" t="s">
        <v>1780</v>
      </c>
      <c r="I737" s="13" t="s">
        <v>1781</v>
      </c>
      <c r="J737" s="13"/>
      <c r="K737" s="13"/>
      <c r="L737" s="13"/>
      <c r="M737" s="13" t="s">
        <v>1625</v>
      </c>
      <c r="N737" s="13" t="s">
        <v>1441</v>
      </c>
      <c r="O737" s="26"/>
      <c r="P737" s="13" t="s">
        <v>32</v>
      </c>
      <c r="Q737" s="13"/>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3" customFormat="1" ht="186" customHeight="1" spans="1:74">
      <c r="A738" s="13">
        <v>734</v>
      </c>
      <c r="B738" s="13" t="s">
        <v>1621</v>
      </c>
      <c r="C738" s="13"/>
      <c r="D738" s="13" t="s">
        <v>94</v>
      </c>
      <c r="E738" s="13" t="s">
        <v>1782</v>
      </c>
      <c r="F738" s="53"/>
      <c r="G738" s="13"/>
      <c r="H738" s="13" t="s">
        <v>1783</v>
      </c>
      <c r="I738" s="13"/>
      <c r="J738" s="13"/>
      <c r="K738" s="13"/>
      <c r="L738" s="13"/>
      <c r="M738" s="13" t="s">
        <v>1625</v>
      </c>
      <c r="N738" s="13" t="s">
        <v>1441</v>
      </c>
      <c r="O738" s="26"/>
      <c r="P738" s="13" t="s">
        <v>32</v>
      </c>
      <c r="Q738" s="13"/>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3" customFormat="1" ht="186" customHeight="1" spans="1:74">
      <c r="A739" s="13">
        <v>735</v>
      </c>
      <c r="B739" s="13" t="s">
        <v>1621</v>
      </c>
      <c r="C739" s="13"/>
      <c r="D739" s="13" t="s">
        <v>94</v>
      </c>
      <c r="E739" s="13" t="s">
        <v>1784</v>
      </c>
      <c r="F739" s="53"/>
      <c r="G739" s="13" t="s">
        <v>1785</v>
      </c>
      <c r="H739" s="13" t="s">
        <v>1786</v>
      </c>
      <c r="I739" s="13" t="s">
        <v>1787</v>
      </c>
      <c r="J739" s="13"/>
      <c r="K739" s="13"/>
      <c r="L739" s="13"/>
      <c r="M739" s="13" t="s">
        <v>1625</v>
      </c>
      <c r="N739" s="13" t="s">
        <v>1441</v>
      </c>
      <c r="O739" s="26"/>
      <c r="P739" s="13" t="s">
        <v>32</v>
      </c>
      <c r="Q739" s="13"/>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3" customFormat="1" ht="186" customHeight="1" spans="1:74">
      <c r="A740" s="13">
        <v>736</v>
      </c>
      <c r="B740" s="13" t="s">
        <v>1621</v>
      </c>
      <c r="C740" s="13"/>
      <c r="D740" s="13" t="s">
        <v>94</v>
      </c>
      <c r="E740" s="13" t="s">
        <v>1788</v>
      </c>
      <c r="F740" s="53"/>
      <c r="G740" s="13"/>
      <c r="H740" s="13" t="s">
        <v>1789</v>
      </c>
      <c r="I740" s="13"/>
      <c r="J740" s="13"/>
      <c r="K740" s="13"/>
      <c r="L740" s="13"/>
      <c r="M740" s="13" t="s">
        <v>1625</v>
      </c>
      <c r="N740" s="13" t="s">
        <v>1441</v>
      </c>
      <c r="O740" s="26"/>
      <c r="P740" s="13" t="s">
        <v>32</v>
      </c>
      <c r="Q740" s="13"/>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3" customFormat="1" ht="186" customHeight="1" spans="1:74">
      <c r="A741" s="13">
        <v>737</v>
      </c>
      <c r="B741" s="13" t="s">
        <v>1621</v>
      </c>
      <c r="C741" s="13"/>
      <c r="D741" s="13" t="s">
        <v>94</v>
      </c>
      <c r="E741" s="13" t="s">
        <v>1790</v>
      </c>
      <c r="F741" s="53"/>
      <c r="G741" s="13"/>
      <c r="H741" s="13" t="s">
        <v>1791</v>
      </c>
      <c r="I741" s="13"/>
      <c r="J741" s="13"/>
      <c r="K741" s="13"/>
      <c r="L741" s="13"/>
      <c r="M741" s="13" t="s">
        <v>1625</v>
      </c>
      <c r="N741" s="13" t="s">
        <v>1441</v>
      </c>
      <c r="O741" s="26"/>
      <c r="P741" s="13" t="s">
        <v>32</v>
      </c>
      <c r="Q741" s="13"/>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3" customFormat="1" ht="186" customHeight="1" spans="1:74">
      <c r="A742" s="13">
        <v>738</v>
      </c>
      <c r="B742" s="13" t="s">
        <v>1621</v>
      </c>
      <c r="C742" s="13"/>
      <c r="D742" s="13" t="s">
        <v>94</v>
      </c>
      <c r="E742" s="13" t="s">
        <v>1792</v>
      </c>
      <c r="F742" s="53"/>
      <c r="G742" s="13"/>
      <c r="H742" s="13" t="s">
        <v>1793</v>
      </c>
      <c r="I742" s="13"/>
      <c r="J742" s="13"/>
      <c r="K742" s="13"/>
      <c r="L742" s="13"/>
      <c r="M742" s="13" t="s">
        <v>1625</v>
      </c>
      <c r="N742" s="13" t="s">
        <v>1441</v>
      </c>
      <c r="O742" s="26"/>
      <c r="P742" s="13" t="s">
        <v>32</v>
      </c>
      <c r="Q742" s="13"/>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3" customFormat="1" ht="186" customHeight="1" spans="1:74">
      <c r="A743" s="13">
        <v>739</v>
      </c>
      <c r="B743" s="13" t="s">
        <v>1621</v>
      </c>
      <c r="C743" s="13"/>
      <c r="D743" s="13" t="s">
        <v>94</v>
      </c>
      <c r="E743" s="13" t="s">
        <v>1794</v>
      </c>
      <c r="F743" s="53"/>
      <c r="G743" s="13"/>
      <c r="H743" s="13" t="s">
        <v>1795</v>
      </c>
      <c r="I743" s="13"/>
      <c r="J743" s="13"/>
      <c r="K743" s="13"/>
      <c r="L743" s="13"/>
      <c r="M743" s="13" t="s">
        <v>1625</v>
      </c>
      <c r="N743" s="13" t="s">
        <v>1441</v>
      </c>
      <c r="O743" s="26"/>
      <c r="P743" s="13" t="s">
        <v>32</v>
      </c>
      <c r="Q743" s="13"/>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3" customFormat="1" ht="186" customHeight="1" spans="1:74">
      <c r="A744" s="13">
        <v>740</v>
      </c>
      <c r="B744" s="13" t="s">
        <v>1621</v>
      </c>
      <c r="C744" s="13"/>
      <c r="D744" s="13" t="s">
        <v>94</v>
      </c>
      <c r="E744" s="13" t="s">
        <v>1796</v>
      </c>
      <c r="F744" s="53"/>
      <c r="G744" s="13"/>
      <c r="H744" s="13" t="s">
        <v>1797</v>
      </c>
      <c r="I744" s="13" t="s">
        <v>1798</v>
      </c>
      <c r="J744" s="13"/>
      <c r="K744" s="13"/>
      <c r="L744" s="13"/>
      <c r="M744" s="13" t="s">
        <v>1625</v>
      </c>
      <c r="N744" s="13" t="s">
        <v>1441</v>
      </c>
      <c r="O744" s="26"/>
      <c r="P744" s="13" t="s">
        <v>32</v>
      </c>
      <c r="Q744" s="13"/>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3" customFormat="1" ht="186" customHeight="1" spans="1:74">
      <c r="A745" s="13">
        <v>741</v>
      </c>
      <c r="B745" s="13" t="s">
        <v>1621</v>
      </c>
      <c r="C745" s="13"/>
      <c r="D745" s="13" t="s">
        <v>94</v>
      </c>
      <c r="E745" s="13" t="s">
        <v>1799</v>
      </c>
      <c r="F745" s="53"/>
      <c r="G745" s="13"/>
      <c r="H745" s="13" t="s">
        <v>1800</v>
      </c>
      <c r="I745" s="13"/>
      <c r="J745" s="13"/>
      <c r="K745" s="13"/>
      <c r="L745" s="13"/>
      <c r="M745" s="13" t="s">
        <v>1625</v>
      </c>
      <c r="N745" s="13" t="s">
        <v>1441</v>
      </c>
      <c r="O745" s="26"/>
      <c r="P745" s="13" t="s">
        <v>32</v>
      </c>
      <c r="Q745" s="13"/>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3" customFormat="1" ht="186" customHeight="1" spans="1:74">
      <c r="A746" s="13">
        <v>742</v>
      </c>
      <c r="B746" s="13" t="s">
        <v>1621</v>
      </c>
      <c r="C746" s="13"/>
      <c r="D746" s="13" t="s">
        <v>94</v>
      </c>
      <c r="E746" s="13" t="s">
        <v>1801</v>
      </c>
      <c r="F746" s="53"/>
      <c r="G746" s="13"/>
      <c r="H746" s="13" t="s">
        <v>1802</v>
      </c>
      <c r="I746" s="13"/>
      <c r="J746" s="13"/>
      <c r="K746" s="13"/>
      <c r="L746" s="13"/>
      <c r="M746" s="13" t="s">
        <v>1625</v>
      </c>
      <c r="N746" s="13" t="s">
        <v>1441</v>
      </c>
      <c r="O746" s="26"/>
      <c r="P746" s="13" t="s">
        <v>32</v>
      </c>
      <c r="Q746" s="13"/>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3" customFormat="1" ht="186" customHeight="1" spans="1:74">
      <c r="A747" s="13">
        <v>743</v>
      </c>
      <c r="B747" s="13" t="s">
        <v>1621</v>
      </c>
      <c r="C747" s="13"/>
      <c r="D747" s="13" t="s">
        <v>94</v>
      </c>
      <c r="E747" s="13" t="s">
        <v>1803</v>
      </c>
      <c r="F747" s="53"/>
      <c r="G747" s="13"/>
      <c r="H747" s="13" t="s">
        <v>1804</v>
      </c>
      <c r="I747" s="13"/>
      <c r="J747" s="13"/>
      <c r="K747" s="13"/>
      <c r="L747" s="13"/>
      <c r="M747" s="13" t="s">
        <v>1625</v>
      </c>
      <c r="N747" s="13" t="s">
        <v>1441</v>
      </c>
      <c r="O747" s="26"/>
      <c r="P747" s="13" t="s">
        <v>32</v>
      </c>
      <c r="Q747" s="13"/>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3" customFormat="1" ht="186" customHeight="1" spans="1:74">
      <c r="A748" s="13">
        <v>744</v>
      </c>
      <c r="B748" s="13" t="s">
        <v>1621</v>
      </c>
      <c r="C748" s="13"/>
      <c r="D748" s="13" t="s">
        <v>94</v>
      </c>
      <c r="E748" s="13" t="s">
        <v>1805</v>
      </c>
      <c r="F748" s="53"/>
      <c r="G748" s="13"/>
      <c r="H748" s="13" t="s">
        <v>1806</v>
      </c>
      <c r="I748" s="13"/>
      <c r="J748" s="13"/>
      <c r="K748" s="13"/>
      <c r="L748" s="13"/>
      <c r="M748" s="13" t="s">
        <v>1625</v>
      </c>
      <c r="N748" s="13" t="s">
        <v>1441</v>
      </c>
      <c r="O748" s="26"/>
      <c r="P748" s="13" t="s">
        <v>32</v>
      </c>
      <c r="Q748" s="13"/>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3" customFormat="1" ht="186" customHeight="1" spans="1:74">
      <c r="A749" s="13">
        <v>745</v>
      </c>
      <c r="B749" s="13" t="s">
        <v>1621</v>
      </c>
      <c r="C749" s="13"/>
      <c r="D749" s="13" t="s">
        <v>94</v>
      </c>
      <c r="E749" s="13" t="s">
        <v>1807</v>
      </c>
      <c r="F749" s="53"/>
      <c r="G749" s="13"/>
      <c r="H749" s="13" t="s">
        <v>1808</v>
      </c>
      <c r="I749" s="13"/>
      <c r="J749" s="13"/>
      <c r="K749" s="13"/>
      <c r="L749" s="13"/>
      <c r="M749" s="13" t="s">
        <v>1625</v>
      </c>
      <c r="N749" s="13" t="s">
        <v>1441</v>
      </c>
      <c r="O749" s="26"/>
      <c r="P749" s="13" t="s">
        <v>32</v>
      </c>
      <c r="Q749" s="13"/>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3" customFormat="1" ht="186" customHeight="1" spans="1:74">
      <c r="A750" s="13">
        <v>746</v>
      </c>
      <c r="B750" s="13" t="s">
        <v>1621</v>
      </c>
      <c r="C750" s="13"/>
      <c r="D750" s="13" t="s">
        <v>94</v>
      </c>
      <c r="E750" s="13" t="s">
        <v>1809</v>
      </c>
      <c r="F750" s="53"/>
      <c r="G750" s="13"/>
      <c r="H750" s="13" t="s">
        <v>1810</v>
      </c>
      <c r="I750" s="13"/>
      <c r="J750" s="13"/>
      <c r="K750" s="13"/>
      <c r="L750" s="13"/>
      <c r="M750" s="13" t="s">
        <v>1625</v>
      </c>
      <c r="N750" s="13" t="s">
        <v>1441</v>
      </c>
      <c r="O750" s="26"/>
      <c r="P750" s="13" t="s">
        <v>32</v>
      </c>
      <c r="Q750" s="13"/>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3" customFormat="1" ht="186" customHeight="1" spans="1:74">
      <c r="A751" s="13">
        <v>747</v>
      </c>
      <c r="B751" s="13" t="s">
        <v>1621</v>
      </c>
      <c r="C751" s="13"/>
      <c r="D751" s="13" t="s">
        <v>94</v>
      </c>
      <c r="E751" s="13" t="s">
        <v>1811</v>
      </c>
      <c r="F751" s="53"/>
      <c r="G751" s="13"/>
      <c r="H751" s="13" t="s">
        <v>1812</v>
      </c>
      <c r="I751" s="13"/>
      <c r="J751" s="13"/>
      <c r="K751" s="13"/>
      <c r="L751" s="13"/>
      <c r="M751" s="13" t="s">
        <v>1625</v>
      </c>
      <c r="N751" s="13" t="s">
        <v>1441</v>
      </c>
      <c r="O751" s="26"/>
      <c r="P751" s="13" t="s">
        <v>32</v>
      </c>
      <c r="Q751" s="13"/>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3" customFormat="1" ht="186" customHeight="1" spans="1:74">
      <c r="A752" s="13">
        <v>748</v>
      </c>
      <c r="B752" s="13" t="s">
        <v>1621</v>
      </c>
      <c r="C752" s="13"/>
      <c r="D752" s="13" t="s">
        <v>94</v>
      </c>
      <c r="E752" s="13" t="s">
        <v>1813</v>
      </c>
      <c r="F752" s="53"/>
      <c r="G752" s="13"/>
      <c r="H752" s="13" t="s">
        <v>1814</v>
      </c>
      <c r="I752" s="13"/>
      <c r="J752" s="13"/>
      <c r="K752" s="13"/>
      <c r="L752" s="13"/>
      <c r="M752" s="13" t="s">
        <v>1625</v>
      </c>
      <c r="N752" s="13" t="s">
        <v>1441</v>
      </c>
      <c r="O752" s="26"/>
      <c r="P752" s="13" t="s">
        <v>32</v>
      </c>
      <c r="Q752" s="13"/>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3" customFormat="1" ht="186" customHeight="1" spans="1:74">
      <c r="A753" s="13">
        <v>749</v>
      </c>
      <c r="B753" s="13" t="s">
        <v>1621</v>
      </c>
      <c r="C753" s="13"/>
      <c r="D753" s="13" t="s">
        <v>94</v>
      </c>
      <c r="E753" s="13" t="s">
        <v>1815</v>
      </c>
      <c r="F753" s="53"/>
      <c r="G753" s="13"/>
      <c r="H753" s="13" t="s">
        <v>1816</v>
      </c>
      <c r="I753" s="13"/>
      <c r="J753" s="13"/>
      <c r="K753" s="13"/>
      <c r="L753" s="13"/>
      <c r="M753" s="13" t="s">
        <v>1625</v>
      </c>
      <c r="N753" s="13" t="s">
        <v>1441</v>
      </c>
      <c r="O753" s="26"/>
      <c r="P753" s="13" t="s">
        <v>32</v>
      </c>
      <c r="Q753" s="13"/>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3" customFormat="1" ht="186" customHeight="1" spans="1:74">
      <c r="A754" s="13">
        <v>750</v>
      </c>
      <c r="B754" s="13" t="s">
        <v>1621</v>
      </c>
      <c r="C754" s="13"/>
      <c r="D754" s="13" t="s">
        <v>94</v>
      </c>
      <c r="E754" s="13" t="s">
        <v>1817</v>
      </c>
      <c r="F754" s="53"/>
      <c r="G754" s="13"/>
      <c r="H754" s="13" t="s">
        <v>1818</v>
      </c>
      <c r="I754" s="13"/>
      <c r="J754" s="13"/>
      <c r="K754" s="13"/>
      <c r="L754" s="13"/>
      <c r="M754" s="13" t="s">
        <v>1625</v>
      </c>
      <c r="N754" s="13" t="s">
        <v>1441</v>
      </c>
      <c r="O754" s="26"/>
      <c r="P754" s="13" t="s">
        <v>32</v>
      </c>
      <c r="Q754" s="13"/>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3" customFormat="1" ht="186" customHeight="1" spans="1:74">
      <c r="A755" s="13">
        <v>751</v>
      </c>
      <c r="B755" s="13" t="s">
        <v>1621</v>
      </c>
      <c r="C755" s="13"/>
      <c r="D755" s="13" t="s">
        <v>94</v>
      </c>
      <c r="E755" s="13" t="s">
        <v>1819</v>
      </c>
      <c r="F755" s="53"/>
      <c r="G755" s="13"/>
      <c r="H755" s="13"/>
      <c r="I755" s="13" t="s">
        <v>1820</v>
      </c>
      <c r="J755" s="13"/>
      <c r="K755" s="13"/>
      <c r="L755" s="13"/>
      <c r="M755" s="13" t="s">
        <v>1625</v>
      </c>
      <c r="N755" s="13" t="s">
        <v>1441</v>
      </c>
      <c r="O755" s="26"/>
      <c r="P755" s="13" t="s">
        <v>32</v>
      </c>
      <c r="Q755" s="13"/>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3" customFormat="1" ht="186" customHeight="1" spans="1:74">
      <c r="A756" s="13">
        <v>752</v>
      </c>
      <c r="B756" s="13" t="s">
        <v>1621</v>
      </c>
      <c r="C756" s="13"/>
      <c r="D756" s="13" t="s">
        <v>94</v>
      </c>
      <c r="E756" s="13" t="s">
        <v>1821</v>
      </c>
      <c r="F756" s="53"/>
      <c r="G756" s="13"/>
      <c r="H756" s="13"/>
      <c r="I756" s="13" t="s">
        <v>1822</v>
      </c>
      <c r="J756" s="13"/>
      <c r="K756" s="13"/>
      <c r="L756" s="13"/>
      <c r="M756" s="13" t="s">
        <v>1625</v>
      </c>
      <c r="N756" s="13" t="s">
        <v>1441</v>
      </c>
      <c r="O756" s="26"/>
      <c r="P756" s="13" t="s">
        <v>32</v>
      </c>
      <c r="Q756" s="13"/>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3" customFormat="1" ht="186" customHeight="1" spans="1:74">
      <c r="A757" s="13">
        <v>753</v>
      </c>
      <c r="B757" s="13" t="s">
        <v>1621</v>
      </c>
      <c r="C757" s="13"/>
      <c r="D757" s="13" t="s">
        <v>94</v>
      </c>
      <c r="E757" s="13" t="s">
        <v>1823</v>
      </c>
      <c r="F757" s="53"/>
      <c r="G757" s="13"/>
      <c r="H757" s="13"/>
      <c r="I757" s="13" t="s">
        <v>1824</v>
      </c>
      <c r="J757" s="13"/>
      <c r="K757" s="13"/>
      <c r="L757" s="13"/>
      <c r="M757" s="13" t="s">
        <v>1625</v>
      </c>
      <c r="N757" s="13" t="s">
        <v>1441</v>
      </c>
      <c r="O757" s="26"/>
      <c r="P757" s="13" t="s">
        <v>32</v>
      </c>
      <c r="Q757" s="13"/>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3" customFormat="1" ht="186" customHeight="1" spans="1:74">
      <c r="A758" s="13">
        <v>754</v>
      </c>
      <c r="B758" s="13" t="s">
        <v>1621</v>
      </c>
      <c r="C758" s="13"/>
      <c r="D758" s="13" t="s">
        <v>94</v>
      </c>
      <c r="E758" s="13" t="s">
        <v>1825</v>
      </c>
      <c r="F758" s="53"/>
      <c r="G758" s="13"/>
      <c r="H758" s="13"/>
      <c r="I758" s="13" t="s">
        <v>1826</v>
      </c>
      <c r="J758" s="13"/>
      <c r="K758" s="13"/>
      <c r="L758" s="13"/>
      <c r="M758" s="13" t="s">
        <v>1625</v>
      </c>
      <c r="N758" s="13" t="s">
        <v>1441</v>
      </c>
      <c r="O758" s="26"/>
      <c r="P758" s="13" t="s">
        <v>32</v>
      </c>
      <c r="Q758" s="13"/>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3" customFormat="1" ht="186" customHeight="1" spans="1:74">
      <c r="A759" s="13">
        <v>755</v>
      </c>
      <c r="B759" s="13" t="s">
        <v>1621</v>
      </c>
      <c r="C759" s="13"/>
      <c r="D759" s="13" t="s">
        <v>94</v>
      </c>
      <c r="E759" s="13" t="s">
        <v>1827</v>
      </c>
      <c r="F759" s="53"/>
      <c r="G759" s="13"/>
      <c r="H759" s="13"/>
      <c r="I759" s="13" t="s">
        <v>1828</v>
      </c>
      <c r="J759" s="13"/>
      <c r="K759" s="13"/>
      <c r="L759" s="13"/>
      <c r="M759" s="13" t="s">
        <v>1625</v>
      </c>
      <c r="N759" s="13" t="s">
        <v>1441</v>
      </c>
      <c r="O759" s="26"/>
      <c r="P759" s="13" t="s">
        <v>32</v>
      </c>
      <c r="Q759" s="13"/>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3" customFormat="1" ht="186" customHeight="1" spans="1:74">
      <c r="A760" s="13">
        <v>756</v>
      </c>
      <c r="B760" s="13" t="s">
        <v>1621</v>
      </c>
      <c r="C760" s="13"/>
      <c r="D760" s="13" t="s">
        <v>94</v>
      </c>
      <c r="E760" s="13" t="s">
        <v>1829</v>
      </c>
      <c r="F760" s="53"/>
      <c r="G760" s="13"/>
      <c r="H760" s="13"/>
      <c r="I760" s="13" t="s">
        <v>1830</v>
      </c>
      <c r="J760" s="13"/>
      <c r="K760" s="13"/>
      <c r="L760" s="13"/>
      <c r="M760" s="13" t="s">
        <v>1625</v>
      </c>
      <c r="N760" s="13" t="s">
        <v>1441</v>
      </c>
      <c r="O760" s="26"/>
      <c r="P760" s="13" t="s">
        <v>32</v>
      </c>
      <c r="Q760" s="13"/>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3" customFormat="1" ht="186" customHeight="1" spans="1:74">
      <c r="A761" s="13">
        <v>757</v>
      </c>
      <c r="B761" s="13" t="s">
        <v>1621</v>
      </c>
      <c r="C761" s="13"/>
      <c r="D761" s="13" t="s">
        <v>94</v>
      </c>
      <c r="E761" s="13" t="s">
        <v>1831</v>
      </c>
      <c r="F761" s="53"/>
      <c r="G761" s="13"/>
      <c r="H761" s="13"/>
      <c r="I761" s="13" t="s">
        <v>1832</v>
      </c>
      <c r="J761" s="13"/>
      <c r="K761" s="13"/>
      <c r="L761" s="13"/>
      <c r="M761" s="13" t="s">
        <v>1625</v>
      </c>
      <c r="N761" s="13" t="s">
        <v>1441</v>
      </c>
      <c r="O761" s="26"/>
      <c r="P761" s="13" t="s">
        <v>32</v>
      </c>
      <c r="Q761" s="13"/>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3" customFormat="1" ht="186" customHeight="1" spans="1:74">
      <c r="A762" s="13">
        <v>758</v>
      </c>
      <c r="B762" s="13" t="s">
        <v>1621</v>
      </c>
      <c r="C762" s="13"/>
      <c r="D762" s="13" t="s">
        <v>94</v>
      </c>
      <c r="E762" s="13" t="s">
        <v>1833</v>
      </c>
      <c r="F762" s="53"/>
      <c r="G762" s="13"/>
      <c r="H762" s="13"/>
      <c r="I762" s="13" t="s">
        <v>1834</v>
      </c>
      <c r="J762" s="13"/>
      <c r="K762" s="13"/>
      <c r="L762" s="13"/>
      <c r="M762" s="13" t="s">
        <v>1625</v>
      </c>
      <c r="N762" s="13" t="s">
        <v>1441</v>
      </c>
      <c r="O762" s="26"/>
      <c r="P762" s="13" t="s">
        <v>32</v>
      </c>
      <c r="Q762" s="13"/>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3" customFormat="1" ht="186" customHeight="1" spans="1:74">
      <c r="A763" s="13">
        <v>759</v>
      </c>
      <c r="B763" s="13" t="s">
        <v>1621</v>
      </c>
      <c r="C763" s="13"/>
      <c r="D763" s="13" t="s">
        <v>94</v>
      </c>
      <c r="E763" s="13" t="s">
        <v>1835</v>
      </c>
      <c r="F763" s="53"/>
      <c r="G763" s="13"/>
      <c r="H763" s="13"/>
      <c r="I763" s="13" t="s">
        <v>1836</v>
      </c>
      <c r="J763" s="13"/>
      <c r="K763" s="13"/>
      <c r="L763" s="13"/>
      <c r="M763" s="13" t="s">
        <v>1625</v>
      </c>
      <c r="N763" s="13" t="s">
        <v>1441</v>
      </c>
      <c r="O763" s="26"/>
      <c r="P763" s="13" t="s">
        <v>32</v>
      </c>
      <c r="Q763" s="13"/>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3" customFormat="1" ht="186" customHeight="1" spans="1:74">
      <c r="A764" s="13">
        <v>760</v>
      </c>
      <c r="B764" s="13" t="s">
        <v>1621</v>
      </c>
      <c r="C764" s="13"/>
      <c r="D764" s="13" t="s">
        <v>94</v>
      </c>
      <c r="E764" s="13" t="s">
        <v>1837</v>
      </c>
      <c r="F764" s="53"/>
      <c r="G764" s="13"/>
      <c r="H764" s="13"/>
      <c r="I764" s="13" t="s">
        <v>1838</v>
      </c>
      <c r="J764" s="13"/>
      <c r="K764" s="13"/>
      <c r="L764" s="13"/>
      <c r="M764" s="13" t="s">
        <v>1625</v>
      </c>
      <c r="N764" s="13" t="s">
        <v>1441</v>
      </c>
      <c r="O764" s="26"/>
      <c r="P764" s="13" t="s">
        <v>32</v>
      </c>
      <c r="Q764" s="13"/>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3" customFormat="1" ht="186" customHeight="1" spans="1:74">
      <c r="A765" s="13">
        <v>761</v>
      </c>
      <c r="B765" s="13" t="s">
        <v>1621</v>
      </c>
      <c r="C765" s="13"/>
      <c r="D765" s="13" t="s">
        <v>94</v>
      </c>
      <c r="E765" s="13" t="s">
        <v>1839</v>
      </c>
      <c r="F765" s="53"/>
      <c r="G765" s="13"/>
      <c r="H765" s="13"/>
      <c r="I765" s="13"/>
      <c r="J765" s="13"/>
      <c r="K765" s="13" t="s">
        <v>1840</v>
      </c>
      <c r="L765" s="13"/>
      <c r="M765" s="13" t="s">
        <v>1625</v>
      </c>
      <c r="N765" s="13" t="s">
        <v>1441</v>
      </c>
      <c r="O765" s="26"/>
      <c r="P765" s="13" t="s">
        <v>32</v>
      </c>
      <c r="Q765" s="13"/>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3" customFormat="1" ht="186" customHeight="1" spans="1:74">
      <c r="A766" s="13">
        <v>762</v>
      </c>
      <c r="B766" s="13" t="s">
        <v>1621</v>
      </c>
      <c r="C766" s="13"/>
      <c r="D766" s="13" t="s">
        <v>94</v>
      </c>
      <c r="E766" s="13" t="s">
        <v>1841</v>
      </c>
      <c r="F766" s="53"/>
      <c r="G766" s="13"/>
      <c r="H766" s="13"/>
      <c r="I766" s="13"/>
      <c r="J766" s="13"/>
      <c r="K766" s="13" t="s">
        <v>1842</v>
      </c>
      <c r="L766" s="13"/>
      <c r="M766" s="13" t="s">
        <v>1625</v>
      </c>
      <c r="N766" s="13" t="s">
        <v>1441</v>
      </c>
      <c r="O766" s="26"/>
      <c r="P766" s="13" t="s">
        <v>32</v>
      </c>
      <c r="Q766" s="13"/>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3" customFormat="1" ht="186" customHeight="1" spans="1:74">
      <c r="A767" s="13">
        <v>763</v>
      </c>
      <c r="B767" s="13" t="s">
        <v>1621</v>
      </c>
      <c r="C767" s="13"/>
      <c r="D767" s="13" t="s">
        <v>94</v>
      </c>
      <c r="E767" s="13" t="s">
        <v>1843</v>
      </c>
      <c r="F767" s="53"/>
      <c r="G767" s="13" t="s">
        <v>1844</v>
      </c>
      <c r="H767" s="13" t="s">
        <v>1845</v>
      </c>
      <c r="I767" s="13"/>
      <c r="J767" s="13"/>
      <c r="K767" s="13"/>
      <c r="L767" s="13"/>
      <c r="M767" s="13" t="s">
        <v>1625</v>
      </c>
      <c r="N767" s="13" t="s">
        <v>1441</v>
      </c>
      <c r="O767" s="26"/>
      <c r="P767" s="13" t="s">
        <v>32</v>
      </c>
      <c r="Q767" s="13"/>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3" customFormat="1" ht="186" customHeight="1" spans="1:74">
      <c r="A768" s="13">
        <v>764</v>
      </c>
      <c r="B768" s="13" t="s">
        <v>1621</v>
      </c>
      <c r="C768" s="13"/>
      <c r="D768" s="13" t="s">
        <v>94</v>
      </c>
      <c r="E768" s="13" t="s">
        <v>1846</v>
      </c>
      <c r="F768" s="53"/>
      <c r="G768" s="13" t="s">
        <v>1847</v>
      </c>
      <c r="H768" s="13" t="s">
        <v>1848</v>
      </c>
      <c r="I768" s="13"/>
      <c r="J768" s="13"/>
      <c r="K768" s="13"/>
      <c r="L768" s="13"/>
      <c r="M768" s="13" t="s">
        <v>1625</v>
      </c>
      <c r="N768" s="13" t="s">
        <v>1441</v>
      </c>
      <c r="O768" s="26"/>
      <c r="P768" s="13" t="s">
        <v>32</v>
      </c>
      <c r="Q768" s="13"/>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3" customFormat="1" ht="186" customHeight="1" spans="1:74">
      <c r="A769" s="13">
        <v>765</v>
      </c>
      <c r="B769" s="13" t="s">
        <v>1621</v>
      </c>
      <c r="C769" s="13"/>
      <c r="D769" s="13" t="s">
        <v>94</v>
      </c>
      <c r="E769" s="13" t="s">
        <v>1849</v>
      </c>
      <c r="F769" s="53"/>
      <c r="G769" s="13" t="s">
        <v>1850</v>
      </c>
      <c r="H769" s="13" t="s">
        <v>1851</v>
      </c>
      <c r="I769" s="13"/>
      <c r="J769" s="13"/>
      <c r="K769" s="13"/>
      <c r="L769" s="13"/>
      <c r="M769" s="13" t="s">
        <v>1625</v>
      </c>
      <c r="N769" s="13" t="s">
        <v>1441</v>
      </c>
      <c r="O769" s="26"/>
      <c r="P769" s="13" t="s">
        <v>32</v>
      </c>
      <c r="Q769" s="13"/>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3" customFormat="1" ht="186" customHeight="1" spans="1:74">
      <c r="A770" s="13">
        <v>766</v>
      </c>
      <c r="B770" s="13" t="s">
        <v>1621</v>
      </c>
      <c r="C770" s="13"/>
      <c r="D770" s="13" t="s">
        <v>94</v>
      </c>
      <c r="E770" s="13" t="s">
        <v>1852</v>
      </c>
      <c r="F770" s="53"/>
      <c r="G770" s="13" t="s">
        <v>1853</v>
      </c>
      <c r="H770" s="13" t="s">
        <v>1854</v>
      </c>
      <c r="I770" s="13"/>
      <c r="J770" s="13"/>
      <c r="K770" s="13"/>
      <c r="L770" s="13"/>
      <c r="M770" s="13" t="s">
        <v>1625</v>
      </c>
      <c r="N770" s="13" t="s">
        <v>1441</v>
      </c>
      <c r="O770" s="26"/>
      <c r="P770" s="13" t="s">
        <v>32</v>
      </c>
      <c r="Q770" s="13"/>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3" customFormat="1" ht="186" customHeight="1" spans="1:74">
      <c r="A771" s="13">
        <v>767</v>
      </c>
      <c r="B771" s="13" t="s">
        <v>1621</v>
      </c>
      <c r="C771" s="13"/>
      <c r="D771" s="13" t="s">
        <v>94</v>
      </c>
      <c r="E771" s="13" t="s">
        <v>1855</v>
      </c>
      <c r="F771" s="53"/>
      <c r="G771" s="13" t="s">
        <v>1856</v>
      </c>
      <c r="H771" s="13" t="s">
        <v>1857</v>
      </c>
      <c r="I771" s="13"/>
      <c r="J771" s="13"/>
      <c r="K771" s="13"/>
      <c r="L771" s="13"/>
      <c r="M771" s="13" t="s">
        <v>1625</v>
      </c>
      <c r="N771" s="13" t="s">
        <v>1441</v>
      </c>
      <c r="O771" s="26"/>
      <c r="P771" s="13" t="s">
        <v>32</v>
      </c>
      <c r="Q771" s="13"/>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3" customFormat="1" ht="186" customHeight="1" spans="1:74">
      <c r="A772" s="13">
        <v>768</v>
      </c>
      <c r="B772" s="13" t="s">
        <v>1621</v>
      </c>
      <c r="C772" s="13"/>
      <c r="D772" s="13" t="s">
        <v>94</v>
      </c>
      <c r="E772" s="13" t="s">
        <v>1858</v>
      </c>
      <c r="F772" s="53"/>
      <c r="G772" s="13" t="s">
        <v>1859</v>
      </c>
      <c r="H772" s="13" t="s">
        <v>1860</v>
      </c>
      <c r="I772" s="13"/>
      <c r="J772" s="13"/>
      <c r="K772" s="13"/>
      <c r="L772" s="13"/>
      <c r="M772" s="13" t="s">
        <v>1625</v>
      </c>
      <c r="N772" s="13" t="s">
        <v>1441</v>
      </c>
      <c r="O772" s="26"/>
      <c r="P772" s="13" t="s">
        <v>32</v>
      </c>
      <c r="Q772" s="13"/>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3" customFormat="1" ht="186" customHeight="1" spans="1:74">
      <c r="A773" s="13">
        <v>769</v>
      </c>
      <c r="B773" s="13" t="s">
        <v>1621</v>
      </c>
      <c r="C773" s="13"/>
      <c r="D773" s="13" t="s">
        <v>94</v>
      </c>
      <c r="E773" s="13" t="s">
        <v>1861</v>
      </c>
      <c r="F773" s="53"/>
      <c r="G773" s="13" t="s">
        <v>1862</v>
      </c>
      <c r="H773" s="13" t="s">
        <v>1863</v>
      </c>
      <c r="I773" s="13"/>
      <c r="J773" s="13"/>
      <c r="K773" s="13"/>
      <c r="L773" s="13"/>
      <c r="M773" s="13" t="s">
        <v>1625</v>
      </c>
      <c r="N773" s="13" t="s">
        <v>1441</v>
      </c>
      <c r="O773" s="26"/>
      <c r="P773" s="13" t="s">
        <v>32</v>
      </c>
      <c r="Q773" s="13"/>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3" customFormat="1" ht="186" customHeight="1" spans="1:74">
      <c r="A774" s="13">
        <v>770</v>
      </c>
      <c r="B774" s="13" t="s">
        <v>1621</v>
      </c>
      <c r="C774" s="13"/>
      <c r="D774" s="13" t="s">
        <v>94</v>
      </c>
      <c r="E774" s="13" t="s">
        <v>1864</v>
      </c>
      <c r="F774" s="53"/>
      <c r="G774" s="13" t="s">
        <v>1865</v>
      </c>
      <c r="H774" s="13" t="s">
        <v>1866</v>
      </c>
      <c r="I774" s="13"/>
      <c r="J774" s="13"/>
      <c r="K774" s="13"/>
      <c r="L774" s="13"/>
      <c r="M774" s="13" t="s">
        <v>1625</v>
      </c>
      <c r="N774" s="13" t="s">
        <v>1441</v>
      </c>
      <c r="O774" s="26"/>
      <c r="P774" s="13" t="s">
        <v>32</v>
      </c>
      <c r="Q774" s="13"/>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3" customFormat="1" ht="186" customHeight="1" spans="1:74">
      <c r="A775" s="13">
        <v>771</v>
      </c>
      <c r="B775" s="13" t="s">
        <v>1621</v>
      </c>
      <c r="C775" s="13"/>
      <c r="D775" s="13" t="s">
        <v>94</v>
      </c>
      <c r="E775" s="13" t="s">
        <v>1867</v>
      </c>
      <c r="F775" s="53"/>
      <c r="G775" s="13"/>
      <c r="H775" s="13" t="s">
        <v>1868</v>
      </c>
      <c r="I775" s="13"/>
      <c r="J775" s="13"/>
      <c r="K775" s="13"/>
      <c r="L775" s="13"/>
      <c r="M775" s="13" t="s">
        <v>1625</v>
      </c>
      <c r="N775" s="13" t="s">
        <v>1441</v>
      </c>
      <c r="O775" s="26"/>
      <c r="P775" s="13" t="s">
        <v>32</v>
      </c>
      <c r="Q775" s="13"/>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3" customFormat="1" ht="186" customHeight="1" spans="1:74">
      <c r="A776" s="13">
        <v>772</v>
      </c>
      <c r="B776" s="13" t="s">
        <v>1621</v>
      </c>
      <c r="C776" s="13"/>
      <c r="D776" s="13" t="s">
        <v>94</v>
      </c>
      <c r="E776" s="13" t="s">
        <v>1869</v>
      </c>
      <c r="F776" s="53"/>
      <c r="G776" s="13"/>
      <c r="H776" s="13" t="s">
        <v>1870</v>
      </c>
      <c r="I776" s="13"/>
      <c r="J776" s="13"/>
      <c r="K776" s="13"/>
      <c r="L776" s="13"/>
      <c r="M776" s="13" t="s">
        <v>1625</v>
      </c>
      <c r="N776" s="13" t="s">
        <v>1441</v>
      </c>
      <c r="O776" s="26"/>
      <c r="P776" s="13" t="s">
        <v>32</v>
      </c>
      <c r="Q776" s="13"/>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3" customFormat="1" ht="186" customHeight="1" spans="1:74">
      <c r="A777" s="13">
        <v>773</v>
      </c>
      <c r="B777" s="13" t="s">
        <v>1621</v>
      </c>
      <c r="C777" s="13"/>
      <c r="D777" s="13" t="s">
        <v>94</v>
      </c>
      <c r="E777" s="13" t="s">
        <v>1871</v>
      </c>
      <c r="F777" s="53"/>
      <c r="G777" s="13"/>
      <c r="H777" s="13" t="s">
        <v>1872</v>
      </c>
      <c r="I777" s="13"/>
      <c r="J777" s="13"/>
      <c r="K777" s="13"/>
      <c r="L777" s="13"/>
      <c r="M777" s="13" t="s">
        <v>1625</v>
      </c>
      <c r="N777" s="13" t="s">
        <v>1441</v>
      </c>
      <c r="O777" s="26"/>
      <c r="P777" s="13" t="s">
        <v>32</v>
      </c>
      <c r="Q777" s="13"/>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3" customFormat="1" ht="186" customHeight="1" spans="1:74">
      <c r="A778" s="13">
        <v>774</v>
      </c>
      <c r="B778" s="13" t="s">
        <v>1621</v>
      </c>
      <c r="C778" s="13"/>
      <c r="D778" s="13" t="s">
        <v>94</v>
      </c>
      <c r="E778" s="13" t="s">
        <v>1873</v>
      </c>
      <c r="F778" s="53"/>
      <c r="G778" s="13"/>
      <c r="H778" s="13" t="s">
        <v>1874</v>
      </c>
      <c r="I778" s="13"/>
      <c r="J778" s="13"/>
      <c r="K778" s="13"/>
      <c r="L778" s="13"/>
      <c r="M778" s="13" t="s">
        <v>1625</v>
      </c>
      <c r="N778" s="13" t="s">
        <v>1441</v>
      </c>
      <c r="O778" s="26"/>
      <c r="P778" s="13" t="s">
        <v>32</v>
      </c>
      <c r="Q778" s="13"/>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3" customFormat="1" ht="186" customHeight="1" spans="1:74">
      <c r="A779" s="13">
        <v>775</v>
      </c>
      <c r="B779" s="13" t="s">
        <v>1621</v>
      </c>
      <c r="C779" s="13"/>
      <c r="D779" s="13" t="s">
        <v>94</v>
      </c>
      <c r="E779" s="13" t="s">
        <v>1875</v>
      </c>
      <c r="F779" s="53"/>
      <c r="G779" s="13"/>
      <c r="H779" s="13" t="s">
        <v>1876</v>
      </c>
      <c r="I779" s="13"/>
      <c r="J779" s="13"/>
      <c r="K779" s="13" t="s">
        <v>1877</v>
      </c>
      <c r="L779" s="13"/>
      <c r="M779" s="13" t="s">
        <v>1625</v>
      </c>
      <c r="N779" s="13" t="s">
        <v>1441</v>
      </c>
      <c r="O779" s="26"/>
      <c r="P779" s="13" t="s">
        <v>32</v>
      </c>
      <c r="Q779" s="13"/>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3" customFormat="1" ht="186" customHeight="1" spans="1:74">
      <c r="A780" s="13">
        <v>776</v>
      </c>
      <c r="B780" s="13" t="s">
        <v>1621</v>
      </c>
      <c r="C780" s="13"/>
      <c r="D780" s="13" t="s">
        <v>94</v>
      </c>
      <c r="E780" s="13" t="s">
        <v>1878</v>
      </c>
      <c r="F780" s="53"/>
      <c r="G780" s="13"/>
      <c r="H780" s="13" t="s">
        <v>1879</v>
      </c>
      <c r="I780" s="13"/>
      <c r="J780" s="13" t="s">
        <v>1880</v>
      </c>
      <c r="K780" s="13"/>
      <c r="L780" s="13"/>
      <c r="M780" s="13" t="s">
        <v>1625</v>
      </c>
      <c r="N780" s="13" t="s">
        <v>1441</v>
      </c>
      <c r="O780" s="26"/>
      <c r="P780" s="13" t="s">
        <v>32</v>
      </c>
      <c r="Q780" s="13"/>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3" customFormat="1" ht="186" customHeight="1" spans="1:74">
      <c r="A781" s="13">
        <v>777</v>
      </c>
      <c r="B781" s="13" t="s">
        <v>1621</v>
      </c>
      <c r="C781" s="13"/>
      <c r="D781" s="13" t="s">
        <v>94</v>
      </c>
      <c r="E781" s="13" t="s">
        <v>1881</v>
      </c>
      <c r="F781" s="53"/>
      <c r="G781" s="13"/>
      <c r="H781" s="13" t="s">
        <v>1882</v>
      </c>
      <c r="I781" s="13"/>
      <c r="J781" s="13"/>
      <c r="K781" s="13"/>
      <c r="L781" s="13"/>
      <c r="M781" s="13" t="s">
        <v>1625</v>
      </c>
      <c r="N781" s="13" t="s">
        <v>1441</v>
      </c>
      <c r="O781" s="26"/>
      <c r="P781" s="13" t="s">
        <v>32</v>
      </c>
      <c r="Q781" s="13"/>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3" customFormat="1" ht="186" customHeight="1" spans="1:74">
      <c r="A782" s="13">
        <v>778</v>
      </c>
      <c r="B782" s="13" t="s">
        <v>1621</v>
      </c>
      <c r="C782" s="13"/>
      <c r="D782" s="13" t="s">
        <v>94</v>
      </c>
      <c r="E782" s="13" t="s">
        <v>1883</v>
      </c>
      <c r="F782" s="53"/>
      <c r="G782" s="13"/>
      <c r="H782" s="13" t="s">
        <v>1884</v>
      </c>
      <c r="I782" s="13"/>
      <c r="J782" s="13"/>
      <c r="K782" s="13"/>
      <c r="L782" s="13"/>
      <c r="M782" s="13" t="s">
        <v>1625</v>
      </c>
      <c r="N782" s="13" t="s">
        <v>1441</v>
      </c>
      <c r="O782" s="26"/>
      <c r="P782" s="13" t="s">
        <v>32</v>
      </c>
      <c r="Q782" s="13"/>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3" customFormat="1" ht="186" customHeight="1" spans="1:74">
      <c r="A783" s="13">
        <v>779</v>
      </c>
      <c r="B783" s="13" t="s">
        <v>1621</v>
      </c>
      <c r="C783" s="13"/>
      <c r="D783" s="13" t="s">
        <v>94</v>
      </c>
      <c r="E783" s="13" t="s">
        <v>1885</v>
      </c>
      <c r="F783" s="53"/>
      <c r="G783" s="13"/>
      <c r="H783" s="13" t="s">
        <v>1886</v>
      </c>
      <c r="I783" s="13"/>
      <c r="J783" s="13"/>
      <c r="K783" s="13"/>
      <c r="L783" s="13"/>
      <c r="M783" s="13" t="s">
        <v>1625</v>
      </c>
      <c r="N783" s="13" t="s">
        <v>1441</v>
      </c>
      <c r="O783" s="26"/>
      <c r="P783" s="13" t="s">
        <v>32</v>
      </c>
      <c r="Q783" s="13"/>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3" customFormat="1" ht="186" customHeight="1" spans="1:74">
      <c r="A784" s="13">
        <v>780</v>
      </c>
      <c r="B784" s="13" t="s">
        <v>1621</v>
      </c>
      <c r="C784" s="13"/>
      <c r="D784" s="13" t="s">
        <v>94</v>
      </c>
      <c r="E784" s="13" t="s">
        <v>1887</v>
      </c>
      <c r="F784" s="53"/>
      <c r="G784" s="13"/>
      <c r="H784" s="13" t="s">
        <v>1888</v>
      </c>
      <c r="I784" s="13"/>
      <c r="J784" s="13"/>
      <c r="K784" s="13"/>
      <c r="L784" s="13"/>
      <c r="M784" s="13" t="s">
        <v>1625</v>
      </c>
      <c r="N784" s="13" t="s">
        <v>1441</v>
      </c>
      <c r="O784" s="26"/>
      <c r="P784" s="13" t="s">
        <v>32</v>
      </c>
      <c r="Q784" s="13"/>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3" customFormat="1" ht="186" customHeight="1" spans="1:74">
      <c r="A785" s="13">
        <v>781</v>
      </c>
      <c r="B785" s="13" t="s">
        <v>1621</v>
      </c>
      <c r="C785" s="13"/>
      <c r="D785" s="13" t="s">
        <v>94</v>
      </c>
      <c r="E785" s="13" t="s">
        <v>1889</v>
      </c>
      <c r="F785" s="53"/>
      <c r="G785" s="13"/>
      <c r="H785" s="13" t="s">
        <v>1890</v>
      </c>
      <c r="I785" s="13"/>
      <c r="J785" s="13"/>
      <c r="K785" s="13"/>
      <c r="L785" s="13"/>
      <c r="M785" s="13" t="s">
        <v>1625</v>
      </c>
      <c r="N785" s="13" t="s">
        <v>1441</v>
      </c>
      <c r="O785" s="26"/>
      <c r="P785" s="13" t="s">
        <v>32</v>
      </c>
      <c r="Q785" s="13"/>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3" customFormat="1" ht="186" customHeight="1" spans="1:74">
      <c r="A786" s="13">
        <v>782</v>
      </c>
      <c r="B786" s="13" t="s">
        <v>1621</v>
      </c>
      <c r="C786" s="13"/>
      <c r="D786" s="13" t="s">
        <v>94</v>
      </c>
      <c r="E786" s="13" t="s">
        <v>1891</v>
      </c>
      <c r="F786" s="53"/>
      <c r="G786" s="13"/>
      <c r="H786" s="13" t="s">
        <v>1892</v>
      </c>
      <c r="I786" s="13"/>
      <c r="J786" s="13"/>
      <c r="K786" s="13"/>
      <c r="L786" s="13"/>
      <c r="M786" s="13" t="s">
        <v>1625</v>
      </c>
      <c r="N786" s="13" t="s">
        <v>1441</v>
      </c>
      <c r="O786" s="26"/>
      <c r="P786" s="13" t="s">
        <v>32</v>
      </c>
      <c r="Q786" s="13"/>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3" customFormat="1" ht="186" customHeight="1" spans="1:74">
      <c r="A787" s="13">
        <v>783</v>
      </c>
      <c r="B787" s="13" t="s">
        <v>1621</v>
      </c>
      <c r="C787" s="13"/>
      <c r="D787" s="13" t="s">
        <v>94</v>
      </c>
      <c r="E787" s="13" t="s">
        <v>1893</v>
      </c>
      <c r="F787" s="53"/>
      <c r="G787" s="13"/>
      <c r="H787" s="13" t="s">
        <v>1894</v>
      </c>
      <c r="I787" s="13"/>
      <c r="J787" s="13"/>
      <c r="K787" s="13"/>
      <c r="L787" s="13"/>
      <c r="M787" s="13" t="s">
        <v>1625</v>
      </c>
      <c r="N787" s="13" t="s">
        <v>1441</v>
      </c>
      <c r="O787" s="26"/>
      <c r="P787" s="13" t="s">
        <v>32</v>
      </c>
      <c r="Q787" s="13"/>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3" customFormat="1" ht="186" customHeight="1" spans="1:74">
      <c r="A788" s="13">
        <v>784</v>
      </c>
      <c r="B788" s="13" t="s">
        <v>1621</v>
      </c>
      <c r="C788" s="13"/>
      <c r="D788" s="13" t="s">
        <v>94</v>
      </c>
      <c r="E788" s="13" t="s">
        <v>1895</v>
      </c>
      <c r="F788" s="53"/>
      <c r="G788" s="13"/>
      <c r="H788" s="13" t="s">
        <v>1896</v>
      </c>
      <c r="I788" s="13"/>
      <c r="J788" s="13" t="s">
        <v>1897</v>
      </c>
      <c r="K788" s="13"/>
      <c r="L788" s="13"/>
      <c r="M788" s="13" t="s">
        <v>1625</v>
      </c>
      <c r="N788" s="13" t="s">
        <v>1441</v>
      </c>
      <c r="O788" s="26"/>
      <c r="P788" s="13" t="s">
        <v>32</v>
      </c>
      <c r="Q788" s="13"/>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3" customFormat="1" ht="186" customHeight="1" spans="1:74">
      <c r="A789" s="13">
        <v>785</v>
      </c>
      <c r="B789" s="13" t="s">
        <v>1621</v>
      </c>
      <c r="C789" s="13"/>
      <c r="D789" s="13" t="s">
        <v>94</v>
      </c>
      <c r="E789" s="13" t="s">
        <v>1898</v>
      </c>
      <c r="F789" s="53"/>
      <c r="G789" s="13"/>
      <c r="H789" s="13" t="s">
        <v>1899</v>
      </c>
      <c r="I789" s="13"/>
      <c r="J789" s="13" t="s">
        <v>1900</v>
      </c>
      <c r="K789" s="13"/>
      <c r="L789" s="13"/>
      <c r="M789" s="13" t="s">
        <v>1625</v>
      </c>
      <c r="N789" s="13" t="s">
        <v>1441</v>
      </c>
      <c r="O789" s="26"/>
      <c r="P789" s="13" t="s">
        <v>32</v>
      </c>
      <c r="Q789" s="13"/>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3" customFormat="1" ht="186" customHeight="1" spans="1:74">
      <c r="A790" s="13">
        <v>786</v>
      </c>
      <c r="B790" s="13" t="s">
        <v>1621</v>
      </c>
      <c r="C790" s="13"/>
      <c r="D790" s="13" t="s">
        <v>94</v>
      </c>
      <c r="E790" s="13" t="s">
        <v>1901</v>
      </c>
      <c r="F790" s="53"/>
      <c r="G790" s="13"/>
      <c r="H790" s="13" t="s">
        <v>1896</v>
      </c>
      <c r="I790" s="13"/>
      <c r="J790" s="13" t="s">
        <v>1902</v>
      </c>
      <c r="K790" s="13"/>
      <c r="L790" s="13"/>
      <c r="M790" s="13" t="s">
        <v>1625</v>
      </c>
      <c r="N790" s="13" t="s">
        <v>1441</v>
      </c>
      <c r="O790" s="26"/>
      <c r="P790" s="13" t="s">
        <v>32</v>
      </c>
      <c r="Q790" s="13"/>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3" customFormat="1" ht="186" customHeight="1" spans="1:74">
      <c r="A791" s="13">
        <v>787</v>
      </c>
      <c r="B791" s="13" t="s">
        <v>1621</v>
      </c>
      <c r="C791" s="13"/>
      <c r="D791" s="13" t="s">
        <v>94</v>
      </c>
      <c r="E791" s="13" t="s">
        <v>1903</v>
      </c>
      <c r="F791" s="53"/>
      <c r="G791" s="13"/>
      <c r="H791" s="13"/>
      <c r="I791" s="13" t="s">
        <v>1904</v>
      </c>
      <c r="J791" s="13"/>
      <c r="K791" s="13"/>
      <c r="L791" s="13"/>
      <c r="M791" s="13" t="s">
        <v>1625</v>
      </c>
      <c r="N791" s="13" t="s">
        <v>1441</v>
      </c>
      <c r="O791" s="26"/>
      <c r="P791" s="13" t="s">
        <v>32</v>
      </c>
      <c r="Q791" s="13"/>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3" customFormat="1" ht="186" customHeight="1" spans="1:74">
      <c r="A792" s="13">
        <v>788</v>
      </c>
      <c r="B792" s="13" t="s">
        <v>1621</v>
      </c>
      <c r="C792" s="13"/>
      <c r="D792" s="13" t="s">
        <v>94</v>
      </c>
      <c r="E792" s="13" t="s">
        <v>1905</v>
      </c>
      <c r="F792" s="53"/>
      <c r="G792" s="13"/>
      <c r="H792" s="13"/>
      <c r="I792" s="13"/>
      <c r="J792" s="13"/>
      <c r="K792" s="13" t="s">
        <v>1906</v>
      </c>
      <c r="L792" s="13"/>
      <c r="M792" s="13" t="s">
        <v>1625</v>
      </c>
      <c r="N792" s="13" t="s">
        <v>1441</v>
      </c>
      <c r="O792" s="26"/>
      <c r="P792" s="13" t="s">
        <v>32</v>
      </c>
      <c r="Q792" s="13"/>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3" customFormat="1" ht="186" customHeight="1" spans="1:74">
      <c r="A793" s="13">
        <v>789</v>
      </c>
      <c r="B793" s="13" t="s">
        <v>1621</v>
      </c>
      <c r="C793" s="13"/>
      <c r="D793" s="13" t="s">
        <v>94</v>
      </c>
      <c r="E793" s="13" t="s">
        <v>1907</v>
      </c>
      <c r="F793" s="53"/>
      <c r="G793" s="13" t="s">
        <v>1908</v>
      </c>
      <c r="H793" s="13"/>
      <c r="I793" s="13"/>
      <c r="J793" s="13"/>
      <c r="K793" s="13"/>
      <c r="L793" s="13"/>
      <c r="M793" s="13" t="s">
        <v>1625</v>
      </c>
      <c r="N793" s="13" t="s">
        <v>1441</v>
      </c>
      <c r="O793" s="26"/>
      <c r="P793" s="13" t="s">
        <v>32</v>
      </c>
      <c r="Q793" s="13"/>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3" customFormat="1" ht="186" customHeight="1" spans="1:74">
      <c r="A794" s="13">
        <v>790</v>
      </c>
      <c r="B794" s="13" t="s">
        <v>1621</v>
      </c>
      <c r="C794" s="13"/>
      <c r="D794" s="13" t="s">
        <v>94</v>
      </c>
      <c r="E794" s="13" t="s">
        <v>1909</v>
      </c>
      <c r="F794" s="53"/>
      <c r="G794" s="13" t="s">
        <v>1910</v>
      </c>
      <c r="H794" s="13"/>
      <c r="I794" s="13"/>
      <c r="J794" s="13"/>
      <c r="K794" s="13"/>
      <c r="L794" s="13"/>
      <c r="M794" s="13" t="s">
        <v>1625</v>
      </c>
      <c r="N794" s="13" t="s">
        <v>1441</v>
      </c>
      <c r="O794" s="26"/>
      <c r="P794" s="13" t="s">
        <v>32</v>
      </c>
      <c r="Q794" s="13"/>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3" customFormat="1" ht="186" customHeight="1" spans="1:74">
      <c r="A795" s="13">
        <v>791</v>
      </c>
      <c r="B795" s="13" t="s">
        <v>1621</v>
      </c>
      <c r="C795" s="13"/>
      <c r="D795" s="13" t="s">
        <v>94</v>
      </c>
      <c r="E795" s="13" t="s">
        <v>1911</v>
      </c>
      <c r="F795" s="53"/>
      <c r="G795" s="13" t="s">
        <v>1912</v>
      </c>
      <c r="H795" s="13"/>
      <c r="I795" s="13"/>
      <c r="J795" s="13"/>
      <c r="K795" s="13" t="s">
        <v>1913</v>
      </c>
      <c r="L795" s="13"/>
      <c r="M795" s="13" t="s">
        <v>1625</v>
      </c>
      <c r="N795" s="13" t="s">
        <v>1441</v>
      </c>
      <c r="O795" s="26"/>
      <c r="P795" s="13" t="s">
        <v>32</v>
      </c>
      <c r="Q795" s="13"/>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3" customFormat="1" ht="186" customHeight="1" spans="1:74">
      <c r="A796" s="13">
        <v>792</v>
      </c>
      <c r="B796" s="13" t="s">
        <v>1621</v>
      </c>
      <c r="C796" s="13"/>
      <c r="D796" s="13" t="s">
        <v>94</v>
      </c>
      <c r="E796" s="13" t="s">
        <v>1914</v>
      </c>
      <c r="F796" s="53"/>
      <c r="G796" s="13" t="s">
        <v>1915</v>
      </c>
      <c r="H796" s="13"/>
      <c r="I796" s="13"/>
      <c r="J796" s="13"/>
      <c r="K796" s="13"/>
      <c r="L796" s="13"/>
      <c r="M796" s="13" t="s">
        <v>1625</v>
      </c>
      <c r="N796" s="13" t="s">
        <v>1441</v>
      </c>
      <c r="O796" s="26"/>
      <c r="P796" s="13" t="s">
        <v>32</v>
      </c>
      <c r="Q796" s="13"/>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3" customFormat="1" ht="186" customHeight="1" spans="1:74">
      <c r="A797" s="13">
        <v>793</v>
      </c>
      <c r="B797" s="13" t="s">
        <v>1621</v>
      </c>
      <c r="C797" s="13"/>
      <c r="D797" s="13" t="s">
        <v>94</v>
      </c>
      <c r="E797" s="13" t="s">
        <v>1916</v>
      </c>
      <c r="F797" s="53"/>
      <c r="G797" s="13" t="s">
        <v>1917</v>
      </c>
      <c r="H797" s="13"/>
      <c r="I797" s="13"/>
      <c r="J797" s="13"/>
      <c r="K797" s="13"/>
      <c r="L797" s="13"/>
      <c r="M797" s="13" t="s">
        <v>1625</v>
      </c>
      <c r="N797" s="13" t="s">
        <v>1441</v>
      </c>
      <c r="O797" s="26"/>
      <c r="P797" s="13" t="s">
        <v>32</v>
      </c>
      <c r="Q797" s="13"/>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3" customFormat="1" ht="186" customHeight="1" spans="1:74">
      <c r="A798" s="13">
        <v>794</v>
      </c>
      <c r="B798" s="13" t="s">
        <v>1621</v>
      </c>
      <c r="C798" s="13"/>
      <c r="D798" s="13" t="s">
        <v>94</v>
      </c>
      <c r="E798" s="13" t="s">
        <v>1918</v>
      </c>
      <c r="F798" s="53"/>
      <c r="G798" s="13"/>
      <c r="H798" s="13"/>
      <c r="I798" s="13"/>
      <c r="J798" s="13" t="s">
        <v>1919</v>
      </c>
      <c r="K798" s="13"/>
      <c r="L798" s="13"/>
      <c r="M798" s="13" t="s">
        <v>1625</v>
      </c>
      <c r="N798" s="13" t="s">
        <v>1441</v>
      </c>
      <c r="O798" s="26"/>
      <c r="P798" s="13" t="s">
        <v>32</v>
      </c>
      <c r="Q798" s="13"/>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3" customFormat="1" ht="186" customHeight="1" spans="1:74">
      <c r="A799" s="13">
        <v>795</v>
      </c>
      <c r="B799" s="13" t="s">
        <v>1621</v>
      </c>
      <c r="C799" s="13"/>
      <c r="D799" s="13" t="s">
        <v>94</v>
      </c>
      <c r="E799" s="13" t="s">
        <v>1920</v>
      </c>
      <c r="F799" s="53"/>
      <c r="G799" s="13"/>
      <c r="H799" s="13"/>
      <c r="I799" s="13"/>
      <c r="J799" s="13" t="s">
        <v>1921</v>
      </c>
      <c r="K799" s="13"/>
      <c r="L799" s="13"/>
      <c r="M799" s="13" t="s">
        <v>1625</v>
      </c>
      <c r="N799" s="13" t="s">
        <v>1441</v>
      </c>
      <c r="O799" s="26"/>
      <c r="P799" s="13" t="s">
        <v>32</v>
      </c>
      <c r="Q799" s="13"/>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3" customFormat="1" ht="186" customHeight="1" spans="1:74">
      <c r="A800" s="13">
        <v>796</v>
      </c>
      <c r="B800" s="13" t="s">
        <v>1621</v>
      </c>
      <c r="C800" s="13"/>
      <c r="D800" s="13" t="s">
        <v>94</v>
      </c>
      <c r="E800" s="13" t="s">
        <v>1922</v>
      </c>
      <c r="F800" s="53"/>
      <c r="G800" s="13"/>
      <c r="H800" s="13"/>
      <c r="I800" s="13"/>
      <c r="J800" s="13" t="s">
        <v>1923</v>
      </c>
      <c r="K800" s="13"/>
      <c r="L800" s="13"/>
      <c r="M800" s="13" t="s">
        <v>1625</v>
      </c>
      <c r="N800" s="13" t="s">
        <v>1441</v>
      </c>
      <c r="O800" s="26"/>
      <c r="P800" s="13" t="s">
        <v>32</v>
      </c>
      <c r="Q800" s="13"/>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3" customFormat="1" ht="186" customHeight="1" spans="1:74">
      <c r="A801" s="13">
        <v>797</v>
      </c>
      <c r="B801" s="13" t="s">
        <v>1621</v>
      </c>
      <c r="C801" s="13"/>
      <c r="D801" s="13" t="s">
        <v>94</v>
      </c>
      <c r="E801" s="13" t="s">
        <v>1924</v>
      </c>
      <c r="F801" s="53"/>
      <c r="G801" s="13"/>
      <c r="H801" s="13"/>
      <c r="I801" s="13"/>
      <c r="J801" s="13" t="s">
        <v>1925</v>
      </c>
      <c r="K801" s="13"/>
      <c r="L801" s="13"/>
      <c r="M801" s="13" t="s">
        <v>1625</v>
      </c>
      <c r="N801" s="13" t="s">
        <v>1441</v>
      </c>
      <c r="O801" s="26"/>
      <c r="P801" s="13" t="s">
        <v>32</v>
      </c>
      <c r="Q801" s="13"/>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3" customFormat="1" ht="186" customHeight="1" spans="1:74">
      <c r="A802" s="13">
        <v>798</v>
      </c>
      <c r="B802" s="13" t="s">
        <v>1621</v>
      </c>
      <c r="C802" s="13"/>
      <c r="D802" s="13" t="s">
        <v>94</v>
      </c>
      <c r="E802" s="13" t="s">
        <v>1926</v>
      </c>
      <c r="F802" s="53"/>
      <c r="G802" s="13" t="s">
        <v>1927</v>
      </c>
      <c r="H802" s="13"/>
      <c r="I802" s="13"/>
      <c r="J802" s="13"/>
      <c r="K802" s="13"/>
      <c r="L802" s="13"/>
      <c r="M802" s="13" t="s">
        <v>1625</v>
      </c>
      <c r="N802" s="13" t="s">
        <v>1441</v>
      </c>
      <c r="O802" s="26"/>
      <c r="P802" s="13" t="s">
        <v>32</v>
      </c>
      <c r="Q802" s="13"/>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3" customFormat="1" ht="186" customHeight="1" spans="1:74">
      <c r="A803" s="13">
        <v>799</v>
      </c>
      <c r="B803" s="13" t="s">
        <v>1621</v>
      </c>
      <c r="C803" s="13"/>
      <c r="D803" s="13" t="s">
        <v>94</v>
      </c>
      <c r="E803" s="13" t="s">
        <v>1928</v>
      </c>
      <c r="F803" s="53"/>
      <c r="G803" s="13" t="s">
        <v>1929</v>
      </c>
      <c r="H803" s="13"/>
      <c r="I803" s="13"/>
      <c r="J803" s="13"/>
      <c r="K803" s="13"/>
      <c r="L803" s="13"/>
      <c r="M803" s="13" t="s">
        <v>1625</v>
      </c>
      <c r="N803" s="13" t="s">
        <v>1441</v>
      </c>
      <c r="O803" s="26"/>
      <c r="P803" s="13" t="s">
        <v>32</v>
      </c>
      <c r="Q803" s="13"/>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3" customFormat="1" ht="186" customHeight="1" spans="1:74">
      <c r="A804" s="13">
        <v>800</v>
      </c>
      <c r="B804" s="13" t="s">
        <v>1621</v>
      </c>
      <c r="C804" s="13"/>
      <c r="D804" s="13" t="s">
        <v>94</v>
      </c>
      <c r="E804" s="13" t="s">
        <v>1930</v>
      </c>
      <c r="F804" s="53"/>
      <c r="G804" s="13" t="s">
        <v>1931</v>
      </c>
      <c r="H804" s="13"/>
      <c r="I804" s="13"/>
      <c r="J804" s="13"/>
      <c r="K804" s="13"/>
      <c r="L804" s="13"/>
      <c r="M804" s="13" t="s">
        <v>1625</v>
      </c>
      <c r="N804" s="13" t="s">
        <v>1441</v>
      </c>
      <c r="O804" s="26"/>
      <c r="P804" s="13" t="s">
        <v>32</v>
      </c>
      <c r="Q804" s="13"/>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3" customFormat="1" ht="186" customHeight="1" spans="1:74">
      <c r="A805" s="13">
        <v>801</v>
      </c>
      <c r="B805" s="13" t="s">
        <v>1621</v>
      </c>
      <c r="C805" s="13"/>
      <c r="D805" s="13" t="s">
        <v>94</v>
      </c>
      <c r="E805" s="13" t="s">
        <v>1932</v>
      </c>
      <c r="F805" s="53"/>
      <c r="G805" s="13" t="s">
        <v>1933</v>
      </c>
      <c r="H805" s="13" t="s">
        <v>1934</v>
      </c>
      <c r="I805" s="13"/>
      <c r="J805" s="13"/>
      <c r="K805" s="13"/>
      <c r="L805" s="13"/>
      <c r="M805" s="13" t="s">
        <v>1625</v>
      </c>
      <c r="N805" s="13" t="s">
        <v>1441</v>
      </c>
      <c r="O805" s="26"/>
      <c r="P805" s="13" t="s">
        <v>32</v>
      </c>
      <c r="Q805" s="13"/>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3" customFormat="1" ht="186" customHeight="1" spans="1:74">
      <c r="A806" s="13">
        <v>802</v>
      </c>
      <c r="B806" s="13" t="s">
        <v>1621</v>
      </c>
      <c r="C806" s="13"/>
      <c r="D806" s="13" t="s">
        <v>94</v>
      </c>
      <c r="E806" s="13" t="s">
        <v>1935</v>
      </c>
      <c r="F806" s="53"/>
      <c r="G806" s="13" t="s">
        <v>1936</v>
      </c>
      <c r="H806" s="13" t="s">
        <v>1937</v>
      </c>
      <c r="I806" s="13"/>
      <c r="J806" s="13"/>
      <c r="K806" s="13"/>
      <c r="L806" s="13"/>
      <c r="M806" s="13" t="s">
        <v>1625</v>
      </c>
      <c r="N806" s="13" t="s">
        <v>1441</v>
      </c>
      <c r="O806" s="26"/>
      <c r="P806" s="13" t="s">
        <v>32</v>
      </c>
      <c r="Q806" s="13"/>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3" customFormat="1" ht="186" customHeight="1" spans="1:74">
      <c r="A807" s="13">
        <v>803</v>
      </c>
      <c r="B807" s="13" t="s">
        <v>1621</v>
      </c>
      <c r="C807" s="13"/>
      <c r="D807" s="13" t="s">
        <v>94</v>
      </c>
      <c r="E807" s="13" t="s">
        <v>1938</v>
      </c>
      <c r="F807" s="53"/>
      <c r="G807" s="13" t="s">
        <v>1939</v>
      </c>
      <c r="H807" s="13" t="s">
        <v>1940</v>
      </c>
      <c r="I807" s="13"/>
      <c r="J807" s="13"/>
      <c r="K807" s="13"/>
      <c r="L807" s="13"/>
      <c r="M807" s="13" t="s">
        <v>1625</v>
      </c>
      <c r="N807" s="13" t="s">
        <v>1441</v>
      </c>
      <c r="O807" s="26"/>
      <c r="P807" s="13" t="s">
        <v>32</v>
      </c>
      <c r="Q807" s="13"/>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3" customFormat="1" ht="186" customHeight="1" spans="1:74">
      <c r="A808" s="13">
        <v>804</v>
      </c>
      <c r="B808" s="13" t="s">
        <v>1621</v>
      </c>
      <c r="C808" s="13"/>
      <c r="D808" s="13" t="s">
        <v>94</v>
      </c>
      <c r="E808" s="13" t="s">
        <v>1941</v>
      </c>
      <c r="F808" s="53"/>
      <c r="G808" s="13" t="s">
        <v>1942</v>
      </c>
      <c r="H808" s="13"/>
      <c r="I808" s="13"/>
      <c r="J808" s="13" t="s">
        <v>1943</v>
      </c>
      <c r="K808" s="13"/>
      <c r="L808" s="13"/>
      <c r="M808" s="13" t="s">
        <v>1625</v>
      </c>
      <c r="N808" s="13" t="s">
        <v>1441</v>
      </c>
      <c r="O808" s="26"/>
      <c r="P808" s="13" t="s">
        <v>32</v>
      </c>
      <c r="Q808" s="13"/>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3" customFormat="1" ht="186" customHeight="1" spans="1:74">
      <c r="A809" s="13">
        <v>805</v>
      </c>
      <c r="B809" s="13" t="s">
        <v>1621</v>
      </c>
      <c r="C809" s="13"/>
      <c r="D809" s="13" t="s">
        <v>94</v>
      </c>
      <c r="E809" s="13" t="s">
        <v>1944</v>
      </c>
      <c r="F809" s="53"/>
      <c r="G809" s="13" t="s">
        <v>1945</v>
      </c>
      <c r="H809" s="13"/>
      <c r="I809" s="13"/>
      <c r="J809" s="13"/>
      <c r="K809" s="13" t="s">
        <v>1946</v>
      </c>
      <c r="L809" s="13"/>
      <c r="M809" s="13" t="s">
        <v>1625</v>
      </c>
      <c r="N809" s="13" t="s">
        <v>1441</v>
      </c>
      <c r="O809" s="26"/>
      <c r="P809" s="13" t="s">
        <v>32</v>
      </c>
      <c r="Q809" s="13"/>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3" customFormat="1" ht="186" customHeight="1" spans="1:74">
      <c r="A810" s="13">
        <v>806</v>
      </c>
      <c r="B810" s="13" t="s">
        <v>1621</v>
      </c>
      <c r="C810" s="13"/>
      <c r="D810" s="13" t="s">
        <v>94</v>
      </c>
      <c r="E810" s="13" t="s">
        <v>1947</v>
      </c>
      <c r="F810" s="53"/>
      <c r="G810" s="13" t="s">
        <v>1948</v>
      </c>
      <c r="H810" s="13"/>
      <c r="I810" s="13"/>
      <c r="J810" s="13"/>
      <c r="K810" s="13"/>
      <c r="L810" s="13"/>
      <c r="M810" s="13" t="s">
        <v>1625</v>
      </c>
      <c r="N810" s="13" t="s">
        <v>1441</v>
      </c>
      <c r="O810" s="26"/>
      <c r="P810" s="13" t="s">
        <v>32</v>
      </c>
      <c r="Q810" s="13"/>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3" customFormat="1" ht="186" customHeight="1" spans="1:74">
      <c r="A811" s="13">
        <v>807</v>
      </c>
      <c r="B811" s="13" t="s">
        <v>1621</v>
      </c>
      <c r="C811" s="13"/>
      <c r="D811" s="13" t="s">
        <v>94</v>
      </c>
      <c r="E811" s="13" t="s">
        <v>1949</v>
      </c>
      <c r="F811" s="53"/>
      <c r="G811" s="13" t="s">
        <v>1950</v>
      </c>
      <c r="H811" s="13" t="s">
        <v>1951</v>
      </c>
      <c r="I811" s="13"/>
      <c r="J811" s="13"/>
      <c r="K811" s="13"/>
      <c r="L811" s="13"/>
      <c r="M811" s="13" t="s">
        <v>1625</v>
      </c>
      <c r="N811" s="13" t="s">
        <v>1441</v>
      </c>
      <c r="O811" s="26"/>
      <c r="P811" s="13" t="s">
        <v>32</v>
      </c>
      <c r="Q811" s="13"/>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3" customFormat="1" ht="186" customHeight="1" spans="1:74">
      <c r="A812" s="13">
        <v>808</v>
      </c>
      <c r="B812" s="13" t="s">
        <v>1621</v>
      </c>
      <c r="C812" s="13"/>
      <c r="D812" s="13" t="s">
        <v>94</v>
      </c>
      <c r="E812" s="13" t="s">
        <v>1952</v>
      </c>
      <c r="F812" s="53"/>
      <c r="G812" s="13" t="s">
        <v>1953</v>
      </c>
      <c r="H812" s="13"/>
      <c r="I812" s="13"/>
      <c r="J812" s="13"/>
      <c r="K812" s="13"/>
      <c r="L812" s="13"/>
      <c r="M812" s="13" t="s">
        <v>1625</v>
      </c>
      <c r="N812" s="13" t="s">
        <v>1441</v>
      </c>
      <c r="O812" s="26"/>
      <c r="P812" s="13" t="s">
        <v>32</v>
      </c>
      <c r="Q812" s="13"/>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3" customFormat="1" ht="186" customHeight="1" spans="1:74">
      <c r="A813" s="13">
        <v>809</v>
      </c>
      <c r="B813" s="13" t="s">
        <v>1621</v>
      </c>
      <c r="C813" s="13"/>
      <c r="D813" s="13" t="s">
        <v>94</v>
      </c>
      <c r="E813" s="13" t="s">
        <v>1954</v>
      </c>
      <c r="F813" s="53"/>
      <c r="G813" s="13" t="s">
        <v>1955</v>
      </c>
      <c r="H813" s="13" t="s">
        <v>1956</v>
      </c>
      <c r="I813" s="13"/>
      <c r="J813" s="13" t="s">
        <v>1957</v>
      </c>
      <c r="K813" s="13"/>
      <c r="L813" s="13"/>
      <c r="M813" s="13" t="s">
        <v>1625</v>
      </c>
      <c r="N813" s="13" t="s">
        <v>1441</v>
      </c>
      <c r="O813" s="26"/>
      <c r="P813" s="13" t="s">
        <v>32</v>
      </c>
      <c r="Q813" s="13"/>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3" customFormat="1" ht="186" customHeight="1" spans="1:74">
      <c r="A814" s="13">
        <v>810</v>
      </c>
      <c r="B814" s="13" t="s">
        <v>1621</v>
      </c>
      <c r="C814" s="13"/>
      <c r="D814" s="13" t="s">
        <v>94</v>
      </c>
      <c r="E814" s="13" t="s">
        <v>1958</v>
      </c>
      <c r="F814" s="53"/>
      <c r="G814" s="13" t="s">
        <v>1959</v>
      </c>
      <c r="H814" s="13"/>
      <c r="I814" s="13"/>
      <c r="J814" s="13"/>
      <c r="K814" s="13"/>
      <c r="L814" s="13"/>
      <c r="M814" s="13" t="s">
        <v>1625</v>
      </c>
      <c r="N814" s="13" t="s">
        <v>1441</v>
      </c>
      <c r="O814" s="26"/>
      <c r="P814" s="13" t="s">
        <v>32</v>
      </c>
      <c r="Q814" s="13"/>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3" customFormat="1" ht="186" customHeight="1" spans="1:74">
      <c r="A815" s="13">
        <v>811</v>
      </c>
      <c r="B815" s="13" t="s">
        <v>1621</v>
      </c>
      <c r="C815" s="13"/>
      <c r="D815" s="13" t="s">
        <v>94</v>
      </c>
      <c r="E815" s="13" t="s">
        <v>1960</v>
      </c>
      <c r="F815" s="53"/>
      <c r="G815" s="13" t="s">
        <v>1961</v>
      </c>
      <c r="H815" s="13"/>
      <c r="I815" s="13"/>
      <c r="J815" s="13"/>
      <c r="K815" s="13"/>
      <c r="L815" s="13" t="s">
        <v>1962</v>
      </c>
      <c r="M815" s="13" t="s">
        <v>1625</v>
      </c>
      <c r="N815" s="13" t="s">
        <v>1441</v>
      </c>
      <c r="O815" s="26"/>
      <c r="P815" s="13" t="s">
        <v>32</v>
      </c>
      <c r="Q815" s="13"/>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3" customFormat="1" ht="186" customHeight="1" spans="1:74">
      <c r="A816" s="13">
        <v>812</v>
      </c>
      <c r="B816" s="13" t="s">
        <v>1621</v>
      </c>
      <c r="C816" s="13"/>
      <c r="D816" s="13" t="s">
        <v>94</v>
      </c>
      <c r="E816" s="13" t="s">
        <v>1963</v>
      </c>
      <c r="F816" s="53"/>
      <c r="G816" s="13"/>
      <c r="H816" s="13" t="s">
        <v>1964</v>
      </c>
      <c r="I816" s="13"/>
      <c r="J816" s="13"/>
      <c r="K816" s="13"/>
      <c r="L816" s="13"/>
      <c r="M816" s="13" t="s">
        <v>1625</v>
      </c>
      <c r="N816" s="13" t="s">
        <v>1441</v>
      </c>
      <c r="O816" s="26"/>
      <c r="P816" s="13" t="s">
        <v>32</v>
      </c>
      <c r="Q816" s="13"/>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3" customFormat="1" ht="186" customHeight="1" spans="1:74">
      <c r="A817" s="13">
        <v>813</v>
      </c>
      <c r="B817" s="13" t="s">
        <v>1621</v>
      </c>
      <c r="C817" s="13"/>
      <c r="D817" s="13" t="s">
        <v>94</v>
      </c>
      <c r="E817" s="13" t="s">
        <v>1965</v>
      </c>
      <c r="F817" s="53"/>
      <c r="G817" s="13"/>
      <c r="H817" s="13" t="s">
        <v>1966</v>
      </c>
      <c r="I817" s="13"/>
      <c r="J817" s="13"/>
      <c r="K817" s="13"/>
      <c r="L817" s="13"/>
      <c r="M817" s="13" t="s">
        <v>1625</v>
      </c>
      <c r="N817" s="13" t="s">
        <v>1441</v>
      </c>
      <c r="O817" s="26"/>
      <c r="P817" s="13" t="s">
        <v>32</v>
      </c>
      <c r="Q817" s="13"/>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3" customFormat="1" ht="186" customHeight="1" spans="1:74">
      <c r="A818" s="13">
        <v>814</v>
      </c>
      <c r="B818" s="13" t="s">
        <v>1621</v>
      </c>
      <c r="C818" s="13"/>
      <c r="D818" s="13" t="s">
        <v>94</v>
      </c>
      <c r="E818" s="13" t="s">
        <v>1967</v>
      </c>
      <c r="F818" s="53"/>
      <c r="G818" s="13"/>
      <c r="H818" s="13" t="s">
        <v>1968</v>
      </c>
      <c r="I818" s="13"/>
      <c r="J818" s="13"/>
      <c r="K818" s="13"/>
      <c r="L818" s="13"/>
      <c r="M818" s="13" t="s">
        <v>1625</v>
      </c>
      <c r="N818" s="13" t="s">
        <v>1441</v>
      </c>
      <c r="O818" s="26"/>
      <c r="P818" s="13" t="s">
        <v>32</v>
      </c>
      <c r="Q818" s="13"/>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3" customFormat="1" ht="186" customHeight="1" spans="1:74">
      <c r="A819" s="13">
        <v>815</v>
      </c>
      <c r="B819" s="13" t="s">
        <v>1621</v>
      </c>
      <c r="C819" s="13"/>
      <c r="D819" s="13" t="s">
        <v>94</v>
      </c>
      <c r="E819" s="13" t="s">
        <v>1969</v>
      </c>
      <c r="F819" s="53"/>
      <c r="G819" s="13"/>
      <c r="H819" s="13" t="s">
        <v>1970</v>
      </c>
      <c r="I819" s="13"/>
      <c r="J819" s="13"/>
      <c r="K819" s="13"/>
      <c r="L819" s="13"/>
      <c r="M819" s="13" t="s">
        <v>1625</v>
      </c>
      <c r="N819" s="13" t="s">
        <v>1441</v>
      </c>
      <c r="O819" s="26"/>
      <c r="P819" s="13" t="s">
        <v>32</v>
      </c>
      <c r="Q819" s="13"/>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3" customFormat="1" ht="186" customHeight="1" spans="1:74">
      <c r="A820" s="13">
        <v>816</v>
      </c>
      <c r="B820" s="13" t="s">
        <v>1621</v>
      </c>
      <c r="C820" s="13"/>
      <c r="D820" s="13" t="s">
        <v>94</v>
      </c>
      <c r="E820" s="13" t="s">
        <v>1971</v>
      </c>
      <c r="F820" s="53"/>
      <c r="G820" s="13"/>
      <c r="H820" s="13" t="s">
        <v>1972</v>
      </c>
      <c r="I820" s="13"/>
      <c r="J820" s="13"/>
      <c r="K820" s="13"/>
      <c r="L820" s="13"/>
      <c r="M820" s="13" t="s">
        <v>1625</v>
      </c>
      <c r="N820" s="13" t="s">
        <v>1441</v>
      </c>
      <c r="O820" s="26"/>
      <c r="P820" s="13" t="s">
        <v>32</v>
      </c>
      <c r="Q820" s="13"/>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3" customFormat="1" ht="186" customHeight="1" spans="1:74">
      <c r="A821" s="13">
        <v>817</v>
      </c>
      <c r="B821" s="13" t="s">
        <v>1621</v>
      </c>
      <c r="C821" s="13"/>
      <c r="D821" s="13" t="s">
        <v>94</v>
      </c>
      <c r="E821" s="13" t="s">
        <v>1973</v>
      </c>
      <c r="F821" s="53"/>
      <c r="G821" s="13"/>
      <c r="H821" s="13" t="s">
        <v>1974</v>
      </c>
      <c r="I821" s="13"/>
      <c r="J821" s="13"/>
      <c r="K821" s="13"/>
      <c r="L821" s="13"/>
      <c r="M821" s="13" t="s">
        <v>1625</v>
      </c>
      <c r="N821" s="13" t="s">
        <v>1441</v>
      </c>
      <c r="O821" s="26"/>
      <c r="P821" s="13" t="s">
        <v>32</v>
      </c>
      <c r="Q821" s="13"/>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3" customFormat="1" ht="186" customHeight="1" spans="1:74">
      <c r="A822" s="13">
        <v>818</v>
      </c>
      <c r="B822" s="13" t="s">
        <v>1621</v>
      </c>
      <c r="C822" s="13"/>
      <c r="D822" s="13" t="s">
        <v>94</v>
      </c>
      <c r="E822" s="13" t="s">
        <v>1975</v>
      </c>
      <c r="F822" s="53"/>
      <c r="G822" s="13"/>
      <c r="H822" s="13" t="s">
        <v>1976</v>
      </c>
      <c r="I822" s="13"/>
      <c r="J822" s="13"/>
      <c r="K822" s="13"/>
      <c r="L822" s="13"/>
      <c r="M822" s="13" t="s">
        <v>1625</v>
      </c>
      <c r="N822" s="13" t="s">
        <v>1441</v>
      </c>
      <c r="O822" s="26"/>
      <c r="P822" s="13" t="s">
        <v>32</v>
      </c>
      <c r="Q822" s="13"/>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3" customFormat="1" ht="186" customHeight="1" spans="1:74">
      <c r="A823" s="13">
        <v>819</v>
      </c>
      <c r="B823" s="13" t="s">
        <v>1621</v>
      </c>
      <c r="C823" s="13"/>
      <c r="D823" s="13" t="s">
        <v>94</v>
      </c>
      <c r="E823" s="13" t="s">
        <v>1977</v>
      </c>
      <c r="F823" s="53"/>
      <c r="G823" s="13"/>
      <c r="H823" s="13" t="s">
        <v>1978</v>
      </c>
      <c r="I823" s="13"/>
      <c r="J823" s="13"/>
      <c r="K823" s="13"/>
      <c r="L823" s="13"/>
      <c r="M823" s="13" t="s">
        <v>1625</v>
      </c>
      <c r="N823" s="13" t="s">
        <v>1441</v>
      </c>
      <c r="O823" s="26"/>
      <c r="P823" s="13" t="s">
        <v>32</v>
      </c>
      <c r="Q823" s="13"/>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3" customFormat="1" ht="186" customHeight="1" spans="1:74">
      <c r="A824" s="13">
        <v>820</v>
      </c>
      <c r="B824" s="13" t="s">
        <v>1621</v>
      </c>
      <c r="C824" s="13"/>
      <c r="D824" s="13" t="s">
        <v>94</v>
      </c>
      <c r="E824" s="13" t="s">
        <v>1979</v>
      </c>
      <c r="F824" s="53"/>
      <c r="G824" s="13"/>
      <c r="H824" s="13" t="s">
        <v>1980</v>
      </c>
      <c r="I824" s="13"/>
      <c r="J824" s="13"/>
      <c r="K824" s="13"/>
      <c r="L824" s="13"/>
      <c r="M824" s="13" t="s">
        <v>1625</v>
      </c>
      <c r="N824" s="13" t="s">
        <v>1441</v>
      </c>
      <c r="O824" s="26"/>
      <c r="P824" s="13" t="s">
        <v>32</v>
      </c>
      <c r="Q824" s="13"/>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3" customFormat="1" ht="186" customHeight="1" spans="1:74">
      <c r="A825" s="13">
        <v>821</v>
      </c>
      <c r="B825" s="13" t="s">
        <v>1621</v>
      </c>
      <c r="C825" s="13"/>
      <c r="D825" s="13" t="s">
        <v>94</v>
      </c>
      <c r="E825" s="13" t="s">
        <v>1981</v>
      </c>
      <c r="F825" s="53"/>
      <c r="G825" s="13"/>
      <c r="H825" s="13" t="s">
        <v>1982</v>
      </c>
      <c r="I825" s="13"/>
      <c r="J825" s="13"/>
      <c r="K825" s="13"/>
      <c r="L825" s="13"/>
      <c r="M825" s="13" t="s">
        <v>1625</v>
      </c>
      <c r="N825" s="13" t="s">
        <v>1441</v>
      </c>
      <c r="O825" s="26"/>
      <c r="P825" s="13" t="s">
        <v>32</v>
      </c>
      <c r="Q825" s="13"/>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3" customFormat="1" ht="186" customHeight="1" spans="1:74">
      <c r="A826" s="13">
        <v>822</v>
      </c>
      <c r="B826" s="13" t="s">
        <v>1621</v>
      </c>
      <c r="C826" s="13"/>
      <c r="D826" s="13" t="s">
        <v>94</v>
      </c>
      <c r="E826" s="13" t="s">
        <v>1983</v>
      </c>
      <c r="F826" s="53"/>
      <c r="G826" s="13"/>
      <c r="H826" s="13" t="s">
        <v>1984</v>
      </c>
      <c r="I826" s="13"/>
      <c r="J826" s="13"/>
      <c r="K826" s="13"/>
      <c r="L826" s="13"/>
      <c r="M826" s="13" t="s">
        <v>1625</v>
      </c>
      <c r="N826" s="13" t="s">
        <v>1441</v>
      </c>
      <c r="O826" s="26"/>
      <c r="P826" s="13" t="s">
        <v>32</v>
      </c>
      <c r="Q826" s="13"/>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3" customFormat="1" ht="186" customHeight="1" spans="1:74">
      <c r="A827" s="13">
        <v>823</v>
      </c>
      <c r="B827" s="13" t="s">
        <v>1621</v>
      </c>
      <c r="C827" s="13"/>
      <c r="D827" s="13" t="s">
        <v>94</v>
      </c>
      <c r="E827" s="13" t="s">
        <v>1985</v>
      </c>
      <c r="F827" s="53"/>
      <c r="G827" s="13"/>
      <c r="H827" s="13" t="s">
        <v>1986</v>
      </c>
      <c r="I827" s="13"/>
      <c r="J827" s="13"/>
      <c r="K827" s="13"/>
      <c r="L827" s="13"/>
      <c r="M827" s="13" t="s">
        <v>1625</v>
      </c>
      <c r="N827" s="13" t="s">
        <v>1441</v>
      </c>
      <c r="O827" s="26"/>
      <c r="P827" s="13" t="s">
        <v>32</v>
      </c>
      <c r="Q827" s="13"/>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3" customFormat="1" ht="186" customHeight="1" spans="1:74">
      <c r="A828" s="13">
        <v>824</v>
      </c>
      <c r="B828" s="13" t="s">
        <v>1621</v>
      </c>
      <c r="C828" s="13"/>
      <c r="D828" s="13" t="s">
        <v>94</v>
      </c>
      <c r="E828" s="13" t="s">
        <v>1987</v>
      </c>
      <c r="F828" s="53"/>
      <c r="G828" s="13"/>
      <c r="H828" s="13"/>
      <c r="I828" s="13"/>
      <c r="J828" s="13" t="s">
        <v>1988</v>
      </c>
      <c r="K828" s="13"/>
      <c r="L828" s="13"/>
      <c r="M828" s="13" t="s">
        <v>1625</v>
      </c>
      <c r="N828" s="13" t="s">
        <v>1441</v>
      </c>
      <c r="O828" s="26"/>
      <c r="P828" s="13" t="s">
        <v>32</v>
      </c>
      <c r="Q828" s="13"/>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3" customFormat="1" ht="186" customHeight="1" spans="1:74">
      <c r="A829" s="13">
        <v>825</v>
      </c>
      <c r="B829" s="13" t="s">
        <v>1621</v>
      </c>
      <c r="C829" s="13"/>
      <c r="D829" s="13" t="s">
        <v>94</v>
      </c>
      <c r="E829" s="13" t="s">
        <v>1989</v>
      </c>
      <c r="F829" s="53"/>
      <c r="G829" s="13"/>
      <c r="H829" s="13"/>
      <c r="I829" s="13"/>
      <c r="J829" s="13"/>
      <c r="K829" s="13" t="s">
        <v>1990</v>
      </c>
      <c r="L829" s="13"/>
      <c r="M829" s="13" t="s">
        <v>1625</v>
      </c>
      <c r="N829" s="13" t="s">
        <v>1441</v>
      </c>
      <c r="O829" s="26"/>
      <c r="P829" s="13" t="s">
        <v>32</v>
      </c>
      <c r="Q829" s="13"/>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3" customFormat="1" ht="186" customHeight="1" spans="1:74">
      <c r="A830" s="13">
        <v>826</v>
      </c>
      <c r="B830" s="13" t="s">
        <v>1621</v>
      </c>
      <c r="C830" s="13"/>
      <c r="D830" s="13" t="s">
        <v>94</v>
      </c>
      <c r="E830" s="13" t="s">
        <v>1991</v>
      </c>
      <c r="F830" s="53"/>
      <c r="G830" s="13"/>
      <c r="H830" s="13"/>
      <c r="I830" s="13"/>
      <c r="J830" s="13"/>
      <c r="K830" s="13" t="s">
        <v>1992</v>
      </c>
      <c r="L830" s="13"/>
      <c r="M830" s="13" t="s">
        <v>1625</v>
      </c>
      <c r="N830" s="13" t="s">
        <v>1441</v>
      </c>
      <c r="O830" s="26"/>
      <c r="P830" s="13" t="s">
        <v>32</v>
      </c>
      <c r="Q830" s="13"/>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3" customFormat="1" ht="186" customHeight="1" spans="1:74">
      <c r="A831" s="13">
        <v>827</v>
      </c>
      <c r="B831" s="13" t="s">
        <v>1621</v>
      </c>
      <c r="C831" s="13"/>
      <c r="D831" s="13" t="s">
        <v>94</v>
      </c>
      <c r="E831" s="13" t="s">
        <v>1993</v>
      </c>
      <c r="F831" s="53"/>
      <c r="G831" s="13"/>
      <c r="H831" s="13"/>
      <c r="I831" s="13"/>
      <c r="J831" s="13"/>
      <c r="K831" s="13" t="s">
        <v>1994</v>
      </c>
      <c r="L831" s="13"/>
      <c r="M831" s="13" t="s">
        <v>1625</v>
      </c>
      <c r="N831" s="13" t="s">
        <v>1441</v>
      </c>
      <c r="O831" s="26"/>
      <c r="P831" s="13" t="s">
        <v>32</v>
      </c>
      <c r="Q831" s="13"/>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3" customFormat="1" ht="186" customHeight="1" spans="1:74">
      <c r="A832" s="13">
        <v>828</v>
      </c>
      <c r="B832" s="13" t="s">
        <v>1621</v>
      </c>
      <c r="C832" s="13"/>
      <c r="D832" s="13" t="s">
        <v>94</v>
      </c>
      <c r="E832" s="13" t="s">
        <v>1995</v>
      </c>
      <c r="F832" s="53"/>
      <c r="G832" s="13"/>
      <c r="H832" s="13"/>
      <c r="I832" s="13"/>
      <c r="J832" s="13"/>
      <c r="K832" s="13" t="s">
        <v>1996</v>
      </c>
      <c r="L832" s="13"/>
      <c r="M832" s="13" t="s">
        <v>1625</v>
      </c>
      <c r="N832" s="13" t="s">
        <v>1441</v>
      </c>
      <c r="O832" s="26"/>
      <c r="P832" s="13" t="s">
        <v>32</v>
      </c>
      <c r="Q832" s="13"/>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3" customFormat="1" ht="186" customHeight="1" spans="1:74">
      <c r="A833" s="13">
        <v>829</v>
      </c>
      <c r="B833" s="13" t="s">
        <v>1621</v>
      </c>
      <c r="C833" s="13"/>
      <c r="D833" s="13" t="s">
        <v>58</v>
      </c>
      <c r="E833" s="13" t="s">
        <v>1997</v>
      </c>
      <c r="F833" s="53"/>
      <c r="G833" s="13" t="s">
        <v>1998</v>
      </c>
      <c r="H833" s="13" t="s">
        <v>1999</v>
      </c>
      <c r="I833" s="13"/>
      <c r="J833" s="13"/>
      <c r="K833" s="13"/>
      <c r="L833" s="13"/>
      <c r="M833" s="13" t="s">
        <v>1625</v>
      </c>
      <c r="N833" s="13"/>
      <c r="O833" s="26"/>
      <c r="P833" s="13" t="s">
        <v>32</v>
      </c>
      <c r="Q833" s="13"/>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3" customFormat="1" ht="186" customHeight="1" spans="1:74">
      <c r="A834" s="13">
        <v>830</v>
      </c>
      <c r="B834" s="13" t="s">
        <v>1621</v>
      </c>
      <c r="C834" s="13"/>
      <c r="D834" s="13" t="s">
        <v>58</v>
      </c>
      <c r="E834" s="13" t="s">
        <v>2000</v>
      </c>
      <c r="F834" s="53"/>
      <c r="G834" s="13" t="s">
        <v>2001</v>
      </c>
      <c r="H834" s="13"/>
      <c r="I834" s="13" t="s">
        <v>2002</v>
      </c>
      <c r="J834" s="13" t="s">
        <v>2003</v>
      </c>
      <c r="K834" s="13"/>
      <c r="L834" s="13"/>
      <c r="M834" s="13" t="s">
        <v>1625</v>
      </c>
      <c r="N834" s="13"/>
      <c r="O834" s="26"/>
      <c r="P834" s="13" t="s">
        <v>32</v>
      </c>
      <c r="Q834" s="13"/>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3" customFormat="1" ht="186" customHeight="1" spans="1:74">
      <c r="A835" s="13">
        <v>831</v>
      </c>
      <c r="B835" s="13" t="s">
        <v>1621</v>
      </c>
      <c r="C835" s="13"/>
      <c r="D835" s="13" t="s">
        <v>58</v>
      </c>
      <c r="E835" s="13" t="s">
        <v>2004</v>
      </c>
      <c r="F835" s="53"/>
      <c r="G835" s="13"/>
      <c r="H835" s="13" t="s">
        <v>2005</v>
      </c>
      <c r="I835" s="13"/>
      <c r="J835" s="13"/>
      <c r="K835" s="13"/>
      <c r="L835" s="13"/>
      <c r="M835" s="13" t="s">
        <v>1625</v>
      </c>
      <c r="N835" s="13"/>
      <c r="O835" s="26"/>
      <c r="P835" s="13" t="s">
        <v>32</v>
      </c>
      <c r="Q835" s="13"/>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3" customFormat="1" ht="186" customHeight="1" spans="1:74">
      <c r="A836" s="13">
        <v>832</v>
      </c>
      <c r="B836" s="13" t="s">
        <v>2006</v>
      </c>
      <c r="C836" s="13"/>
      <c r="D836" s="13" t="s">
        <v>22</v>
      </c>
      <c r="E836" s="13" t="s">
        <v>2007</v>
      </c>
      <c r="F836" s="13" t="s">
        <v>24</v>
      </c>
      <c r="G836" s="13" t="s">
        <v>2008</v>
      </c>
      <c r="H836" s="13" t="s">
        <v>2009</v>
      </c>
      <c r="I836" s="13"/>
      <c r="J836" s="13"/>
      <c r="K836" s="13"/>
      <c r="L836" s="13"/>
      <c r="M836" s="13" t="s">
        <v>37</v>
      </c>
      <c r="N836" s="13" t="s">
        <v>2010</v>
      </c>
      <c r="O836" s="26" t="s">
        <v>2011</v>
      </c>
      <c r="P836" s="13" t="s">
        <v>32</v>
      </c>
      <c r="Q836" s="13"/>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3" customFormat="1" ht="186" customHeight="1" spans="1:74">
      <c r="A837" s="13">
        <v>833</v>
      </c>
      <c r="B837" s="13" t="s">
        <v>2006</v>
      </c>
      <c r="C837" s="13"/>
      <c r="D837" s="13" t="s">
        <v>22</v>
      </c>
      <c r="E837" s="13" t="s">
        <v>2012</v>
      </c>
      <c r="F837" s="13" t="s">
        <v>24</v>
      </c>
      <c r="G837" s="13" t="s">
        <v>2008</v>
      </c>
      <c r="H837" s="13" t="s">
        <v>2009</v>
      </c>
      <c r="I837" s="13"/>
      <c r="J837" s="13"/>
      <c r="K837" s="13"/>
      <c r="L837" s="13"/>
      <c r="M837" s="13" t="s">
        <v>37</v>
      </c>
      <c r="N837" s="13" t="s">
        <v>2010</v>
      </c>
      <c r="O837" s="26" t="s">
        <v>2013</v>
      </c>
      <c r="P837" s="13" t="s">
        <v>32</v>
      </c>
      <c r="Q837" s="13"/>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3" customFormat="1" ht="186" customHeight="1" spans="1:74">
      <c r="A838" s="13">
        <v>834</v>
      </c>
      <c r="B838" s="13" t="s">
        <v>2006</v>
      </c>
      <c r="C838" s="13"/>
      <c r="D838" s="13" t="s">
        <v>22</v>
      </c>
      <c r="E838" s="13" t="s">
        <v>2014</v>
      </c>
      <c r="F838" s="13" t="s">
        <v>24</v>
      </c>
      <c r="G838" s="13" t="s">
        <v>2015</v>
      </c>
      <c r="H838" s="13" t="s">
        <v>2016</v>
      </c>
      <c r="I838" s="13"/>
      <c r="J838" s="13"/>
      <c r="K838" s="13"/>
      <c r="L838" s="13"/>
      <c r="M838" s="13" t="s">
        <v>37</v>
      </c>
      <c r="N838" s="13" t="s">
        <v>30</v>
      </c>
      <c r="O838" s="26" t="s">
        <v>388</v>
      </c>
      <c r="P838" s="13" t="s">
        <v>32</v>
      </c>
      <c r="Q838" s="13"/>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3" customFormat="1" ht="186" customHeight="1" spans="1:74">
      <c r="A839" s="13">
        <v>835</v>
      </c>
      <c r="B839" s="13" t="s">
        <v>2006</v>
      </c>
      <c r="C839" s="13"/>
      <c r="D839" s="13" t="s">
        <v>22</v>
      </c>
      <c r="E839" s="55" t="s">
        <v>2017</v>
      </c>
      <c r="F839" s="13" t="s">
        <v>24</v>
      </c>
      <c r="G839" s="55"/>
      <c r="H839" s="55" t="s">
        <v>2018</v>
      </c>
      <c r="I839" s="13"/>
      <c r="J839" s="13"/>
      <c r="K839" s="13"/>
      <c r="L839" s="13"/>
      <c r="M839" s="13" t="s">
        <v>37</v>
      </c>
      <c r="N839" s="13" t="s">
        <v>2010</v>
      </c>
      <c r="O839" s="26" t="s">
        <v>388</v>
      </c>
      <c r="P839" s="13" t="s">
        <v>32</v>
      </c>
      <c r="Q839" s="13"/>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3" customFormat="1" ht="186" customHeight="1" spans="1:74">
      <c r="A840" s="13">
        <v>836</v>
      </c>
      <c r="B840" s="13" t="s">
        <v>2006</v>
      </c>
      <c r="C840" s="13"/>
      <c r="D840" s="13" t="s">
        <v>22</v>
      </c>
      <c r="E840" s="55" t="s">
        <v>2019</v>
      </c>
      <c r="F840" s="13" t="s">
        <v>24</v>
      </c>
      <c r="G840" s="55" t="s">
        <v>2020</v>
      </c>
      <c r="H840" s="55"/>
      <c r="I840" s="13"/>
      <c r="J840" s="13"/>
      <c r="K840" s="13"/>
      <c r="L840" s="13" t="s">
        <v>2021</v>
      </c>
      <c r="M840" s="13" t="s">
        <v>37</v>
      </c>
      <c r="N840" s="13" t="s">
        <v>30</v>
      </c>
      <c r="O840" s="26" t="s">
        <v>985</v>
      </c>
      <c r="P840" s="13" t="s">
        <v>32</v>
      </c>
      <c r="Q840" s="13"/>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3" customFormat="1" ht="186" customHeight="1" spans="1:74">
      <c r="A841" s="13">
        <v>837</v>
      </c>
      <c r="B841" s="13" t="s">
        <v>2006</v>
      </c>
      <c r="C841" s="13"/>
      <c r="D841" s="13" t="s">
        <v>22</v>
      </c>
      <c r="E841" s="55" t="s">
        <v>2022</v>
      </c>
      <c r="F841" s="13" t="s">
        <v>24</v>
      </c>
      <c r="G841" s="55" t="s">
        <v>2023</v>
      </c>
      <c r="H841" s="55" t="s">
        <v>2024</v>
      </c>
      <c r="I841" s="13"/>
      <c r="J841" s="13"/>
      <c r="K841" s="13"/>
      <c r="L841" s="13" t="s">
        <v>2025</v>
      </c>
      <c r="M841" s="13" t="s">
        <v>37</v>
      </c>
      <c r="N841" s="13" t="s">
        <v>30</v>
      </c>
      <c r="O841" s="26" t="s">
        <v>224</v>
      </c>
      <c r="P841" s="13" t="s">
        <v>32</v>
      </c>
      <c r="Q841" s="13"/>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3" customFormat="1" ht="186" customHeight="1" spans="1:74">
      <c r="A842" s="13">
        <v>838</v>
      </c>
      <c r="B842" s="13" t="s">
        <v>2006</v>
      </c>
      <c r="C842" s="13"/>
      <c r="D842" s="13" t="s">
        <v>22</v>
      </c>
      <c r="E842" s="55" t="s">
        <v>2026</v>
      </c>
      <c r="F842" s="13" t="s">
        <v>24</v>
      </c>
      <c r="G842" s="55" t="s">
        <v>2027</v>
      </c>
      <c r="H842" s="55"/>
      <c r="I842" s="13"/>
      <c r="J842" s="13"/>
      <c r="K842" s="13"/>
      <c r="L842" s="13"/>
      <c r="M842" s="13" t="s">
        <v>37</v>
      </c>
      <c r="N842" s="13" t="s">
        <v>224</v>
      </c>
      <c r="O842" s="26" t="s">
        <v>388</v>
      </c>
      <c r="P842" s="13" t="s">
        <v>32</v>
      </c>
      <c r="Q842" s="13"/>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3" customFormat="1" ht="186" customHeight="1" spans="1:74">
      <c r="A843" s="13">
        <v>839</v>
      </c>
      <c r="B843" s="13" t="s">
        <v>2006</v>
      </c>
      <c r="C843" s="13"/>
      <c r="D843" s="13" t="s">
        <v>22</v>
      </c>
      <c r="E843" s="55" t="s">
        <v>2028</v>
      </c>
      <c r="F843" s="13" t="s">
        <v>24</v>
      </c>
      <c r="G843" s="55" t="s">
        <v>2029</v>
      </c>
      <c r="H843" s="55"/>
      <c r="I843" s="13"/>
      <c r="J843" s="13"/>
      <c r="K843" s="13"/>
      <c r="L843" s="13"/>
      <c r="M843" s="13" t="s">
        <v>37</v>
      </c>
      <c r="N843" s="13" t="s">
        <v>2010</v>
      </c>
      <c r="O843" s="26" t="s">
        <v>223</v>
      </c>
      <c r="P843" s="13" t="s">
        <v>32</v>
      </c>
      <c r="Q843" s="13"/>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3" customFormat="1" ht="186" customHeight="1" spans="1:74">
      <c r="A844" s="13">
        <v>840</v>
      </c>
      <c r="B844" s="13" t="s">
        <v>2006</v>
      </c>
      <c r="C844" s="13"/>
      <c r="D844" s="13" t="s">
        <v>22</v>
      </c>
      <c r="E844" s="55" t="s">
        <v>2030</v>
      </c>
      <c r="F844" s="13" t="s">
        <v>24</v>
      </c>
      <c r="G844" s="55" t="s">
        <v>2029</v>
      </c>
      <c r="H844" s="55"/>
      <c r="I844" s="13"/>
      <c r="J844" s="13"/>
      <c r="K844" s="13"/>
      <c r="L844" s="13"/>
      <c r="M844" s="13" t="s">
        <v>37</v>
      </c>
      <c r="N844" s="13" t="s">
        <v>2010</v>
      </c>
      <c r="O844" s="26" t="s">
        <v>223</v>
      </c>
      <c r="P844" s="13" t="s">
        <v>32</v>
      </c>
      <c r="Q844" s="13"/>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3" customFormat="1" ht="186" customHeight="1" spans="1:74">
      <c r="A845" s="13">
        <v>841</v>
      </c>
      <c r="B845" s="13" t="s">
        <v>2006</v>
      </c>
      <c r="C845" s="13"/>
      <c r="D845" s="13" t="s">
        <v>22</v>
      </c>
      <c r="E845" s="55" t="s">
        <v>2031</v>
      </c>
      <c r="F845" s="13" t="s">
        <v>24</v>
      </c>
      <c r="G845" s="55" t="s">
        <v>2032</v>
      </c>
      <c r="H845" s="55"/>
      <c r="I845" s="13"/>
      <c r="J845" s="13"/>
      <c r="K845" s="13"/>
      <c r="L845" s="13" t="s">
        <v>2033</v>
      </c>
      <c r="M845" s="13" t="s">
        <v>37</v>
      </c>
      <c r="N845" s="13" t="s">
        <v>30</v>
      </c>
      <c r="O845" s="26" t="s">
        <v>388</v>
      </c>
      <c r="P845" s="13" t="s">
        <v>32</v>
      </c>
      <c r="Q845" s="13"/>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3" customFormat="1" ht="186" customHeight="1" spans="1:74">
      <c r="A846" s="13">
        <v>842</v>
      </c>
      <c r="B846" s="13" t="s">
        <v>2006</v>
      </c>
      <c r="C846" s="13"/>
      <c r="D846" s="13" t="s">
        <v>22</v>
      </c>
      <c r="E846" s="55" t="s">
        <v>2034</v>
      </c>
      <c r="F846" s="13" t="s">
        <v>24</v>
      </c>
      <c r="G846" s="55" t="s">
        <v>2035</v>
      </c>
      <c r="H846" s="55" t="s">
        <v>2036</v>
      </c>
      <c r="I846" s="13"/>
      <c r="J846" s="13"/>
      <c r="K846" s="13"/>
      <c r="L846" s="13" t="s">
        <v>2037</v>
      </c>
      <c r="M846" s="13" t="s">
        <v>37</v>
      </c>
      <c r="N846" s="13" t="s">
        <v>30</v>
      </c>
      <c r="O846" s="26" t="s">
        <v>388</v>
      </c>
      <c r="P846" s="13" t="s">
        <v>32</v>
      </c>
      <c r="Q846" s="13"/>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3" customFormat="1" ht="186" customHeight="1" spans="1:74">
      <c r="A847" s="13">
        <v>843</v>
      </c>
      <c r="B847" s="13" t="s">
        <v>2006</v>
      </c>
      <c r="C847" s="13" t="s">
        <v>38</v>
      </c>
      <c r="D847" s="13" t="s">
        <v>230</v>
      </c>
      <c r="E847" s="13" t="s">
        <v>2038</v>
      </c>
      <c r="F847" s="13" t="s">
        <v>2039</v>
      </c>
      <c r="G847" s="13" t="s">
        <v>2040</v>
      </c>
      <c r="H847" s="13"/>
      <c r="I847" s="13"/>
      <c r="J847" s="13"/>
      <c r="K847" s="13"/>
      <c r="L847" s="13"/>
      <c r="M847" s="13" t="s">
        <v>2041</v>
      </c>
      <c r="N847" s="13"/>
      <c r="O847" s="13"/>
      <c r="P847" s="13" t="s">
        <v>32</v>
      </c>
      <c r="Q847" s="13"/>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3" customFormat="1" ht="186" customHeight="1" spans="1:74">
      <c r="A848" s="13">
        <v>844</v>
      </c>
      <c r="B848" s="13" t="s">
        <v>2006</v>
      </c>
      <c r="C848" s="13" t="s">
        <v>230</v>
      </c>
      <c r="D848" s="13" t="s">
        <v>230</v>
      </c>
      <c r="E848" s="13" t="s">
        <v>2042</v>
      </c>
      <c r="F848" s="13" t="s">
        <v>2043</v>
      </c>
      <c r="G848" s="13" t="s">
        <v>2044</v>
      </c>
      <c r="H848" s="13" t="s">
        <v>2045</v>
      </c>
      <c r="I848" s="13"/>
      <c r="J848" s="13"/>
      <c r="K848" s="13"/>
      <c r="L848" s="13"/>
      <c r="M848" s="13" t="s">
        <v>37</v>
      </c>
      <c r="N848" s="13"/>
      <c r="O848" s="13"/>
      <c r="P848" s="13" t="s">
        <v>32</v>
      </c>
      <c r="Q848" s="13"/>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3" customFormat="1" ht="186" customHeight="1" spans="1:74">
      <c r="A849" s="13">
        <v>845</v>
      </c>
      <c r="B849" s="13" t="s">
        <v>2006</v>
      </c>
      <c r="C849" s="13"/>
      <c r="D849" s="13" t="s">
        <v>2046</v>
      </c>
      <c r="E849" s="13" t="s">
        <v>2047</v>
      </c>
      <c r="F849" s="13" t="s">
        <v>2048</v>
      </c>
      <c r="G849" s="13" t="s">
        <v>2049</v>
      </c>
      <c r="H849" s="13"/>
      <c r="I849" s="13"/>
      <c r="J849" s="13"/>
      <c r="K849" s="13"/>
      <c r="L849" s="13"/>
      <c r="M849" s="13" t="s">
        <v>49</v>
      </c>
      <c r="N849" s="13"/>
      <c r="O849" s="26"/>
      <c r="P849" s="13" t="s">
        <v>32</v>
      </c>
      <c r="Q849" s="13"/>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3" customFormat="1" ht="186" customHeight="1" spans="1:74">
      <c r="A850" s="13">
        <v>846</v>
      </c>
      <c r="B850" s="13" t="s">
        <v>2006</v>
      </c>
      <c r="C850" s="13"/>
      <c r="D850" s="13" t="s">
        <v>135</v>
      </c>
      <c r="E850" s="13" t="s">
        <v>2050</v>
      </c>
      <c r="F850" s="13" t="s">
        <v>2048</v>
      </c>
      <c r="G850" s="13" t="s">
        <v>2051</v>
      </c>
      <c r="H850" s="13"/>
      <c r="I850" s="13"/>
      <c r="J850" s="13"/>
      <c r="K850" s="13"/>
      <c r="L850" s="13"/>
      <c r="M850" s="13" t="s">
        <v>49</v>
      </c>
      <c r="N850" s="13"/>
      <c r="O850" s="26"/>
      <c r="P850" s="13" t="s">
        <v>32</v>
      </c>
      <c r="Q850" s="13"/>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3" customFormat="1" ht="186" customHeight="1" spans="1:74">
      <c r="A851" s="13">
        <v>847</v>
      </c>
      <c r="B851" s="13" t="s">
        <v>2006</v>
      </c>
      <c r="C851" s="13"/>
      <c r="D851" s="13" t="s">
        <v>135</v>
      </c>
      <c r="E851" s="13" t="s">
        <v>2052</v>
      </c>
      <c r="F851" s="13" t="s">
        <v>2048</v>
      </c>
      <c r="G851" s="13" t="s">
        <v>2053</v>
      </c>
      <c r="H851" s="13"/>
      <c r="I851" s="13"/>
      <c r="J851" s="13"/>
      <c r="K851" s="13"/>
      <c r="L851" s="13"/>
      <c r="M851" s="13" t="s">
        <v>49</v>
      </c>
      <c r="N851" s="13"/>
      <c r="O851" s="26"/>
      <c r="P851" s="13" t="s">
        <v>32</v>
      </c>
      <c r="Q851" s="13"/>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3" customFormat="1" ht="186" customHeight="1" spans="1:74">
      <c r="A852" s="13">
        <v>848</v>
      </c>
      <c r="B852" s="13" t="s">
        <v>2006</v>
      </c>
      <c r="C852" s="13"/>
      <c r="D852" s="13" t="s">
        <v>135</v>
      </c>
      <c r="E852" s="13" t="s">
        <v>2054</v>
      </c>
      <c r="F852" s="13" t="s">
        <v>2048</v>
      </c>
      <c r="G852" s="13" t="s">
        <v>2055</v>
      </c>
      <c r="H852" s="13"/>
      <c r="I852" s="13"/>
      <c r="J852" s="13"/>
      <c r="K852" s="13"/>
      <c r="L852" s="13"/>
      <c r="M852" s="13" t="s">
        <v>49</v>
      </c>
      <c r="N852" s="13"/>
      <c r="O852" s="26"/>
      <c r="P852" s="13" t="s">
        <v>32</v>
      </c>
      <c r="Q852" s="13"/>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3" customFormat="1" ht="186" customHeight="1" spans="1:74">
      <c r="A853" s="13">
        <v>849</v>
      </c>
      <c r="B853" s="13" t="s">
        <v>2006</v>
      </c>
      <c r="C853" s="13"/>
      <c r="D853" s="13" t="s">
        <v>135</v>
      </c>
      <c r="E853" s="13" t="s">
        <v>2056</v>
      </c>
      <c r="F853" s="13" t="s">
        <v>2048</v>
      </c>
      <c r="G853" s="13" t="s">
        <v>2057</v>
      </c>
      <c r="H853" s="13"/>
      <c r="I853" s="13"/>
      <c r="J853" s="13"/>
      <c r="K853" s="13"/>
      <c r="L853" s="13"/>
      <c r="M853" s="13" t="s">
        <v>49</v>
      </c>
      <c r="N853" s="13"/>
      <c r="O853" s="26"/>
      <c r="P853" s="13" t="s">
        <v>32</v>
      </c>
      <c r="Q853" s="13"/>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3" customFormat="1" ht="186" customHeight="1" spans="1:74">
      <c r="A854" s="13">
        <v>850</v>
      </c>
      <c r="B854" s="13" t="s">
        <v>2006</v>
      </c>
      <c r="C854" s="13"/>
      <c r="D854" s="13" t="s">
        <v>135</v>
      </c>
      <c r="E854" s="13" t="s">
        <v>2058</v>
      </c>
      <c r="F854" s="13" t="s">
        <v>2048</v>
      </c>
      <c r="G854" s="13" t="s">
        <v>2059</v>
      </c>
      <c r="H854" s="13"/>
      <c r="I854" s="13"/>
      <c r="J854" s="13"/>
      <c r="K854" s="13"/>
      <c r="L854" s="13"/>
      <c r="M854" s="13" t="s">
        <v>49</v>
      </c>
      <c r="N854" s="13"/>
      <c r="O854" s="26"/>
      <c r="P854" s="13" t="s">
        <v>32</v>
      </c>
      <c r="Q854" s="13"/>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3" customFormat="1" ht="186" customHeight="1" spans="1:74">
      <c r="A855" s="13">
        <v>851</v>
      </c>
      <c r="B855" s="13" t="s">
        <v>2006</v>
      </c>
      <c r="C855" s="13"/>
      <c r="D855" s="13" t="s">
        <v>135</v>
      </c>
      <c r="E855" s="13" t="s">
        <v>2060</v>
      </c>
      <c r="F855" s="13" t="s">
        <v>2048</v>
      </c>
      <c r="G855" s="13" t="s">
        <v>2061</v>
      </c>
      <c r="H855" s="13"/>
      <c r="I855" s="13"/>
      <c r="J855" s="13"/>
      <c r="K855" s="13"/>
      <c r="L855" s="13"/>
      <c r="M855" s="13" t="s">
        <v>49</v>
      </c>
      <c r="N855" s="13"/>
      <c r="O855" s="26"/>
      <c r="P855" s="13" t="s">
        <v>32</v>
      </c>
      <c r="Q855" s="13"/>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3" customFormat="1" ht="186" customHeight="1" spans="1:74">
      <c r="A856" s="13">
        <v>852</v>
      </c>
      <c r="B856" s="13" t="s">
        <v>2006</v>
      </c>
      <c r="C856" s="13"/>
      <c r="D856" s="13" t="s">
        <v>135</v>
      </c>
      <c r="E856" s="13" t="s">
        <v>2062</v>
      </c>
      <c r="F856" s="13" t="s">
        <v>2048</v>
      </c>
      <c r="G856" s="13" t="s">
        <v>2063</v>
      </c>
      <c r="H856" s="13"/>
      <c r="I856" s="13"/>
      <c r="J856" s="13"/>
      <c r="K856" s="13"/>
      <c r="L856" s="13"/>
      <c r="M856" s="13" t="s">
        <v>49</v>
      </c>
      <c r="N856" s="13"/>
      <c r="O856" s="26"/>
      <c r="P856" s="13" t="s">
        <v>32</v>
      </c>
      <c r="Q856" s="13"/>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3" customFormat="1" ht="186" customHeight="1" spans="1:74">
      <c r="A857" s="13">
        <v>853</v>
      </c>
      <c r="B857" s="13" t="s">
        <v>2006</v>
      </c>
      <c r="C857" s="13"/>
      <c r="D857" s="13" t="s">
        <v>135</v>
      </c>
      <c r="E857" s="13" t="s">
        <v>2064</v>
      </c>
      <c r="F857" s="13" t="s">
        <v>2048</v>
      </c>
      <c r="G857" s="13" t="s">
        <v>2059</v>
      </c>
      <c r="H857" s="13"/>
      <c r="I857" s="13"/>
      <c r="J857" s="13"/>
      <c r="K857" s="13"/>
      <c r="L857" s="13"/>
      <c r="M857" s="13" t="s">
        <v>49</v>
      </c>
      <c r="N857" s="13"/>
      <c r="O857" s="26"/>
      <c r="P857" s="13" t="s">
        <v>32</v>
      </c>
      <c r="Q857" s="13"/>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3" customFormat="1" ht="186" customHeight="1" spans="1:74">
      <c r="A858" s="13">
        <v>854</v>
      </c>
      <c r="B858" s="13" t="s">
        <v>2006</v>
      </c>
      <c r="C858" s="13"/>
      <c r="D858" s="13" t="s">
        <v>135</v>
      </c>
      <c r="E858" s="13" t="s">
        <v>2065</v>
      </c>
      <c r="F858" s="13" t="s">
        <v>2048</v>
      </c>
      <c r="G858" s="13" t="s">
        <v>2066</v>
      </c>
      <c r="H858" s="13"/>
      <c r="I858" s="13"/>
      <c r="J858" s="13"/>
      <c r="K858" s="13"/>
      <c r="L858" s="13"/>
      <c r="M858" s="13" t="s">
        <v>49</v>
      </c>
      <c r="N858" s="13"/>
      <c r="O858" s="26"/>
      <c r="P858" s="13" t="s">
        <v>32</v>
      </c>
      <c r="Q858" s="13"/>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3" customFormat="1" ht="186" customHeight="1" spans="1:74">
      <c r="A859" s="13">
        <v>855</v>
      </c>
      <c r="B859" s="13" t="s">
        <v>2006</v>
      </c>
      <c r="C859" s="13"/>
      <c r="D859" s="13" t="s">
        <v>135</v>
      </c>
      <c r="E859" s="13" t="s">
        <v>2067</v>
      </c>
      <c r="F859" s="13" t="s">
        <v>2048</v>
      </c>
      <c r="G859" s="13"/>
      <c r="H859" s="13" t="s">
        <v>2068</v>
      </c>
      <c r="I859" s="13"/>
      <c r="J859" s="13"/>
      <c r="K859" s="13"/>
      <c r="L859" s="13"/>
      <c r="M859" s="13" t="s">
        <v>49</v>
      </c>
      <c r="N859" s="13"/>
      <c r="O859" s="26"/>
      <c r="P859" s="13" t="s">
        <v>32</v>
      </c>
      <c r="Q859" s="13"/>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3" customFormat="1" ht="186" customHeight="1" spans="1:74">
      <c r="A860" s="13">
        <v>856</v>
      </c>
      <c r="B860" s="13" t="s">
        <v>2006</v>
      </c>
      <c r="C860" s="13"/>
      <c r="D860" s="13" t="s">
        <v>94</v>
      </c>
      <c r="E860" s="13" t="s">
        <v>2069</v>
      </c>
      <c r="F860" s="13" t="s">
        <v>2048</v>
      </c>
      <c r="G860" s="13" t="s">
        <v>2070</v>
      </c>
      <c r="H860" s="13"/>
      <c r="I860" s="13"/>
      <c r="J860" s="13"/>
      <c r="K860" s="13"/>
      <c r="L860" s="13"/>
      <c r="M860" s="13" t="s">
        <v>49</v>
      </c>
      <c r="N860" s="13" t="s">
        <v>2071</v>
      </c>
      <c r="O860" s="26" t="s">
        <v>2071</v>
      </c>
      <c r="P860" s="13" t="s">
        <v>32</v>
      </c>
      <c r="Q860" s="13"/>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3" customFormat="1" ht="186" customHeight="1" spans="1:74">
      <c r="A861" s="13">
        <v>857</v>
      </c>
      <c r="B861" s="13" t="s">
        <v>2006</v>
      </c>
      <c r="C861" s="13"/>
      <c r="D861" s="13" t="s">
        <v>94</v>
      </c>
      <c r="E861" s="13" t="s">
        <v>2072</v>
      </c>
      <c r="F861" s="13" t="s">
        <v>2048</v>
      </c>
      <c r="G861" s="13" t="s">
        <v>2073</v>
      </c>
      <c r="H861" s="13"/>
      <c r="I861" s="13"/>
      <c r="J861" s="13"/>
      <c r="K861" s="13"/>
      <c r="L861" s="13"/>
      <c r="M861" s="13" t="s">
        <v>49</v>
      </c>
      <c r="N861" s="13" t="s">
        <v>2071</v>
      </c>
      <c r="O861" s="26" t="s">
        <v>2071</v>
      </c>
      <c r="P861" s="13" t="s">
        <v>32</v>
      </c>
      <c r="Q861" s="13"/>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3" customFormat="1" ht="186" customHeight="1" spans="1:74">
      <c r="A862" s="13">
        <v>858</v>
      </c>
      <c r="B862" s="13" t="s">
        <v>2006</v>
      </c>
      <c r="C862" s="13"/>
      <c r="D862" s="13" t="s">
        <v>94</v>
      </c>
      <c r="E862" s="13" t="s">
        <v>2074</v>
      </c>
      <c r="F862" s="13" t="s">
        <v>2048</v>
      </c>
      <c r="G862" s="13" t="s">
        <v>2075</v>
      </c>
      <c r="H862" s="13"/>
      <c r="I862" s="13"/>
      <c r="J862" s="13"/>
      <c r="K862" s="13"/>
      <c r="L862" s="13"/>
      <c r="M862" s="13" t="s">
        <v>49</v>
      </c>
      <c r="N862" s="13" t="s">
        <v>2071</v>
      </c>
      <c r="O862" s="26" t="s">
        <v>2071</v>
      </c>
      <c r="P862" s="13" t="s">
        <v>32</v>
      </c>
      <c r="Q862" s="13"/>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3" customFormat="1" ht="186" customHeight="1" spans="1:74">
      <c r="A863" s="13">
        <v>859</v>
      </c>
      <c r="B863" s="13" t="s">
        <v>2006</v>
      </c>
      <c r="C863" s="13"/>
      <c r="D863" s="13" t="s">
        <v>94</v>
      </c>
      <c r="E863" s="13" t="s">
        <v>2076</v>
      </c>
      <c r="F863" s="13" t="s">
        <v>2048</v>
      </c>
      <c r="G863" s="13"/>
      <c r="H863" s="13" t="s">
        <v>2077</v>
      </c>
      <c r="I863" s="13"/>
      <c r="J863" s="13"/>
      <c r="K863" s="13"/>
      <c r="L863" s="13"/>
      <c r="M863" s="13" t="s">
        <v>49</v>
      </c>
      <c r="N863" s="13" t="s">
        <v>2071</v>
      </c>
      <c r="O863" s="26" t="s">
        <v>2071</v>
      </c>
      <c r="P863" s="13" t="s">
        <v>32</v>
      </c>
      <c r="Q863" s="13"/>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3" customFormat="1" ht="186" customHeight="1" spans="1:74">
      <c r="A864" s="13">
        <v>860</v>
      </c>
      <c r="B864" s="13" t="s">
        <v>2006</v>
      </c>
      <c r="C864" s="13"/>
      <c r="D864" s="13" t="s">
        <v>94</v>
      </c>
      <c r="E864" s="13" t="s">
        <v>2078</v>
      </c>
      <c r="F864" s="13" t="s">
        <v>2048</v>
      </c>
      <c r="G864" s="13"/>
      <c r="H864" s="13" t="s">
        <v>2079</v>
      </c>
      <c r="I864" s="13"/>
      <c r="J864" s="13"/>
      <c r="K864" s="13"/>
      <c r="L864" s="13"/>
      <c r="M864" s="13" t="s">
        <v>49</v>
      </c>
      <c r="N864" s="13" t="s">
        <v>2071</v>
      </c>
      <c r="O864" s="26" t="s">
        <v>2071</v>
      </c>
      <c r="P864" s="13" t="s">
        <v>32</v>
      </c>
      <c r="Q864" s="13"/>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3" customFormat="1" ht="186" customHeight="1" spans="1:74">
      <c r="A865" s="13">
        <v>861</v>
      </c>
      <c r="B865" s="13" t="s">
        <v>2006</v>
      </c>
      <c r="C865" s="13"/>
      <c r="D865" s="13" t="s">
        <v>94</v>
      </c>
      <c r="E865" s="13" t="s">
        <v>2080</v>
      </c>
      <c r="F865" s="13" t="s">
        <v>2048</v>
      </c>
      <c r="G865" s="13"/>
      <c r="H865" s="13" t="s">
        <v>2081</v>
      </c>
      <c r="I865" s="13"/>
      <c r="J865" s="13"/>
      <c r="K865" s="13"/>
      <c r="L865" s="13"/>
      <c r="M865" s="13" t="s">
        <v>49</v>
      </c>
      <c r="N865" s="13" t="s">
        <v>2071</v>
      </c>
      <c r="O865" s="26" t="s">
        <v>2071</v>
      </c>
      <c r="P865" s="13" t="s">
        <v>32</v>
      </c>
      <c r="Q865" s="13"/>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3" customFormat="1" ht="186" customHeight="1" spans="1:74">
      <c r="A866" s="13">
        <v>862</v>
      </c>
      <c r="B866" s="13" t="s">
        <v>2006</v>
      </c>
      <c r="C866" s="13"/>
      <c r="D866" s="13" t="s">
        <v>94</v>
      </c>
      <c r="E866" s="13" t="s">
        <v>2082</v>
      </c>
      <c r="F866" s="13" t="s">
        <v>2048</v>
      </c>
      <c r="G866" s="13"/>
      <c r="H866" s="13" t="s">
        <v>2083</v>
      </c>
      <c r="I866" s="13"/>
      <c r="J866" s="13"/>
      <c r="K866" s="13"/>
      <c r="L866" s="13"/>
      <c r="M866" s="13" t="s">
        <v>49</v>
      </c>
      <c r="N866" s="13" t="s">
        <v>2071</v>
      </c>
      <c r="O866" s="26" t="s">
        <v>2071</v>
      </c>
      <c r="P866" s="13" t="s">
        <v>32</v>
      </c>
      <c r="Q866" s="13"/>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3" customFormat="1" ht="186" customHeight="1" spans="1:74">
      <c r="A867" s="13">
        <v>863</v>
      </c>
      <c r="B867" s="13" t="s">
        <v>2006</v>
      </c>
      <c r="C867" s="13"/>
      <c r="D867" s="13" t="s">
        <v>94</v>
      </c>
      <c r="E867" s="13" t="s">
        <v>2084</v>
      </c>
      <c r="F867" s="13" t="s">
        <v>2048</v>
      </c>
      <c r="G867" s="13"/>
      <c r="H867" s="13" t="s">
        <v>2085</v>
      </c>
      <c r="I867" s="13"/>
      <c r="J867" s="13"/>
      <c r="K867" s="13"/>
      <c r="L867" s="13"/>
      <c r="M867" s="13" t="s">
        <v>49</v>
      </c>
      <c r="N867" s="13" t="s">
        <v>2071</v>
      </c>
      <c r="O867" s="26" t="s">
        <v>2071</v>
      </c>
      <c r="P867" s="13" t="s">
        <v>32</v>
      </c>
      <c r="Q867" s="13"/>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3" customFormat="1" ht="186" customHeight="1" spans="1:74">
      <c r="A868" s="13">
        <v>864</v>
      </c>
      <c r="B868" s="13" t="s">
        <v>2006</v>
      </c>
      <c r="C868" s="13"/>
      <c r="D868" s="13" t="s">
        <v>94</v>
      </c>
      <c r="E868" s="13" t="s">
        <v>2086</v>
      </c>
      <c r="F868" s="13" t="s">
        <v>2048</v>
      </c>
      <c r="G868" s="13" t="s">
        <v>2087</v>
      </c>
      <c r="H868" s="13" t="s">
        <v>2088</v>
      </c>
      <c r="I868" s="13"/>
      <c r="J868" s="13"/>
      <c r="K868" s="13"/>
      <c r="L868" s="13"/>
      <c r="M868" s="13" t="s">
        <v>49</v>
      </c>
      <c r="N868" s="13" t="s">
        <v>2071</v>
      </c>
      <c r="O868" s="26" t="s">
        <v>2071</v>
      </c>
      <c r="P868" s="13" t="s">
        <v>32</v>
      </c>
      <c r="Q868" s="13"/>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3" customFormat="1" ht="186" customHeight="1" spans="1:74">
      <c r="A869" s="13">
        <v>865</v>
      </c>
      <c r="B869" s="13" t="s">
        <v>2006</v>
      </c>
      <c r="C869" s="13"/>
      <c r="D869" s="13" t="s">
        <v>94</v>
      </c>
      <c r="E869" s="13" t="s">
        <v>2089</v>
      </c>
      <c r="F869" s="13" t="s">
        <v>2048</v>
      </c>
      <c r="G869" s="13" t="s">
        <v>2090</v>
      </c>
      <c r="H869" s="13"/>
      <c r="I869" s="13"/>
      <c r="J869" s="13"/>
      <c r="K869" s="13"/>
      <c r="L869" s="13"/>
      <c r="M869" s="13" t="s">
        <v>49</v>
      </c>
      <c r="N869" s="13" t="s">
        <v>2071</v>
      </c>
      <c r="O869" s="26" t="s">
        <v>2071</v>
      </c>
      <c r="P869" s="13" t="s">
        <v>32</v>
      </c>
      <c r="Q869" s="13"/>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3" customFormat="1" ht="186" customHeight="1" spans="1:74">
      <c r="A870" s="13">
        <v>866</v>
      </c>
      <c r="B870" s="13" t="s">
        <v>2006</v>
      </c>
      <c r="C870" s="13"/>
      <c r="D870" s="13" t="s">
        <v>94</v>
      </c>
      <c r="E870" s="13" t="s">
        <v>2091</v>
      </c>
      <c r="F870" s="13" t="s">
        <v>2048</v>
      </c>
      <c r="G870" s="13" t="s">
        <v>2092</v>
      </c>
      <c r="H870" s="13" t="s">
        <v>2093</v>
      </c>
      <c r="I870" s="13"/>
      <c r="J870" s="13"/>
      <c r="K870" s="13"/>
      <c r="L870" s="13"/>
      <c r="M870" s="13" t="s">
        <v>49</v>
      </c>
      <c r="N870" s="13" t="s">
        <v>2071</v>
      </c>
      <c r="O870" s="26" t="s">
        <v>2071</v>
      </c>
      <c r="P870" s="13" t="s">
        <v>32</v>
      </c>
      <c r="Q870" s="13"/>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3" customFormat="1" ht="186" customHeight="1" spans="1:74">
      <c r="A871" s="13">
        <v>867</v>
      </c>
      <c r="B871" s="13" t="s">
        <v>2006</v>
      </c>
      <c r="C871" s="13"/>
      <c r="D871" s="13" t="s">
        <v>94</v>
      </c>
      <c r="E871" s="13" t="s">
        <v>2094</v>
      </c>
      <c r="F871" s="13" t="s">
        <v>2048</v>
      </c>
      <c r="G871" s="13" t="s">
        <v>2095</v>
      </c>
      <c r="H871" s="13"/>
      <c r="I871" s="13"/>
      <c r="J871" s="13"/>
      <c r="K871" s="13"/>
      <c r="L871" s="13"/>
      <c r="M871" s="13" t="s">
        <v>49</v>
      </c>
      <c r="N871" s="13" t="s">
        <v>2071</v>
      </c>
      <c r="O871" s="26" t="s">
        <v>2071</v>
      </c>
      <c r="P871" s="13" t="s">
        <v>32</v>
      </c>
      <c r="Q871" s="13"/>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3" customFormat="1" ht="186" customHeight="1" spans="1:74">
      <c r="A872" s="13">
        <v>868</v>
      </c>
      <c r="B872" s="13" t="s">
        <v>2006</v>
      </c>
      <c r="C872" s="13"/>
      <c r="D872" s="13" t="s">
        <v>94</v>
      </c>
      <c r="E872" s="13" t="s">
        <v>2096</v>
      </c>
      <c r="F872" s="13" t="s">
        <v>2048</v>
      </c>
      <c r="G872" s="13" t="s">
        <v>2097</v>
      </c>
      <c r="H872" s="13"/>
      <c r="I872" s="13"/>
      <c r="J872" s="13"/>
      <c r="K872" s="13"/>
      <c r="L872" s="13"/>
      <c r="M872" s="13" t="s">
        <v>49</v>
      </c>
      <c r="N872" s="13" t="s">
        <v>2071</v>
      </c>
      <c r="O872" s="26" t="s">
        <v>2071</v>
      </c>
      <c r="P872" s="13" t="s">
        <v>32</v>
      </c>
      <c r="Q872" s="13"/>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3" customFormat="1" ht="186" customHeight="1" spans="1:74">
      <c r="A873" s="13">
        <v>869</v>
      </c>
      <c r="B873" s="13" t="s">
        <v>2006</v>
      </c>
      <c r="C873" s="13"/>
      <c r="D873" s="13" t="s">
        <v>94</v>
      </c>
      <c r="E873" s="13" t="s">
        <v>2098</v>
      </c>
      <c r="F873" s="13" t="s">
        <v>2048</v>
      </c>
      <c r="G873" s="13" t="s">
        <v>2099</v>
      </c>
      <c r="H873" s="13"/>
      <c r="I873" s="13"/>
      <c r="J873" s="13"/>
      <c r="K873" s="13"/>
      <c r="L873" s="13"/>
      <c r="M873" s="13" t="s">
        <v>49</v>
      </c>
      <c r="N873" s="13" t="s">
        <v>2071</v>
      </c>
      <c r="O873" s="26" t="s">
        <v>2071</v>
      </c>
      <c r="P873" s="13" t="s">
        <v>32</v>
      </c>
      <c r="Q873" s="13"/>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3" customFormat="1" ht="186" customHeight="1" spans="1:74">
      <c r="A874" s="13">
        <v>870</v>
      </c>
      <c r="B874" s="13" t="s">
        <v>2006</v>
      </c>
      <c r="C874" s="13"/>
      <c r="D874" s="13" t="s">
        <v>94</v>
      </c>
      <c r="E874" s="13" t="s">
        <v>2100</v>
      </c>
      <c r="F874" s="13" t="s">
        <v>2048</v>
      </c>
      <c r="G874" s="13" t="s">
        <v>2101</v>
      </c>
      <c r="H874" s="13"/>
      <c r="I874" s="13"/>
      <c r="J874" s="13"/>
      <c r="K874" s="13"/>
      <c r="L874" s="13"/>
      <c r="M874" s="13" t="s">
        <v>49</v>
      </c>
      <c r="N874" s="13" t="s">
        <v>2071</v>
      </c>
      <c r="O874" s="26" t="s">
        <v>2071</v>
      </c>
      <c r="P874" s="13" t="s">
        <v>32</v>
      </c>
      <c r="Q874" s="13"/>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3" customFormat="1" ht="186" customHeight="1" spans="1:74">
      <c r="A875" s="13">
        <v>871</v>
      </c>
      <c r="B875" s="13" t="s">
        <v>2006</v>
      </c>
      <c r="C875" s="13"/>
      <c r="D875" s="13" t="s">
        <v>94</v>
      </c>
      <c r="E875" s="13" t="s">
        <v>2102</v>
      </c>
      <c r="F875" s="13" t="s">
        <v>2048</v>
      </c>
      <c r="G875" s="13" t="s">
        <v>2103</v>
      </c>
      <c r="H875" s="13"/>
      <c r="I875" s="13"/>
      <c r="J875" s="13"/>
      <c r="K875" s="13"/>
      <c r="L875" s="13"/>
      <c r="M875" s="13" t="s">
        <v>49</v>
      </c>
      <c r="N875" s="13" t="s">
        <v>2071</v>
      </c>
      <c r="O875" s="26" t="s">
        <v>2071</v>
      </c>
      <c r="P875" s="13" t="s">
        <v>32</v>
      </c>
      <c r="Q875" s="13"/>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3" customFormat="1" ht="186" customHeight="1" spans="1:74">
      <c r="A876" s="13">
        <v>872</v>
      </c>
      <c r="B876" s="13" t="s">
        <v>2006</v>
      </c>
      <c r="C876" s="13"/>
      <c r="D876" s="13" t="s">
        <v>94</v>
      </c>
      <c r="E876" s="13" t="s">
        <v>2104</v>
      </c>
      <c r="F876" s="13" t="s">
        <v>2048</v>
      </c>
      <c r="G876" s="13" t="s">
        <v>2105</v>
      </c>
      <c r="H876" s="13"/>
      <c r="I876" s="13"/>
      <c r="J876" s="13"/>
      <c r="K876" s="13"/>
      <c r="L876" s="13"/>
      <c r="M876" s="13" t="s">
        <v>49</v>
      </c>
      <c r="N876" s="13" t="s">
        <v>2071</v>
      </c>
      <c r="O876" s="26" t="s">
        <v>2071</v>
      </c>
      <c r="P876" s="13" t="s">
        <v>32</v>
      </c>
      <c r="Q876" s="13"/>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3" customFormat="1" ht="186" customHeight="1" spans="1:74">
      <c r="A877" s="13">
        <v>873</v>
      </c>
      <c r="B877" s="13" t="s">
        <v>2006</v>
      </c>
      <c r="C877" s="13"/>
      <c r="D877" s="13" t="s">
        <v>94</v>
      </c>
      <c r="E877" s="13" t="s">
        <v>2106</v>
      </c>
      <c r="F877" s="13" t="s">
        <v>2048</v>
      </c>
      <c r="G877" s="13" t="s">
        <v>2107</v>
      </c>
      <c r="H877" s="13"/>
      <c r="I877" s="13"/>
      <c r="J877" s="13"/>
      <c r="K877" s="13"/>
      <c r="L877" s="13"/>
      <c r="M877" s="13" t="s">
        <v>49</v>
      </c>
      <c r="N877" s="13" t="s">
        <v>2071</v>
      </c>
      <c r="O877" s="26" t="s">
        <v>2071</v>
      </c>
      <c r="P877" s="13" t="s">
        <v>32</v>
      </c>
      <c r="Q877" s="13"/>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3" customFormat="1" ht="186" customHeight="1" spans="1:74">
      <c r="A878" s="13">
        <v>874</v>
      </c>
      <c r="B878" s="13" t="s">
        <v>2006</v>
      </c>
      <c r="C878" s="13"/>
      <c r="D878" s="13" t="s">
        <v>94</v>
      </c>
      <c r="E878" s="13" t="s">
        <v>2108</v>
      </c>
      <c r="F878" s="13" t="s">
        <v>2048</v>
      </c>
      <c r="G878" s="13" t="s">
        <v>2109</v>
      </c>
      <c r="H878" s="13"/>
      <c r="I878" s="13"/>
      <c r="J878" s="13"/>
      <c r="K878" s="13"/>
      <c r="L878" s="13"/>
      <c r="M878" s="13" t="s">
        <v>49</v>
      </c>
      <c r="N878" s="13" t="s">
        <v>2071</v>
      </c>
      <c r="O878" s="26" t="s">
        <v>2071</v>
      </c>
      <c r="P878" s="13" t="s">
        <v>32</v>
      </c>
      <c r="Q878" s="13"/>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3" customFormat="1" ht="186" customHeight="1" spans="1:74">
      <c r="A879" s="13">
        <v>875</v>
      </c>
      <c r="B879" s="13" t="s">
        <v>2006</v>
      </c>
      <c r="C879" s="13"/>
      <c r="D879" s="13" t="s">
        <v>94</v>
      </c>
      <c r="E879" s="13" t="s">
        <v>2110</v>
      </c>
      <c r="F879" s="13" t="s">
        <v>2048</v>
      </c>
      <c r="G879" s="13" t="s">
        <v>2111</v>
      </c>
      <c r="H879" s="13"/>
      <c r="I879" s="13"/>
      <c r="J879" s="13"/>
      <c r="K879" s="13"/>
      <c r="L879" s="13"/>
      <c r="M879" s="13" t="s">
        <v>49</v>
      </c>
      <c r="N879" s="13" t="s">
        <v>2071</v>
      </c>
      <c r="O879" s="26" t="s">
        <v>2071</v>
      </c>
      <c r="P879" s="13" t="s">
        <v>32</v>
      </c>
      <c r="Q879" s="13"/>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3" customFormat="1" ht="186" customHeight="1" spans="1:74">
      <c r="A880" s="13">
        <v>876</v>
      </c>
      <c r="B880" s="13" t="s">
        <v>2006</v>
      </c>
      <c r="C880" s="13"/>
      <c r="D880" s="13" t="s">
        <v>94</v>
      </c>
      <c r="E880" s="13" t="s">
        <v>2112</v>
      </c>
      <c r="F880" s="13" t="s">
        <v>2048</v>
      </c>
      <c r="G880" s="13" t="s">
        <v>2113</v>
      </c>
      <c r="H880" s="13"/>
      <c r="I880" s="13"/>
      <c r="J880" s="13"/>
      <c r="K880" s="13"/>
      <c r="L880" s="13"/>
      <c r="M880" s="13" t="s">
        <v>49</v>
      </c>
      <c r="N880" s="13" t="s">
        <v>2071</v>
      </c>
      <c r="O880" s="26" t="s">
        <v>2071</v>
      </c>
      <c r="P880" s="13" t="s">
        <v>32</v>
      </c>
      <c r="Q880" s="13"/>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3" customFormat="1" ht="186" customHeight="1" spans="1:74">
      <c r="A881" s="13">
        <v>877</v>
      </c>
      <c r="B881" s="13" t="s">
        <v>2006</v>
      </c>
      <c r="C881" s="13"/>
      <c r="D881" s="13" t="s">
        <v>94</v>
      </c>
      <c r="E881" s="13" t="s">
        <v>2114</v>
      </c>
      <c r="F881" s="13" t="s">
        <v>2048</v>
      </c>
      <c r="G881" s="13" t="s">
        <v>2115</v>
      </c>
      <c r="H881" s="13"/>
      <c r="I881" s="13"/>
      <c r="J881" s="13"/>
      <c r="K881" s="13"/>
      <c r="L881" s="13"/>
      <c r="M881" s="13" t="s">
        <v>49</v>
      </c>
      <c r="N881" s="13" t="s">
        <v>2071</v>
      </c>
      <c r="O881" s="26" t="s">
        <v>2071</v>
      </c>
      <c r="P881" s="13" t="s">
        <v>32</v>
      </c>
      <c r="Q881" s="13"/>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3" customFormat="1" ht="186" customHeight="1" spans="1:74">
      <c r="A882" s="13">
        <v>878</v>
      </c>
      <c r="B882" s="13" t="s">
        <v>2006</v>
      </c>
      <c r="C882" s="13"/>
      <c r="D882" s="13" t="s">
        <v>94</v>
      </c>
      <c r="E882" s="13" t="s">
        <v>2116</v>
      </c>
      <c r="F882" s="13" t="s">
        <v>2048</v>
      </c>
      <c r="G882" s="13" t="s">
        <v>2117</v>
      </c>
      <c r="H882" s="13"/>
      <c r="I882" s="13"/>
      <c r="J882" s="13"/>
      <c r="K882" s="13"/>
      <c r="L882" s="13"/>
      <c r="M882" s="13" t="s">
        <v>49</v>
      </c>
      <c r="N882" s="13" t="s">
        <v>2071</v>
      </c>
      <c r="O882" s="26" t="s">
        <v>2071</v>
      </c>
      <c r="P882" s="13" t="s">
        <v>32</v>
      </c>
      <c r="Q882" s="13"/>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3" customFormat="1" ht="186" customHeight="1" spans="1:74">
      <c r="A883" s="13">
        <v>879</v>
      </c>
      <c r="B883" s="13" t="s">
        <v>2006</v>
      </c>
      <c r="C883" s="13"/>
      <c r="D883" s="13" t="s">
        <v>94</v>
      </c>
      <c r="E883" s="13" t="s">
        <v>2118</v>
      </c>
      <c r="F883" s="13" t="s">
        <v>2048</v>
      </c>
      <c r="G883" s="13" t="s">
        <v>2119</v>
      </c>
      <c r="H883" s="13"/>
      <c r="I883" s="13"/>
      <c r="J883" s="13"/>
      <c r="K883" s="13"/>
      <c r="L883" s="13"/>
      <c r="M883" s="13" t="s">
        <v>49</v>
      </c>
      <c r="N883" s="13" t="s">
        <v>2071</v>
      </c>
      <c r="O883" s="26" t="s">
        <v>2071</v>
      </c>
      <c r="P883" s="13" t="s">
        <v>32</v>
      </c>
      <c r="Q883" s="13"/>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3" customFormat="1" ht="186" customHeight="1" spans="1:74">
      <c r="A884" s="13">
        <v>880</v>
      </c>
      <c r="B884" s="13" t="s">
        <v>2006</v>
      </c>
      <c r="C884" s="13"/>
      <c r="D884" s="13" t="s">
        <v>94</v>
      </c>
      <c r="E884" s="13" t="s">
        <v>2120</v>
      </c>
      <c r="F884" s="13" t="s">
        <v>2048</v>
      </c>
      <c r="G884" s="13" t="s">
        <v>2121</v>
      </c>
      <c r="H884" s="13"/>
      <c r="I884" s="13"/>
      <c r="J884" s="13"/>
      <c r="K884" s="13"/>
      <c r="L884" s="13"/>
      <c r="M884" s="13" t="s">
        <v>49</v>
      </c>
      <c r="N884" s="13" t="s">
        <v>2071</v>
      </c>
      <c r="O884" s="26" t="s">
        <v>2071</v>
      </c>
      <c r="P884" s="13" t="s">
        <v>32</v>
      </c>
      <c r="Q884" s="13"/>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3" customFormat="1" ht="186" customHeight="1" spans="1:74">
      <c r="A885" s="13">
        <v>881</v>
      </c>
      <c r="B885" s="13" t="s">
        <v>2006</v>
      </c>
      <c r="C885" s="13"/>
      <c r="D885" s="13" t="s">
        <v>94</v>
      </c>
      <c r="E885" s="13" t="s">
        <v>2122</v>
      </c>
      <c r="F885" s="13" t="s">
        <v>2048</v>
      </c>
      <c r="G885" s="13" t="s">
        <v>2123</v>
      </c>
      <c r="H885" s="13"/>
      <c r="I885" s="13"/>
      <c r="J885" s="13"/>
      <c r="K885" s="13"/>
      <c r="L885" s="13"/>
      <c r="M885" s="13" t="s">
        <v>49</v>
      </c>
      <c r="N885" s="13" t="s">
        <v>2071</v>
      </c>
      <c r="O885" s="26" t="s">
        <v>2071</v>
      </c>
      <c r="P885" s="13" t="s">
        <v>32</v>
      </c>
      <c r="Q885" s="13"/>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3" customFormat="1" ht="186" customHeight="1" spans="1:74">
      <c r="A886" s="13">
        <v>882</v>
      </c>
      <c r="B886" s="13" t="s">
        <v>2006</v>
      </c>
      <c r="C886" s="13"/>
      <c r="D886" s="13" t="s">
        <v>94</v>
      </c>
      <c r="E886" s="13" t="s">
        <v>2124</v>
      </c>
      <c r="F886" s="13" t="s">
        <v>2048</v>
      </c>
      <c r="G886" s="13" t="s">
        <v>2125</v>
      </c>
      <c r="H886" s="13"/>
      <c r="I886" s="13"/>
      <c r="J886" s="13"/>
      <c r="K886" s="13"/>
      <c r="L886" s="13"/>
      <c r="M886" s="13" t="s">
        <v>49</v>
      </c>
      <c r="N886" s="13" t="s">
        <v>2071</v>
      </c>
      <c r="O886" s="26" t="s">
        <v>2071</v>
      </c>
      <c r="P886" s="13" t="s">
        <v>32</v>
      </c>
      <c r="Q886" s="13"/>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3" customFormat="1" ht="186" customHeight="1" spans="1:74">
      <c r="A887" s="13">
        <v>883</v>
      </c>
      <c r="B887" s="13" t="s">
        <v>2006</v>
      </c>
      <c r="C887" s="13"/>
      <c r="D887" s="13" t="s">
        <v>94</v>
      </c>
      <c r="E887" s="13" t="s">
        <v>2126</v>
      </c>
      <c r="F887" s="13" t="s">
        <v>2048</v>
      </c>
      <c r="G887" s="13" t="s">
        <v>2127</v>
      </c>
      <c r="H887" s="13"/>
      <c r="I887" s="13"/>
      <c r="J887" s="13"/>
      <c r="K887" s="13"/>
      <c r="L887" s="13"/>
      <c r="M887" s="13" t="s">
        <v>49</v>
      </c>
      <c r="N887" s="13" t="s">
        <v>2071</v>
      </c>
      <c r="O887" s="26" t="s">
        <v>2071</v>
      </c>
      <c r="P887" s="13" t="s">
        <v>32</v>
      </c>
      <c r="Q887" s="13"/>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3" customFormat="1" ht="186" customHeight="1" spans="1:74">
      <c r="A888" s="13">
        <v>884</v>
      </c>
      <c r="B888" s="13" t="s">
        <v>2006</v>
      </c>
      <c r="C888" s="13"/>
      <c r="D888" s="13" t="s">
        <v>94</v>
      </c>
      <c r="E888" s="13" t="s">
        <v>2128</v>
      </c>
      <c r="F888" s="13" t="s">
        <v>2048</v>
      </c>
      <c r="G888" s="13" t="s">
        <v>2129</v>
      </c>
      <c r="H888" s="13"/>
      <c r="I888" s="13"/>
      <c r="J888" s="13"/>
      <c r="K888" s="13"/>
      <c r="L888" s="13"/>
      <c r="M888" s="13" t="s">
        <v>49</v>
      </c>
      <c r="N888" s="13" t="s">
        <v>2071</v>
      </c>
      <c r="O888" s="26" t="s">
        <v>2071</v>
      </c>
      <c r="P888" s="13" t="s">
        <v>32</v>
      </c>
      <c r="Q888" s="13"/>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3" customFormat="1" ht="186" customHeight="1" spans="1:74">
      <c r="A889" s="13">
        <v>885</v>
      </c>
      <c r="B889" s="13" t="s">
        <v>2006</v>
      </c>
      <c r="C889" s="13"/>
      <c r="D889" s="13" t="s">
        <v>94</v>
      </c>
      <c r="E889" s="13" t="s">
        <v>2130</v>
      </c>
      <c r="F889" s="13" t="s">
        <v>2048</v>
      </c>
      <c r="G889" s="13" t="s">
        <v>2131</v>
      </c>
      <c r="H889" s="13"/>
      <c r="I889" s="13"/>
      <c r="J889" s="13"/>
      <c r="K889" s="13"/>
      <c r="L889" s="13"/>
      <c r="M889" s="13" t="s">
        <v>49</v>
      </c>
      <c r="N889" s="13" t="s">
        <v>2071</v>
      </c>
      <c r="O889" s="26" t="s">
        <v>2071</v>
      </c>
      <c r="P889" s="13" t="s">
        <v>32</v>
      </c>
      <c r="Q889" s="13"/>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3" customFormat="1" ht="186" customHeight="1" spans="1:74">
      <c r="A890" s="13">
        <v>886</v>
      </c>
      <c r="B890" s="13" t="s">
        <v>2006</v>
      </c>
      <c r="C890" s="13"/>
      <c r="D890" s="13" t="s">
        <v>94</v>
      </c>
      <c r="E890" s="13" t="s">
        <v>2132</v>
      </c>
      <c r="F890" s="13" t="s">
        <v>2048</v>
      </c>
      <c r="G890" s="13" t="s">
        <v>2133</v>
      </c>
      <c r="H890" s="13"/>
      <c r="I890" s="13"/>
      <c r="J890" s="13"/>
      <c r="K890" s="13"/>
      <c r="L890" s="13"/>
      <c r="M890" s="13" t="s">
        <v>49</v>
      </c>
      <c r="N890" s="13" t="s">
        <v>2071</v>
      </c>
      <c r="O890" s="26" t="s">
        <v>2071</v>
      </c>
      <c r="P890" s="13" t="s">
        <v>32</v>
      </c>
      <c r="Q890" s="13"/>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3" customFormat="1" ht="186" customHeight="1" spans="1:74">
      <c r="A891" s="13">
        <v>887</v>
      </c>
      <c r="B891" s="13" t="s">
        <v>2006</v>
      </c>
      <c r="C891" s="13"/>
      <c r="D891" s="13" t="s">
        <v>94</v>
      </c>
      <c r="E891" s="13" t="s">
        <v>2134</v>
      </c>
      <c r="F891" s="13" t="s">
        <v>2048</v>
      </c>
      <c r="G891" s="13" t="s">
        <v>2135</v>
      </c>
      <c r="H891" s="13"/>
      <c r="I891" s="13"/>
      <c r="J891" s="13"/>
      <c r="K891" s="13"/>
      <c r="L891" s="13"/>
      <c r="M891" s="13" t="s">
        <v>49</v>
      </c>
      <c r="N891" s="13" t="s">
        <v>2071</v>
      </c>
      <c r="O891" s="26" t="s">
        <v>2071</v>
      </c>
      <c r="P891" s="13" t="s">
        <v>32</v>
      </c>
      <c r="Q891" s="13"/>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3" customFormat="1" ht="186" customHeight="1" spans="1:74">
      <c r="A892" s="13">
        <v>888</v>
      </c>
      <c r="B892" s="13" t="s">
        <v>2006</v>
      </c>
      <c r="C892" s="13"/>
      <c r="D892" s="13" t="s">
        <v>94</v>
      </c>
      <c r="E892" s="13" t="s">
        <v>2136</v>
      </c>
      <c r="F892" s="13" t="s">
        <v>2048</v>
      </c>
      <c r="G892" s="13" t="s">
        <v>2137</v>
      </c>
      <c r="H892" s="13"/>
      <c r="I892" s="13"/>
      <c r="J892" s="13"/>
      <c r="K892" s="13"/>
      <c r="L892" s="13"/>
      <c r="M892" s="13" t="s">
        <v>49</v>
      </c>
      <c r="N892" s="13" t="s">
        <v>2071</v>
      </c>
      <c r="O892" s="26" t="s">
        <v>2071</v>
      </c>
      <c r="P892" s="13" t="s">
        <v>32</v>
      </c>
      <c r="Q892" s="13"/>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3" customFormat="1" ht="186" customHeight="1" spans="1:74">
      <c r="A893" s="13">
        <v>889</v>
      </c>
      <c r="B893" s="13" t="s">
        <v>2006</v>
      </c>
      <c r="C893" s="13"/>
      <c r="D893" s="13" t="s">
        <v>94</v>
      </c>
      <c r="E893" s="13" t="s">
        <v>2138</v>
      </c>
      <c r="F893" s="13" t="s">
        <v>2048</v>
      </c>
      <c r="G893" s="13" t="s">
        <v>2139</v>
      </c>
      <c r="H893" s="13"/>
      <c r="I893" s="13"/>
      <c r="J893" s="13"/>
      <c r="K893" s="13"/>
      <c r="L893" s="13"/>
      <c r="M893" s="13" t="s">
        <v>49</v>
      </c>
      <c r="N893" s="13" t="s">
        <v>2071</v>
      </c>
      <c r="O893" s="26" t="s">
        <v>2071</v>
      </c>
      <c r="P893" s="13" t="s">
        <v>32</v>
      </c>
      <c r="Q893" s="13"/>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row r="894" s="3" customFormat="1" ht="186" customHeight="1" spans="1:74">
      <c r="A894" s="13">
        <v>890</v>
      </c>
      <c r="B894" s="13" t="s">
        <v>2006</v>
      </c>
      <c r="C894" s="13"/>
      <c r="D894" s="13" t="s">
        <v>94</v>
      </c>
      <c r="E894" s="13" t="s">
        <v>2140</v>
      </c>
      <c r="F894" s="13" t="s">
        <v>2048</v>
      </c>
      <c r="G894" s="13" t="s">
        <v>2141</v>
      </c>
      <c r="H894" s="13"/>
      <c r="I894" s="13"/>
      <c r="J894" s="13"/>
      <c r="K894" s="13"/>
      <c r="L894" s="13"/>
      <c r="M894" s="13" t="s">
        <v>49</v>
      </c>
      <c r="N894" s="13" t="s">
        <v>2071</v>
      </c>
      <c r="O894" s="26" t="s">
        <v>2071</v>
      </c>
      <c r="P894" s="13" t="s">
        <v>32</v>
      </c>
      <c r="Q894" s="13"/>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row>
    <row r="895" s="3" customFormat="1" ht="186" customHeight="1" spans="1:74">
      <c r="A895" s="13">
        <v>891</v>
      </c>
      <c r="B895" s="13" t="s">
        <v>2006</v>
      </c>
      <c r="C895" s="13"/>
      <c r="D895" s="13" t="s">
        <v>94</v>
      </c>
      <c r="E895" s="13" t="s">
        <v>2142</v>
      </c>
      <c r="F895" s="13" t="s">
        <v>2048</v>
      </c>
      <c r="G895" s="13" t="s">
        <v>2143</v>
      </c>
      <c r="H895" s="13" t="s">
        <v>2144</v>
      </c>
      <c r="I895" s="13"/>
      <c r="J895" s="13"/>
      <c r="K895" s="13"/>
      <c r="L895" s="13"/>
      <c r="M895" s="13" t="s">
        <v>49</v>
      </c>
      <c r="N895" s="13" t="s">
        <v>2071</v>
      </c>
      <c r="O895" s="26" t="s">
        <v>2071</v>
      </c>
      <c r="P895" s="13" t="s">
        <v>32</v>
      </c>
      <c r="Q895" s="13"/>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3" customFormat="1" ht="186" customHeight="1" spans="1:74">
      <c r="A896" s="13">
        <v>892</v>
      </c>
      <c r="B896" s="13" t="s">
        <v>2006</v>
      </c>
      <c r="C896" s="13"/>
      <c r="D896" s="13" t="s">
        <v>94</v>
      </c>
      <c r="E896" s="13" t="s">
        <v>2145</v>
      </c>
      <c r="F896" s="13" t="s">
        <v>2048</v>
      </c>
      <c r="G896" s="13" t="s">
        <v>2146</v>
      </c>
      <c r="H896" s="13"/>
      <c r="I896" s="13"/>
      <c r="J896" s="13"/>
      <c r="K896" s="13"/>
      <c r="L896" s="13"/>
      <c r="M896" s="13" t="s">
        <v>49</v>
      </c>
      <c r="N896" s="13" t="s">
        <v>2071</v>
      </c>
      <c r="O896" s="26" t="s">
        <v>2071</v>
      </c>
      <c r="P896" s="13" t="s">
        <v>32</v>
      </c>
      <c r="Q896" s="13"/>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3" customFormat="1" ht="186" customHeight="1" spans="1:74">
      <c r="A897" s="13">
        <v>893</v>
      </c>
      <c r="B897" s="13" t="s">
        <v>2006</v>
      </c>
      <c r="C897" s="13"/>
      <c r="D897" s="13" t="s">
        <v>94</v>
      </c>
      <c r="E897" s="13" t="s">
        <v>2147</v>
      </c>
      <c r="F897" s="13" t="s">
        <v>2048</v>
      </c>
      <c r="G897" s="13" t="s">
        <v>2148</v>
      </c>
      <c r="H897" s="13"/>
      <c r="I897" s="13"/>
      <c r="J897" s="13"/>
      <c r="K897" s="13"/>
      <c r="L897" s="13"/>
      <c r="M897" s="13" t="s">
        <v>49</v>
      </c>
      <c r="N897" s="13" t="s">
        <v>2071</v>
      </c>
      <c r="O897" s="26" t="s">
        <v>2071</v>
      </c>
      <c r="P897" s="13" t="s">
        <v>32</v>
      </c>
      <c r="Q897" s="13"/>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row>
    <row r="898" s="3" customFormat="1" ht="186" customHeight="1" spans="1:74">
      <c r="A898" s="13">
        <v>894</v>
      </c>
      <c r="B898" s="13" t="s">
        <v>2006</v>
      </c>
      <c r="C898" s="13"/>
      <c r="D898" s="13" t="s">
        <v>94</v>
      </c>
      <c r="E898" s="13" t="s">
        <v>2149</v>
      </c>
      <c r="F898" s="13" t="s">
        <v>2048</v>
      </c>
      <c r="G898" s="13" t="s">
        <v>2150</v>
      </c>
      <c r="H898" s="13"/>
      <c r="I898" s="13"/>
      <c r="J898" s="13"/>
      <c r="K898" s="13"/>
      <c r="L898" s="13"/>
      <c r="M898" s="13" t="s">
        <v>49</v>
      </c>
      <c r="N898" s="13" t="s">
        <v>2071</v>
      </c>
      <c r="O898" s="26" t="s">
        <v>2071</v>
      </c>
      <c r="P898" s="13" t="s">
        <v>32</v>
      </c>
      <c r="Q898" s="13"/>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row>
    <row r="899" s="3" customFormat="1" ht="186" customHeight="1" spans="1:74">
      <c r="A899" s="13">
        <v>895</v>
      </c>
      <c r="B899" s="13" t="s">
        <v>2006</v>
      </c>
      <c r="C899" s="13"/>
      <c r="D899" s="13" t="s">
        <v>94</v>
      </c>
      <c r="E899" s="13" t="s">
        <v>2151</v>
      </c>
      <c r="F899" s="13" t="s">
        <v>2048</v>
      </c>
      <c r="G899" s="13" t="s">
        <v>2152</v>
      </c>
      <c r="H899" s="13"/>
      <c r="I899" s="13"/>
      <c r="J899" s="13"/>
      <c r="K899" s="13"/>
      <c r="L899" s="13"/>
      <c r="M899" s="13" t="s">
        <v>49</v>
      </c>
      <c r="N899" s="13" t="s">
        <v>2071</v>
      </c>
      <c r="O899" s="26" t="s">
        <v>2071</v>
      </c>
      <c r="P899" s="13" t="s">
        <v>32</v>
      </c>
      <c r="Q899" s="13"/>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3" customFormat="1" ht="186" customHeight="1" spans="1:74">
      <c r="A900" s="13">
        <v>896</v>
      </c>
      <c r="B900" s="13" t="s">
        <v>2006</v>
      </c>
      <c r="C900" s="13"/>
      <c r="D900" s="13" t="s">
        <v>94</v>
      </c>
      <c r="E900" s="13" t="s">
        <v>2153</v>
      </c>
      <c r="F900" s="13" t="s">
        <v>2048</v>
      </c>
      <c r="G900" s="13" t="s">
        <v>2154</v>
      </c>
      <c r="H900" s="13"/>
      <c r="I900" s="13"/>
      <c r="J900" s="13"/>
      <c r="K900" s="13"/>
      <c r="L900" s="13"/>
      <c r="M900" s="13" t="s">
        <v>49</v>
      </c>
      <c r="N900" s="13" t="s">
        <v>2071</v>
      </c>
      <c r="O900" s="26" t="s">
        <v>2071</v>
      </c>
      <c r="P900" s="13" t="s">
        <v>32</v>
      </c>
      <c r="Q900" s="13"/>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row>
    <row r="901" s="3" customFormat="1" ht="186" customHeight="1" spans="1:74">
      <c r="A901" s="13">
        <v>897</v>
      </c>
      <c r="B901" s="13" t="s">
        <v>2006</v>
      </c>
      <c r="C901" s="13"/>
      <c r="D901" s="13" t="s">
        <v>94</v>
      </c>
      <c r="E901" s="13" t="s">
        <v>2155</v>
      </c>
      <c r="F901" s="13" t="s">
        <v>2048</v>
      </c>
      <c r="G901" s="13" t="s">
        <v>2156</v>
      </c>
      <c r="H901" s="13"/>
      <c r="I901" s="13"/>
      <c r="J901" s="13"/>
      <c r="K901" s="13"/>
      <c r="L901" s="13"/>
      <c r="M901" s="13" t="s">
        <v>49</v>
      </c>
      <c r="N901" s="13" t="s">
        <v>2071</v>
      </c>
      <c r="O901" s="26" t="s">
        <v>2071</v>
      </c>
      <c r="P901" s="13" t="s">
        <v>32</v>
      </c>
      <c r="Q901" s="13"/>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row>
    <row r="902" s="3" customFormat="1" ht="186" customHeight="1" spans="1:74">
      <c r="A902" s="13">
        <v>898</v>
      </c>
      <c r="B902" s="13" t="s">
        <v>2006</v>
      </c>
      <c r="C902" s="13"/>
      <c r="D902" s="13" t="s">
        <v>94</v>
      </c>
      <c r="E902" s="13" t="s">
        <v>2157</v>
      </c>
      <c r="F902" s="13" t="s">
        <v>2048</v>
      </c>
      <c r="G902" s="13" t="s">
        <v>2158</v>
      </c>
      <c r="H902" s="13"/>
      <c r="I902" s="13"/>
      <c r="J902" s="13"/>
      <c r="K902" s="13"/>
      <c r="L902" s="13"/>
      <c r="M902" s="13" t="s">
        <v>49</v>
      </c>
      <c r="N902" s="13" t="s">
        <v>2071</v>
      </c>
      <c r="O902" s="26" t="s">
        <v>2071</v>
      </c>
      <c r="P902" s="13" t="s">
        <v>32</v>
      </c>
      <c r="Q902" s="13"/>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row>
    <row r="903" s="3" customFormat="1" ht="186" customHeight="1" spans="1:74">
      <c r="A903" s="13">
        <v>899</v>
      </c>
      <c r="B903" s="13" t="s">
        <v>2006</v>
      </c>
      <c r="C903" s="13"/>
      <c r="D903" s="13" t="s">
        <v>94</v>
      </c>
      <c r="E903" s="13" t="s">
        <v>2159</v>
      </c>
      <c r="F903" s="13" t="s">
        <v>2048</v>
      </c>
      <c r="G903" s="13" t="s">
        <v>2160</v>
      </c>
      <c r="H903" s="13"/>
      <c r="I903" s="13"/>
      <c r="J903" s="13"/>
      <c r="K903" s="13"/>
      <c r="L903" s="13"/>
      <c r="M903" s="13" t="s">
        <v>49</v>
      </c>
      <c r="N903" s="13" t="s">
        <v>2071</v>
      </c>
      <c r="O903" s="26" t="s">
        <v>2071</v>
      </c>
      <c r="P903" s="13" t="s">
        <v>32</v>
      </c>
      <c r="Q903" s="13"/>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row>
    <row r="904" s="3" customFormat="1" ht="186" customHeight="1" spans="1:74">
      <c r="A904" s="13">
        <v>900</v>
      </c>
      <c r="B904" s="13" t="s">
        <v>2006</v>
      </c>
      <c r="C904" s="13"/>
      <c r="D904" s="13" t="s">
        <v>94</v>
      </c>
      <c r="E904" s="13" t="s">
        <v>2161</v>
      </c>
      <c r="F904" s="13" t="s">
        <v>2048</v>
      </c>
      <c r="G904" s="13" t="s">
        <v>2162</v>
      </c>
      <c r="H904" s="13"/>
      <c r="I904" s="13"/>
      <c r="J904" s="13"/>
      <c r="K904" s="13"/>
      <c r="L904" s="13"/>
      <c r="M904" s="13" t="s">
        <v>49</v>
      </c>
      <c r="N904" s="13" t="s">
        <v>2071</v>
      </c>
      <c r="O904" s="26" t="s">
        <v>2071</v>
      </c>
      <c r="P904" s="13" t="s">
        <v>32</v>
      </c>
      <c r="Q904" s="13"/>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row>
    <row r="905" s="3" customFormat="1" ht="186" customHeight="1" spans="1:74">
      <c r="A905" s="13">
        <v>901</v>
      </c>
      <c r="B905" s="13" t="s">
        <v>2006</v>
      </c>
      <c r="C905" s="13"/>
      <c r="D905" s="13" t="s">
        <v>94</v>
      </c>
      <c r="E905" s="13" t="s">
        <v>2163</v>
      </c>
      <c r="F905" s="13" t="s">
        <v>2048</v>
      </c>
      <c r="G905" s="13" t="s">
        <v>2164</v>
      </c>
      <c r="H905" s="13"/>
      <c r="I905" s="13"/>
      <c r="J905" s="13"/>
      <c r="K905" s="13"/>
      <c r="L905" s="13"/>
      <c r="M905" s="13" t="s">
        <v>49</v>
      </c>
      <c r="N905" s="13" t="s">
        <v>2071</v>
      </c>
      <c r="O905" s="26" t="s">
        <v>2071</v>
      </c>
      <c r="P905" s="13" t="s">
        <v>32</v>
      </c>
      <c r="Q905" s="13"/>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row>
    <row r="906" s="3" customFormat="1" ht="186" customHeight="1" spans="1:74">
      <c r="A906" s="13">
        <v>902</v>
      </c>
      <c r="B906" s="13" t="s">
        <v>2006</v>
      </c>
      <c r="C906" s="13"/>
      <c r="D906" s="13" t="s">
        <v>94</v>
      </c>
      <c r="E906" s="13" t="s">
        <v>2165</v>
      </c>
      <c r="F906" s="13" t="s">
        <v>2048</v>
      </c>
      <c r="G906" s="13" t="s">
        <v>2166</v>
      </c>
      <c r="H906" s="13"/>
      <c r="I906" s="13"/>
      <c r="J906" s="13"/>
      <c r="K906" s="13"/>
      <c r="L906" s="13"/>
      <c r="M906" s="13" t="s">
        <v>49</v>
      </c>
      <c r="N906" s="13" t="s">
        <v>2071</v>
      </c>
      <c r="O906" s="26" t="s">
        <v>2071</v>
      </c>
      <c r="P906" s="13" t="s">
        <v>32</v>
      </c>
      <c r="Q906" s="13"/>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3" customFormat="1" ht="186" customHeight="1" spans="1:74">
      <c r="A907" s="13">
        <v>903</v>
      </c>
      <c r="B907" s="13" t="s">
        <v>2006</v>
      </c>
      <c r="C907" s="13"/>
      <c r="D907" s="13" t="s">
        <v>94</v>
      </c>
      <c r="E907" s="13" t="s">
        <v>2167</v>
      </c>
      <c r="F907" s="13" t="s">
        <v>2048</v>
      </c>
      <c r="G907" s="13" t="s">
        <v>2168</v>
      </c>
      <c r="H907" s="13"/>
      <c r="I907" s="13"/>
      <c r="J907" s="13"/>
      <c r="K907" s="13"/>
      <c r="L907" s="13"/>
      <c r="M907" s="13" t="s">
        <v>49</v>
      </c>
      <c r="N907" s="13" t="s">
        <v>2071</v>
      </c>
      <c r="O907" s="26" t="s">
        <v>2071</v>
      </c>
      <c r="P907" s="13" t="s">
        <v>32</v>
      </c>
      <c r="Q907" s="13"/>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row>
    <row r="908" s="3" customFormat="1" ht="186" customHeight="1" spans="1:74">
      <c r="A908" s="13">
        <v>904</v>
      </c>
      <c r="B908" s="13" t="s">
        <v>2006</v>
      </c>
      <c r="C908" s="13"/>
      <c r="D908" s="13" t="s">
        <v>94</v>
      </c>
      <c r="E908" s="13" t="s">
        <v>2169</v>
      </c>
      <c r="F908" s="13" t="s">
        <v>2048</v>
      </c>
      <c r="G908" s="13" t="s">
        <v>2170</v>
      </c>
      <c r="H908" s="13"/>
      <c r="I908" s="13"/>
      <c r="J908" s="13"/>
      <c r="K908" s="13"/>
      <c r="L908" s="13"/>
      <c r="M908" s="13" t="s">
        <v>49</v>
      </c>
      <c r="N908" s="13" t="s">
        <v>2071</v>
      </c>
      <c r="O908" s="26" t="s">
        <v>2071</v>
      </c>
      <c r="P908" s="13" t="s">
        <v>32</v>
      </c>
      <c r="Q908" s="13"/>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row>
    <row r="909" s="3" customFormat="1" ht="186" customHeight="1" spans="1:74">
      <c r="A909" s="13">
        <v>905</v>
      </c>
      <c r="B909" s="13" t="s">
        <v>2006</v>
      </c>
      <c r="C909" s="13"/>
      <c r="D909" s="13" t="s">
        <v>94</v>
      </c>
      <c r="E909" s="13" t="s">
        <v>2171</v>
      </c>
      <c r="F909" s="13" t="s">
        <v>2048</v>
      </c>
      <c r="G909" s="13" t="s">
        <v>2172</v>
      </c>
      <c r="H909" s="13"/>
      <c r="I909" s="13"/>
      <c r="J909" s="13"/>
      <c r="K909" s="13"/>
      <c r="L909" s="13"/>
      <c r="M909" s="13" t="s">
        <v>49</v>
      </c>
      <c r="N909" s="13" t="s">
        <v>2071</v>
      </c>
      <c r="O909" s="26" t="s">
        <v>2071</v>
      </c>
      <c r="P909" s="13" t="s">
        <v>32</v>
      </c>
      <c r="Q909" s="13"/>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row>
    <row r="910" s="3" customFormat="1" ht="186" customHeight="1" spans="1:74">
      <c r="A910" s="13">
        <v>906</v>
      </c>
      <c r="B910" s="13" t="s">
        <v>2006</v>
      </c>
      <c r="C910" s="13"/>
      <c r="D910" s="13" t="s">
        <v>94</v>
      </c>
      <c r="E910" s="13" t="s">
        <v>2173</v>
      </c>
      <c r="F910" s="13" t="s">
        <v>2048</v>
      </c>
      <c r="G910" s="13" t="s">
        <v>2174</v>
      </c>
      <c r="H910" s="13"/>
      <c r="I910" s="13"/>
      <c r="J910" s="13"/>
      <c r="K910" s="13"/>
      <c r="L910" s="13"/>
      <c r="M910" s="13" t="s">
        <v>49</v>
      </c>
      <c r="N910" s="13" t="s">
        <v>2071</v>
      </c>
      <c r="O910" s="26" t="s">
        <v>2071</v>
      </c>
      <c r="P910" s="13" t="s">
        <v>32</v>
      </c>
      <c r="Q910" s="13"/>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row>
    <row r="911" s="3" customFormat="1" ht="186" customHeight="1" spans="1:74">
      <c r="A911" s="13">
        <v>907</v>
      </c>
      <c r="B911" s="13" t="s">
        <v>2006</v>
      </c>
      <c r="C911" s="13"/>
      <c r="D911" s="13" t="s">
        <v>94</v>
      </c>
      <c r="E911" s="13" t="s">
        <v>2175</v>
      </c>
      <c r="F911" s="13" t="s">
        <v>2048</v>
      </c>
      <c r="G911" s="13" t="s">
        <v>2176</v>
      </c>
      <c r="H911" s="13"/>
      <c r="I911" s="13"/>
      <c r="J911" s="13"/>
      <c r="K911" s="13"/>
      <c r="L911" s="13"/>
      <c r="M911" s="13" t="s">
        <v>49</v>
      </c>
      <c r="N911" s="13" t="s">
        <v>2071</v>
      </c>
      <c r="O911" s="26" t="s">
        <v>2071</v>
      </c>
      <c r="P911" s="13" t="s">
        <v>32</v>
      </c>
      <c r="Q911" s="13"/>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row>
    <row r="912" s="3" customFormat="1" ht="186" customHeight="1" spans="1:74">
      <c r="A912" s="13">
        <v>908</v>
      </c>
      <c r="B912" s="13" t="s">
        <v>2006</v>
      </c>
      <c r="C912" s="13"/>
      <c r="D912" s="13" t="s">
        <v>94</v>
      </c>
      <c r="E912" s="13" t="s">
        <v>2177</v>
      </c>
      <c r="F912" s="13" t="s">
        <v>2048</v>
      </c>
      <c r="G912" s="13" t="s">
        <v>2178</v>
      </c>
      <c r="H912" s="13"/>
      <c r="I912" s="13"/>
      <c r="J912" s="13"/>
      <c r="K912" s="13"/>
      <c r="L912" s="13"/>
      <c r="M912" s="13" t="s">
        <v>49</v>
      </c>
      <c r="N912" s="13" t="s">
        <v>2071</v>
      </c>
      <c r="O912" s="26" t="s">
        <v>2071</v>
      </c>
      <c r="P912" s="13" t="s">
        <v>32</v>
      </c>
      <c r="Q912" s="13"/>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row>
    <row r="913" s="3" customFormat="1" ht="186" customHeight="1" spans="1:74">
      <c r="A913" s="13">
        <v>909</v>
      </c>
      <c r="B913" s="13" t="s">
        <v>2006</v>
      </c>
      <c r="C913" s="13"/>
      <c r="D913" s="13" t="s">
        <v>94</v>
      </c>
      <c r="E913" s="13" t="s">
        <v>2179</v>
      </c>
      <c r="F913" s="13" t="s">
        <v>2048</v>
      </c>
      <c r="G913" s="13" t="s">
        <v>2180</v>
      </c>
      <c r="H913" s="13"/>
      <c r="I913" s="13"/>
      <c r="J913" s="13"/>
      <c r="K913" s="13"/>
      <c r="L913" s="13"/>
      <c r="M913" s="13" t="s">
        <v>49</v>
      </c>
      <c r="N913" s="13" t="s">
        <v>2071</v>
      </c>
      <c r="O913" s="26" t="s">
        <v>2071</v>
      </c>
      <c r="P913" s="13" t="s">
        <v>32</v>
      </c>
      <c r="Q913" s="13"/>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row>
    <row r="914" s="3" customFormat="1" ht="186" customHeight="1" spans="1:74">
      <c r="A914" s="13">
        <v>910</v>
      </c>
      <c r="B914" s="13" t="s">
        <v>2006</v>
      </c>
      <c r="C914" s="13"/>
      <c r="D914" s="13" t="s">
        <v>94</v>
      </c>
      <c r="E914" s="13" t="s">
        <v>2181</v>
      </c>
      <c r="F914" s="13" t="s">
        <v>2048</v>
      </c>
      <c r="G914" s="13" t="s">
        <v>2182</v>
      </c>
      <c r="H914" s="13"/>
      <c r="I914" s="13"/>
      <c r="J914" s="13"/>
      <c r="K914" s="13"/>
      <c r="L914" s="13"/>
      <c r="M914" s="13" t="s">
        <v>49</v>
      </c>
      <c r="N914" s="13" t="s">
        <v>2071</v>
      </c>
      <c r="O914" s="26" t="s">
        <v>2071</v>
      </c>
      <c r="P914" s="13" t="s">
        <v>32</v>
      </c>
      <c r="Q914" s="13"/>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row>
    <row r="915" s="3" customFormat="1" ht="186" customHeight="1" spans="1:74">
      <c r="A915" s="13">
        <v>911</v>
      </c>
      <c r="B915" s="13" t="s">
        <v>2006</v>
      </c>
      <c r="C915" s="13"/>
      <c r="D915" s="13" t="s">
        <v>94</v>
      </c>
      <c r="E915" s="13" t="s">
        <v>2183</v>
      </c>
      <c r="F915" s="13" t="s">
        <v>2048</v>
      </c>
      <c r="G915" s="13" t="s">
        <v>2184</v>
      </c>
      <c r="H915" s="13"/>
      <c r="I915" s="13"/>
      <c r="J915" s="13"/>
      <c r="K915" s="13"/>
      <c r="L915" s="13"/>
      <c r="M915" s="13" t="s">
        <v>49</v>
      </c>
      <c r="N915" s="13" t="s">
        <v>2071</v>
      </c>
      <c r="O915" s="26" t="s">
        <v>2071</v>
      </c>
      <c r="P915" s="13" t="s">
        <v>32</v>
      </c>
      <c r="Q915" s="13"/>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row>
    <row r="916" s="3" customFormat="1" ht="186" customHeight="1" spans="1:74">
      <c r="A916" s="13">
        <v>912</v>
      </c>
      <c r="B916" s="13" t="s">
        <v>2006</v>
      </c>
      <c r="C916" s="13"/>
      <c r="D916" s="13" t="s">
        <v>94</v>
      </c>
      <c r="E916" s="13" t="s">
        <v>2185</v>
      </c>
      <c r="F916" s="13" t="s">
        <v>2048</v>
      </c>
      <c r="G916" s="13" t="s">
        <v>2186</v>
      </c>
      <c r="H916" s="13"/>
      <c r="I916" s="13"/>
      <c r="J916" s="13"/>
      <c r="K916" s="13"/>
      <c r="L916" s="13"/>
      <c r="M916" s="13" t="s">
        <v>49</v>
      </c>
      <c r="N916" s="13" t="s">
        <v>2071</v>
      </c>
      <c r="O916" s="26" t="s">
        <v>2071</v>
      </c>
      <c r="P916" s="13" t="s">
        <v>32</v>
      </c>
      <c r="Q916" s="13"/>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row>
    <row r="917" s="3" customFormat="1" ht="186" customHeight="1" spans="1:74">
      <c r="A917" s="13">
        <v>913</v>
      </c>
      <c r="B917" s="13" t="s">
        <v>2006</v>
      </c>
      <c r="C917" s="13"/>
      <c r="D917" s="13" t="s">
        <v>94</v>
      </c>
      <c r="E917" s="13" t="s">
        <v>2187</v>
      </c>
      <c r="F917" s="13" t="s">
        <v>2048</v>
      </c>
      <c r="G917" s="13" t="s">
        <v>2188</v>
      </c>
      <c r="H917" s="13"/>
      <c r="I917" s="13"/>
      <c r="J917" s="13"/>
      <c r="K917" s="13"/>
      <c r="L917" s="13"/>
      <c r="M917" s="13" t="s">
        <v>49</v>
      </c>
      <c r="N917" s="13" t="s">
        <v>2071</v>
      </c>
      <c r="O917" s="26" t="s">
        <v>2071</v>
      </c>
      <c r="P917" s="13" t="s">
        <v>32</v>
      </c>
      <c r="Q917" s="13"/>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3" customFormat="1" ht="186" customHeight="1" spans="1:74">
      <c r="A918" s="13">
        <v>914</v>
      </c>
      <c r="B918" s="13" t="s">
        <v>2006</v>
      </c>
      <c r="C918" s="13"/>
      <c r="D918" s="13" t="s">
        <v>94</v>
      </c>
      <c r="E918" s="13" t="s">
        <v>2189</v>
      </c>
      <c r="F918" s="13" t="s">
        <v>2048</v>
      </c>
      <c r="G918" s="13" t="s">
        <v>2190</v>
      </c>
      <c r="H918" s="13"/>
      <c r="I918" s="13"/>
      <c r="J918" s="13"/>
      <c r="K918" s="13"/>
      <c r="L918" s="13"/>
      <c r="M918" s="13" t="s">
        <v>49</v>
      </c>
      <c r="N918" s="13" t="s">
        <v>2071</v>
      </c>
      <c r="O918" s="26" t="s">
        <v>2071</v>
      </c>
      <c r="P918" s="13" t="s">
        <v>32</v>
      </c>
      <c r="Q918" s="13"/>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3" customFormat="1" ht="186" customHeight="1" spans="1:74">
      <c r="A919" s="13">
        <v>915</v>
      </c>
      <c r="B919" s="13" t="s">
        <v>2006</v>
      </c>
      <c r="C919" s="13"/>
      <c r="D919" s="13" t="s">
        <v>94</v>
      </c>
      <c r="E919" s="13" t="s">
        <v>2191</v>
      </c>
      <c r="F919" s="13" t="s">
        <v>2048</v>
      </c>
      <c r="G919" s="13" t="s">
        <v>2192</v>
      </c>
      <c r="H919" s="13"/>
      <c r="I919" s="13"/>
      <c r="J919" s="13"/>
      <c r="K919" s="13"/>
      <c r="L919" s="13"/>
      <c r="M919" s="13" t="s">
        <v>49</v>
      </c>
      <c r="N919" s="13" t="s">
        <v>2071</v>
      </c>
      <c r="O919" s="26" t="s">
        <v>2071</v>
      </c>
      <c r="P919" s="13" t="s">
        <v>32</v>
      </c>
      <c r="Q919" s="13"/>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row>
    <row r="920" s="3" customFormat="1" ht="186" customHeight="1" spans="1:74">
      <c r="A920" s="13">
        <v>916</v>
      </c>
      <c r="B920" s="13" t="s">
        <v>2006</v>
      </c>
      <c r="C920" s="13"/>
      <c r="D920" s="13" t="s">
        <v>94</v>
      </c>
      <c r="E920" s="13" t="s">
        <v>2193</v>
      </c>
      <c r="F920" s="13" t="s">
        <v>2048</v>
      </c>
      <c r="G920" s="13" t="s">
        <v>2194</v>
      </c>
      <c r="H920" s="13"/>
      <c r="I920" s="13"/>
      <c r="J920" s="13"/>
      <c r="K920" s="13"/>
      <c r="L920" s="13"/>
      <c r="M920" s="13" t="s">
        <v>49</v>
      </c>
      <c r="N920" s="13" t="s">
        <v>2071</v>
      </c>
      <c r="O920" s="26" t="s">
        <v>2071</v>
      </c>
      <c r="P920" s="13" t="s">
        <v>32</v>
      </c>
      <c r="Q920" s="13"/>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row>
    <row r="921" s="3" customFormat="1" ht="186" customHeight="1" spans="1:74">
      <c r="A921" s="13">
        <v>917</v>
      </c>
      <c r="B921" s="13" t="s">
        <v>2006</v>
      </c>
      <c r="C921" s="13"/>
      <c r="D921" s="13" t="s">
        <v>94</v>
      </c>
      <c r="E921" s="13" t="s">
        <v>2195</v>
      </c>
      <c r="F921" s="13" t="s">
        <v>2048</v>
      </c>
      <c r="G921" s="13" t="s">
        <v>2196</v>
      </c>
      <c r="H921" s="13"/>
      <c r="I921" s="13"/>
      <c r="J921" s="13"/>
      <c r="K921" s="13"/>
      <c r="L921" s="13"/>
      <c r="M921" s="13" t="s">
        <v>49</v>
      </c>
      <c r="N921" s="13" t="s">
        <v>2071</v>
      </c>
      <c r="O921" s="26" t="s">
        <v>2071</v>
      </c>
      <c r="P921" s="13" t="s">
        <v>32</v>
      </c>
      <c r="Q921" s="13"/>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row>
    <row r="922" s="3" customFormat="1" ht="186" customHeight="1" spans="1:74">
      <c r="A922" s="13">
        <v>918</v>
      </c>
      <c r="B922" s="13" t="s">
        <v>2006</v>
      </c>
      <c r="C922" s="13"/>
      <c r="D922" s="13" t="s">
        <v>94</v>
      </c>
      <c r="E922" s="13" t="s">
        <v>2197</v>
      </c>
      <c r="F922" s="13" t="s">
        <v>2048</v>
      </c>
      <c r="G922" s="13" t="s">
        <v>2198</v>
      </c>
      <c r="H922" s="13"/>
      <c r="I922" s="13"/>
      <c r="J922" s="13"/>
      <c r="K922" s="13"/>
      <c r="L922" s="13"/>
      <c r="M922" s="13" t="s">
        <v>49</v>
      </c>
      <c r="N922" s="13" t="s">
        <v>2071</v>
      </c>
      <c r="O922" s="26" t="s">
        <v>2071</v>
      </c>
      <c r="P922" s="13" t="s">
        <v>32</v>
      </c>
      <c r="Q922" s="13"/>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row>
    <row r="923" s="3" customFormat="1" ht="186" customHeight="1" spans="1:74">
      <c r="A923" s="13">
        <v>919</v>
      </c>
      <c r="B923" s="13" t="s">
        <v>2006</v>
      </c>
      <c r="C923" s="13"/>
      <c r="D923" s="13" t="s">
        <v>94</v>
      </c>
      <c r="E923" s="13" t="s">
        <v>2199</v>
      </c>
      <c r="F923" s="13" t="s">
        <v>2048</v>
      </c>
      <c r="G923" s="13" t="s">
        <v>2200</v>
      </c>
      <c r="H923" s="13"/>
      <c r="I923" s="13"/>
      <c r="J923" s="13"/>
      <c r="K923" s="13"/>
      <c r="L923" s="13"/>
      <c r="M923" s="13" t="s">
        <v>49</v>
      </c>
      <c r="N923" s="13" t="s">
        <v>2071</v>
      </c>
      <c r="O923" s="26" t="s">
        <v>2071</v>
      </c>
      <c r="P923" s="13" t="s">
        <v>32</v>
      </c>
      <c r="Q923" s="13"/>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row>
    <row r="924" s="3" customFormat="1" ht="186" customHeight="1" spans="1:74">
      <c r="A924" s="13">
        <v>920</v>
      </c>
      <c r="B924" s="13" t="s">
        <v>2006</v>
      </c>
      <c r="C924" s="13"/>
      <c r="D924" s="13" t="s">
        <v>94</v>
      </c>
      <c r="E924" s="13" t="s">
        <v>2201</v>
      </c>
      <c r="F924" s="13" t="s">
        <v>2048</v>
      </c>
      <c r="G924" s="13" t="s">
        <v>2202</v>
      </c>
      <c r="H924" s="13"/>
      <c r="I924" s="13"/>
      <c r="J924" s="13"/>
      <c r="K924" s="13"/>
      <c r="L924" s="13"/>
      <c r="M924" s="13" t="s">
        <v>49</v>
      </c>
      <c r="N924" s="13" t="s">
        <v>2071</v>
      </c>
      <c r="O924" s="26" t="s">
        <v>2071</v>
      </c>
      <c r="P924" s="13" t="s">
        <v>32</v>
      </c>
      <c r="Q924" s="13"/>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row>
    <row r="925" s="3" customFormat="1" ht="186" customHeight="1" spans="1:74">
      <c r="A925" s="13">
        <v>921</v>
      </c>
      <c r="B925" s="13" t="s">
        <v>2006</v>
      </c>
      <c r="C925" s="13"/>
      <c r="D925" s="13" t="s">
        <v>94</v>
      </c>
      <c r="E925" s="13" t="s">
        <v>2203</v>
      </c>
      <c r="F925" s="13" t="s">
        <v>2048</v>
      </c>
      <c r="G925" s="13" t="s">
        <v>2204</v>
      </c>
      <c r="H925" s="13"/>
      <c r="I925" s="13"/>
      <c r="J925" s="13"/>
      <c r="K925" s="13"/>
      <c r="L925" s="13"/>
      <c r="M925" s="13" t="s">
        <v>49</v>
      </c>
      <c r="N925" s="13" t="s">
        <v>2071</v>
      </c>
      <c r="O925" s="26" t="s">
        <v>2071</v>
      </c>
      <c r="P925" s="13" t="s">
        <v>32</v>
      </c>
      <c r="Q925" s="13"/>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3" customFormat="1" ht="186" customHeight="1" spans="1:74">
      <c r="A926" s="13">
        <v>922</v>
      </c>
      <c r="B926" s="13" t="s">
        <v>2006</v>
      </c>
      <c r="C926" s="13"/>
      <c r="D926" s="13" t="s">
        <v>94</v>
      </c>
      <c r="E926" s="13" t="s">
        <v>2205</v>
      </c>
      <c r="F926" s="13" t="s">
        <v>2048</v>
      </c>
      <c r="G926" s="13" t="s">
        <v>2206</v>
      </c>
      <c r="H926" s="13"/>
      <c r="I926" s="13"/>
      <c r="J926" s="13"/>
      <c r="K926" s="13"/>
      <c r="L926" s="13"/>
      <c r="M926" s="13" t="s">
        <v>49</v>
      </c>
      <c r="N926" s="13" t="s">
        <v>2071</v>
      </c>
      <c r="O926" s="26" t="s">
        <v>2071</v>
      </c>
      <c r="P926" s="13" t="s">
        <v>32</v>
      </c>
      <c r="Q926" s="13"/>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row>
    <row r="927" s="3" customFormat="1" ht="186" customHeight="1" spans="1:74">
      <c r="A927" s="13">
        <v>923</v>
      </c>
      <c r="B927" s="13" t="s">
        <v>2006</v>
      </c>
      <c r="C927" s="13"/>
      <c r="D927" s="13" t="s">
        <v>94</v>
      </c>
      <c r="E927" s="13" t="s">
        <v>2207</v>
      </c>
      <c r="F927" s="13" t="s">
        <v>2048</v>
      </c>
      <c r="G927" s="13" t="s">
        <v>2208</v>
      </c>
      <c r="H927" s="13"/>
      <c r="I927" s="13"/>
      <c r="J927" s="13"/>
      <c r="K927" s="13"/>
      <c r="L927" s="13"/>
      <c r="M927" s="13" t="s">
        <v>49</v>
      </c>
      <c r="N927" s="13" t="s">
        <v>2071</v>
      </c>
      <c r="O927" s="26" t="s">
        <v>2071</v>
      </c>
      <c r="P927" s="13" t="s">
        <v>32</v>
      </c>
      <c r="Q927" s="13"/>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row>
    <row r="928" s="3" customFormat="1" ht="186" customHeight="1" spans="1:74">
      <c r="A928" s="13">
        <v>924</v>
      </c>
      <c r="B928" s="13" t="s">
        <v>2006</v>
      </c>
      <c r="C928" s="13"/>
      <c r="D928" s="13" t="s">
        <v>94</v>
      </c>
      <c r="E928" s="13" t="s">
        <v>2209</v>
      </c>
      <c r="F928" s="13" t="s">
        <v>2048</v>
      </c>
      <c r="G928" s="13" t="s">
        <v>2210</v>
      </c>
      <c r="H928" s="13"/>
      <c r="I928" s="13"/>
      <c r="J928" s="13"/>
      <c r="K928" s="13"/>
      <c r="L928" s="13"/>
      <c r="M928" s="13" t="s">
        <v>49</v>
      </c>
      <c r="N928" s="13" t="s">
        <v>2071</v>
      </c>
      <c r="O928" s="26" t="s">
        <v>2071</v>
      </c>
      <c r="P928" s="13" t="s">
        <v>32</v>
      </c>
      <c r="Q928" s="13"/>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row>
    <row r="929" s="3" customFormat="1" ht="186" customHeight="1" spans="1:74">
      <c r="A929" s="13">
        <v>925</v>
      </c>
      <c r="B929" s="13" t="s">
        <v>2006</v>
      </c>
      <c r="C929" s="13"/>
      <c r="D929" s="13" t="s">
        <v>94</v>
      </c>
      <c r="E929" s="13" t="s">
        <v>2211</v>
      </c>
      <c r="F929" s="13" t="s">
        <v>2048</v>
      </c>
      <c r="G929" s="13" t="s">
        <v>2212</v>
      </c>
      <c r="H929" s="13"/>
      <c r="I929" s="13"/>
      <c r="J929" s="13"/>
      <c r="K929" s="13"/>
      <c r="L929" s="13"/>
      <c r="M929" s="13" t="s">
        <v>49</v>
      </c>
      <c r="N929" s="13" t="s">
        <v>2071</v>
      </c>
      <c r="O929" s="26" t="s">
        <v>2071</v>
      </c>
      <c r="P929" s="13" t="s">
        <v>32</v>
      </c>
      <c r="Q929" s="13"/>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row>
    <row r="930" s="3" customFormat="1" ht="186" customHeight="1" spans="1:74">
      <c r="A930" s="13">
        <v>926</v>
      </c>
      <c r="B930" s="13" t="s">
        <v>2006</v>
      </c>
      <c r="C930" s="13"/>
      <c r="D930" s="13" t="s">
        <v>94</v>
      </c>
      <c r="E930" s="13" t="s">
        <v>2213</v>
      </c>
      <c r="F930" s="13" t="s">
        <v>2048</v>
      </c>
      <c r="G930" s="13" t="s">
        <v>2214</v>
      </c>
      <c r="H930" s="13"/>
      <c r="I930" s="13"/>
      <c r="J930" s="13"/>
      <c r="K930" s="13"/>
      <c r="L930" s="13"/>
      <c r="M930" s="13" t="s">
        <v>49</v>
      </c>
      <c r="N930" s="13" t="s">
        <v>2071</v>
      </c>
      <c r="O930" s="26" t="s">
        <v>2071</v>
      </c>
      <c r="P930" s="13" t="s">
        <v>32</v>
      </c>
      <c r="Q930" s="13"/>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row>
    <row r="931" s="3" customFormat="1" ht="186" customHeight="1" spans="1:74">
      <c r="A931" s="13">
        <v>927</v>
      </c>
      <c r="B931" s="13" t="s">
        <v>2006</v>
      </c>
      <c r="C931" s="13"/>
      <c r="D931" s="13" t="s">
        <v>94</v>
      </c>
      <c r="E931" s="13" t="s">
        <v>2215</v>
      </c>
      <c r="F931" s="13" t="s">
        <v>2048</v>
      </c>
      <c r="G931" s="13" t="s">
        <v>2216</v>
      </c>
      <c r="H931" s="13"/>
      <c r="I931" s="13"/>
      <c r="J931" s="13"/>
      <c r="K931" s="13"/>
      <c r="L931" s="13"/>
      <c r="M931" s="13" t="s">
        <v>49</v>
      </c>
      <c r="N931" s="13" t="s">
        <v>2071</v>
      </c>
      <c r="O931" s="26" t="s">
        <v>2071</v>
      </c>
      <c r="P931" s="13" t="s">
        <v>32</v>
      </c>
      <c r="Q931" s="13"/>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row>
    <row r="932" s="3" customFormat="1" ht="186" customHeight="1" spans="1:74">
      <c r="A932" s="13">
        <v>928</v>
      </c>
      <c r="B932" s="13" t="s">
        <v>2006</v>
      </c>
      <c r="C932" s="13"/>
      <c r="D932" s="13" t="s">
        <v>94</v>
      </c>
      <c r="E932" s="13" t="s">
        <v>2217</v>
      </c>
      <c r="F932" s="13" t="s">
        <v>2048</v>
      </c>
      <c r="G932" s="13" t="s">
        <v>2218</v>
      </c>
      <c r="H932" s="13"/>
      <c r="I932" s="13"/>
      <c r="J932" s="13"/>
      <c r="K932" s="13"/>
      <c r="L932" s="13"/>
      <c r="M932" s="13" t="s">
        <v>49</v>
      </c>
      <c r="N932" s="13" t="s">
        <v>2071</v>
      </c>
      <c r="O932" s="26" t="s">
        <v>2071</v>
      </c>
      <c r="P932" s="13" t="s">
        <v>32</v>
      </c>
      <c r="Q932" s="13"/>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row>
    <row r="933" s="3" customFormat="1" ht="186" customHeight="1" spans="1:74">
      <c r="A933" s="13">
        <v>929</v>
      </c>
      <c r="B933" s="13" t="s">
        <v>2006</v>
      </c>
      <c r="C933" s="13"/>
      <c r="D933" s="13" t="s">
        <v>94</v>
      </c>
      <c r="E933" s="13" t="s">
        <v>2219</v>
      </c>
      <c r="F933" s="13" t="s">
        <v>2048</v>
      </c>
      <c r="G933" s="13" t="s">
        <v>2220</v>
      </c>
      <c r="H933" s="13"/>
      <c r="I933" s="13"/>
      <c r="J933" s="13"/>
      <c r="K933" s="13"/>
      <c r="L933" s="13"/>
      <c r="M933" s="13" t="s">
        <v>49</v>
      </c>
      <c r="N933" s="13" t="s">
        <v>2071</v>
      </c>
      <c r="O933" s="26" t="s">
        <v>2071</v>
      </c>
      <c r="P933" s="13" t="s">
        <v>32</v>
      </c>
      <c r="Q933" s="13"/>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row>
    <row r="934" s="3" customFormat="1" ht="186" customHeight="1" spans="1:74">
      <c r="A934" s="13">
        <v>930</v>
      </c>
      <c r="B934" s="13" t="s">
        <v>2006</v>
      </c>
      <c r="C934" s="13"/>
      <c r="D934" s="13" t="s">
        <v>94</v>
      </c>
      <c r="E934" s="13" t="s">
        <v>2221</v>
      </c>
      <c r="F934" s="13" t="s">
        <v>2048</v>
      </c>
      <c r="G934" s="13" t="s">
        <v>2222</v>
      </c>
      <c r="H934" s="13"/>
      <c r="I934" s="13"/>
      <c r="J934" s="13"/>
      <c r="K934" s="13"/>
      <c r="L934" s="13"/>
      <c r="M934" s="13" t="s">
        <v>49</v>
      </c>
      <c r="N934" s="13" t="s">
        <v>2071</v>
      </c>
      <c r="O934" s="26" t="s">
        <v>2071</v>
      </c>
      <c r="P934" s="13" t="s">
        <v>32</v>
      </c>
      <c r="Q934" s="13"/>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row>
    <row r="935" s="3" customFormat="1" ht="186" customHeight="1" spans="1:74">
      <c r="A935" s="13">
        <v>931</v>
      </c>
      <c r="B935" s="13" t="s">
        <v>2006</v>
      </c>
      <c r="C935" s="13"/>
      <c r="D935" s="13" t="s">
        <v>94</v>
      </c>
      <c r="E935" s="13" t="s">
        <v>2223</v>
      </c>
      <c r="F935" s="13" t="s">
        <v>2048</v>
      </c>
      <c r="G935" s="13" t="s">
        <v>2224</v>
      </c>
      <c r="H935" s="13"/>
      <c r="I935" s="13"/>
      <c r="J935" s="13"/>
      <c r="K935" s="13"/>
      <c r="L935" s="13"/>
      <c r="M935" s="13" t="s">
        <v>49</v>
      </c>
      <c r="N935" s="13" t="s">
        <v>2071</v>
      </c>
      <c r="O935" s="26" t="s">
        <v>2071</v>
      </c>
      <c r="P935" s="13" t="s">
        <v>32</v>
      </c>
      <c r="Q935" s="13"/>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3" customFormat="1" ht="186" customHeight="1" spans="1:74">
      <c r="A936" s="13">
        <v>932</v>
      </c>
      <c r="B936" s="13" t="s">
        <v>2006</v>
      </c>
      <c r="C936" s="13"/>
      <c r="D936" s="13" t="s">
        <v>94</v>
      </c>
      <c r="E936" s="13" t="s">
        <v>2225</v>
      </c>
      <c r="F936" s="13" t="s">
        <v>2048</v>
      </c>
      <c r="G936" s="13" t="s">
        <v>2226</v>
      </c>
      <c r="H936" s="13"/>
      <c r="I936" s="13"/>
      <c r="J936" s="13"/>
      <c r="K936" s="13"/>
      <c r="L936" s="13"/>
      <c r="M936" s="13" t="s">
        <v>49</v>
      </c>
      <c r="N936" s="13" t="s">
        <v>2071</v>
      </c>
      <c r="O936" s="26" t="s">
        <v>2071</v>
      </c>
      <c r="P936" s="13" t="s">
        <v>32</v>
      </c>
      <c r="Q936" s="13"/>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row>
    <row r="937" s="3" customFormat="1" ht="186" customHeight="1" spans="1:74">
      <c r="A937" s="13">
        <v>933</v>
      </c>
      <c r="B937" s="13" t="s">
        <v>2006</v>
      </c>
      <c r="C937" s="13"/>
      <c r="D937" s="13" t="s">
        <v>94</v>
      </c>
      <c r="E937" s="13" t="s">
        <v>2227</v>
      </c>
      <c r="F937" s="13" t="s">
        <v>2048</v>
      </c>
      <c r="G937" s="13" t="s">
        <v>2228</v>
      </c>
      <c r="H937" s="13"/>
      <c r="I937" s="13"/>
      <c r="J937" s="13"/>
      <c r="K937" s="13"/>
      <c r="L937" s="13"/>
      <c r="M937" s="13" t="s">
        <v>49</v>
      </c>
      <c r="N937" s="13" t="s">
        <v>2071</v>
      </c>
      <c r="O937" s="26" t="s">
        <v>2071</v>
      </c>
      <c r="P937" s="13" t="s">
        <v>32</v>
      </c>
      <c r="Q937" s="13"/>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row>
    <row r="938" s="3" customFormat="1" ht="186" customHeight="1" spans="1:74">
      <c r="A938" s="13">
        <v>934</v>
      </c>
      <c r="B938" s="13" t="s">
        <v>2006</v>
      </c>
      <c r="C938" s="13"/>
      <c r="D938" s="13" t="s">
        <v>94</v>
      </c>
      <c r="E938" s="13" t="s">
        <v>2229</v>
      </c>
      <c r="F938" s="13" t="s">
        <v>2048</v>
      </c>
      <c r="G938" s="13" t="s">
        <v>2053</v>
      </c>
      <c r="H938" s="13"/>
      <c r="I938" s="13"/>
      <c r="J938" s="13"/>
      <c r="K938" s="13"/>
      <c r="L938" s="13"/>
      <c r="M938" s="13" t="s">
        <v>49</v>
      </c>
      <c r="N938" s="13" t="s">
        <v>2071</v>
      </c>
      <c r="O938" s="26" t="s">
        <v>2071</v>
      </c>
      <c r="P938" s="13" t="s">
        <v>32</v>
      </c>
      <c r="Q938" s="13"/>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row>
    <row r="939" s="3" customFormat="1" ht="186" customHeight="1" spans="1:74">
      <c r="A939" s="13">
        <v>935</v>
      </c>
      <c r="B939" s="13" t="s">
        <v>2006</v>
      </c>
      <c r="C939" s="13"/>
      <c r="D939" s="13" t="s">
        <v>94</v>
      </c>
      <c r="E939" s="13" t="s">
        <v>2230</v>
      </c>
      <c r="F939" s="13" t="s">
        <v>2048</v>
      </c>
      <c r="G939" s="13" t="s">
        <v>2231</v>
      </c>
      <c r="H939" s="13"/>
      <c r="I939" s="13"/>
      <c r="J939" s="13"/>
      <c r="K939" s="13"/>
      <c r="L939" s="13"/>
      <c r="M939" s="13" t="s">
        <v>49</v>
      </c>
      <c r="N939" s="13" t="s">
        <v>2071</v>
      </c>
      <c r="O939" s="26" t="s">
        <v>2071</v>
      </c>
      <c r="P939" s="13" t="s">
        <v>32</v>
      </c>
      <c r="Q939" s="13"/>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row>
    <row r="940" s="3" customFormat="1" ht="186" customHeight="1" spans="1:74">
      <c r="A940" s="13">
        <v>936</v>
      </c>
      <c r="B940" s="13" t="s">
        <v>2006</v>
      </c>
      <c r="C940" s="13"/>
      <c r="D940" s="13" t="s">
        <v>94</v>
      </c>
      <c r="E940" s="13" t="s">
        <v>2232</v>
      </c>
      <c r="F940" s="13" t="s">
        <v>2048</v>
      </c>
      <c r="G940" s="13" t="s">
        <v>2233</v>
      </c>
      <c r="H940" s="13"/>
      <c r="I940" s="13"/>
      <c r="J940" s="13"/>
      <c r="K940" s="13"/>
      <c r="L940" s="13"/>
      <c r="M940" s="13" t="s">
        <v>49</v>
      </c>
      <c r="N940" s="13" t="s">
        <v>2071</v>
      </c>
      <c r="O940" s="26" t="s">
        <v>2071</v>
      </c>
      <c r="P940" s="13" t="s">
        <v>32</v>
      </c>
      <c r="Q940" s="13"/>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3" customFormat="1" ht="186" customHeight="1" spans="1:74">
      <c r="A941" s="13">
        <v>937</v>
      </c>
      <c r="B941" s="13" t="s">
        <v>2006</v>
      </c>
      <c r="C941" s="13"/>
      <c r="D941" s="13" t="s">
        <v>94</v>
      </c>
      <c r="E941" s="13" t="s">
        <v>2234</v>
      </c>
      <c r="F941" s="13" t="s">
        <v>2048</v>
      </c>
      <c r="G941" s="13"/>
      <c r="H941" s="13" t="s">
        <v>2235</v>
      </c>
      <c r="I941" s="13"/>
      <c r="J941" s="13"/>
      <c r="K941" s="13"/>
      <c r="L941" s="13"/>
      <c r="M941" s="13" t="s">
        <v>49</v>
      </c>
      <c r="N941" s="13" t="s">
        <v>2071</v>
      </c>
      <c r="O941" s="26" t="s">
        <v>2071</v>
      </c>
      <c r="P941" s="13" t="s">
        <v>32</v>
      </c>
      <c r="Q941" s="13"/>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3" customFormat="1" ht="186" customHeight="1" spans="1:74">
      <c r="A942" s="13">
        <v>938</v>
      </c>
      <c r="B942" s="13" t="s">
        <v>2006</v>
      </c>
      <c r="C942" s="13"/>
      <c r="D942" s="13" t="s">
        <v>94</v>
      </c>
      <c r="E942" s="13" t="s">
        <v>2236</v>
      </c>
      <c r="F942" s="13" t="s">
        <v>2048</v>
      </c>
      <c r="G942" s="13"/>
      <c r="H942" s="13" t="s">
        <v>2237</v>
      </c>
      <c r="I942" s="13"/>
      <c r="J942" s="13"/>
      <c r="K942" s="13"/>
      <c r="L942" s="13"/>
      <c r="M942" s="13" t="s">
        <v>49</v>
      </c>
      <c r="N942" s="13" t="s">
        <v>2071</v>
      </c>
      <c r="O942" s="26" t="s">
        <v>2071</v>
      </c>
      <c r="P942" s="13" t="s">
        <v>32</v>
      </c>
      <c r="Q942" s="13"/>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3" customFormat="1" ht="186" customHeight="1" spans="1:74">
      <c r="A943" s="13">
        <v>939</v>
      </c>
      <c r="B943" s="13" t="s">
        <v>2006</v>
      </c>
      <c r="C943" s="13"/>
      <c r="D943" s="13" t="s">
        <v>94</v>
      </c>
      <c r="E943" s="13" t="s">
        <v>2238</v>
      </c>
      <c r="F943" s="13" t="s">
        <v>2048</v>
      </c>
      <c r="G943" s="13"/>
      <c r="H943" s="13" t="s">
        <v>2239</v>
      </c>
      <c r="I943" s="13"/>
      <c r="J943" s="13"/>
      <c r="K943" s="13"/>
      <c r="L943" s="13"/>
      <c r="M943" s="13" t="s">
        <v>49</v>
      </c>
      <c r="N943" s="13" t="s">
        <v>2071</v>
      </c>
      <c r="O943" s="26" t="s">
        <v>2071</v>
      </c>
      <c r="P943" s="13" t="s">
        <v>32</v>
      </c>
      <c r="Q943" s="13"/>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row>
    <row r="944" s="3" customFormat="1" ht="186" customHeight="1" spans="1:74">
      <c r="A944" s="13">
        <v>940</v>
      </c>
      <c r="B944" s="13" t="s">
        <v>2006</v>
      </c>
      <c r="C944" s="13"/>
      <c r="D944" s="13" t="s">
        <v>94</v>
      </c>
      <c r="E944" s="13" t="s">
        <v>2240</v>
      </c>
      <c r="F944" s="13" t="s">
        <v>2048</v>
      </c>
      <c r="G944" s="13"/>
      <c r="H944" s="13" t="s">
        <v>2241</v>
      </c>
      <c r="I944" s="13"/>
      <c r="J944" s="13"/>
      <c r="K944" s="13"/>
      <c r="L944" s="13"/>
      <c r="M944" s="13" t="s">
        <v>49</v>
      </c>
      <c r="N944" s="13" t="s">
        <v>2071</v>
      </c>
      <c r="O944" s="26" t="s">
        <v>2071</v>
      </c>
      <c r="P944" s="13" t="s">
        <v>32</v>
      </c>
      <c r="Q944" s="13"/>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row>
    <row r="945" s="3" customFormat="1" ht="186" customHeight="1" spans="1:74">
      <c r="A945" s="13">
        <v>941</v>
      </c>
      <c r="B945" s="13" t="s">
        <v>2006</v>
      </c>
      <c r="C945" s="13"/>
      <c r="D945" s="13" t="s">
        <v>94</v>
      </c>
      <c r="E945" s="13" t="s">
        <v>2242</v>
      </c>
      <c r="F945" s="13" t="s">
        <v>2048</v>
      </c>
      <c r="G945" s="13"/>
      <c r="H945" s="13" t="s">
        <v>2243</v>
      </c>
      <c r="I945" s="13"/>
      <c r="J945" s="13"/>
      <c r="K945" s="13"/>
      <c r="L945" s="13"/>
      <c r="M945" s="13" t="s">
        <v>49</v>
      </c>
      <c r="N945" s="13" t="s">
        <v>2071</v>
      </c>
      <c r="O945" s="26" t="s">
        <v>2071</v>
      </c>
      <c r="P945" s="13" t="s">
        <v>32</v>
      </c>
      <c r="Q945" s="13"/>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row>
    <row r="946" s="3" customFormat="1" ht="186" customHeight="1" spans="1:74">
      <c r="A946" s="13">
        <v>942</v>
      </c>
      <c r="B946" s="13" t="s">
        <v>2006</v>
      </c>
      <c r="C946" s="13"/>
      <c r="D946" s="13" t="s">
        <v>94</v>
      </c>
      <c r="E946" s="13" t="s">
        <v>2244</v>
      </c>
      <c r="F946" s="13" t="s">
        <v>2048</v>
      </c>
      <c r="G946" s="13"/>
      <c r="H946" s="13" t="s">
        <v>2245</v>
      </c>
      <c r="I946" s="13"/>
      <c r="J946" s="13"/>
      <c r="K946" s="13"/>
      <c r="L946" s="13"/>
      <c r="M946" s="13" t="s">
        <v>49</v>
      </c>
      <c r="N946" s="13" t="s">
        <v>2071</v>
      </c>
      <c r="O946" s="26" t="s">
        <v>2071</v>
      </c>
      <c r="P946" s="13" t="s">
        <v>32</v>
      </c>
      <c r="Q946" s="13"/>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row>
    <row r="947" s="3" customFormat="1" ht="186" customHeight="1" spans="1:74">
      <c r="A947" s="13">
        <v>943</v>
      </c>
      <c r="B947" s="13" t="s">
        <v>2006</v>
      </c>
      <c r="C947" s="13"/>
      <c r="D947" s="13" t="s">
        <v>94</v>
      </c>
      <c r="E947" s="13" t="s">
        <v>2246</v>
      </c>
      <c r="F947" s="13" t="s">
        <v>2048</v>
      </c>
      <c r="G947" s="13"/>
      <c r="H947" s="13" t="s">
        <v>2247</v>
      </c>
      <c r="I947" s="13"/>
      <c r="J947" s="13"/>
      <c r="K947" s="13"/>
      <c r="L947" s="13"/>
      <c r="M947" s="13" t="s">
        <v>49</v>
      </c>
      <c r="N947" s="13" t="s">
        <v>2071</v>
      </c>
      <c r="O947" s="26" t="s">
        <v>2071</v>
      </c>
      <c r="P947" s="13" t="s">
        <v>32</v>
      </c>
      <c r="Q947" s="13"/>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row>
    <row r="948" s="3" customFormat="1" ht="186" customHeight="1" spans="1:74">
      <c r="A948" s="13">
        <v>944</v>
      </c>
      <c r="B948" s="13" t="s">
        <v>2006</v>
      </c>
      <c r="C948" s="13"/>
      <c r="D948" s="13" t="s">
        <v>94</v>
      </c>
      <c r="E948" s="13" t="s">
        <v>2248</v>
      </c>
      <c r="F948" s="13" t="s">
        <v>2048</v>
      </c>
      <c r="G948" s="13" t="s">
        <v>2249</v>
      </c>
      <c r="H948" s="13"/>
      <c r="I948" s="13"/>
      <c r="J948" s="13"/>
      <c r="K948" s="13"/>
      <c r="L948" s="13"/>
      <c r="M948" s="13" t="s">
        <v>49</v>
      </c>
      <c r="N948" s="13" t="s">
        <v>2071</v>
      </c>
      <c r="O948" s="26" t="s">
        <v>2071</v>
      </c>
      <c r="P948" s="13" t="s">
        <v>32</v>
      </c>
      <c r="Q948" s="13"/>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row>
    <row r="949" s="3" customFormat="1" ht="186" customHeight="1" spans="1:74">
      <c r="A949" s="13">
        <v>945</v>
      </c>
      <c r="B949" s="13" t="s">
        <v>2006</v>
      </c>
      <c r="C949" s="13"/>
      <c r="D949" s="13" t="s">
        <v>94</v>
      </c>
      <c r="E949" s="13" t="s">
        <v>2250</v>
      </c>
      <c r="F949" s="13" t="s">
        <v>2048</v>
      </c>
      <c r="G949" s="13" t="s">
        <v>2251</v>
      </c>
      <c r="H949" s="13"/>
      <c r="I949" s="13"/>
      <c r="J949" s="13"/>
      <c r="K949" s="13"/>
      <c r="L949" s="13"/>
      <c r="M949" s="13" t="s">
        <v>49</v>
      </c>
      <c r="N949" s="13" t="s">
        <v>2071</v>
      </c>
      <c r="O949" s="26" t="s">
        <v>2071</v>
      </c>
      <c r="P949" s="13" t="s">
        <v>32</v>
      </c>
      <c r="Q949" s="13"/>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row>
    <row r="950" s="3" customFormat="1" ht="186" customHeight="1" spans="1:74">
      <c r="A950" s="13">
        <v>946</v>
      </c>
      <c r="B950" s="13" t="s">
        <v>2006</v>
      </c>
      <c r="C950" s="13"/>
      <c r="D950" s="13" t="s">
        <v>94</v>
      </c>
      <c r="E950" s="13" t="s">
        <v>2252</v>
      </c>
      <c r="F950" s="13" t="s">
        <v>2048</v>
      </c>
      <c r="G950" s="13" t="s">
        <v>2253</v>
      </c>
      <c r="H950" s="13"/>
      <c r="I950" s="13"/>
      <c r="J950" s="13"/>
      <c r="K950" s="13"/>
      <c r="L950" s="13"/>
      <c r="M950" s="13" t="s">
        <v>49</v>
      </c>
      <c r="N950" s="13" t="s">
        <v>2071</v>
      </c>
      <c r="O950" s="26" t="s">
        <v>2071</v>
      </c>
      <c r="P950" s="13" t="s">
        <v>32</v>
      </c>
      <c r="Q950" s="13"/>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row>
    <row r="951" s="3" customFormat="1" ht="186" customHeight="1" spans="1:74">
      <c r="A951" s="13">
        <v>947</v>
      </c>
      <c r="B951" s="13" t="s">
        <v>2006</v>
      </c>
      <c r="C951" s="13"/>
      <c r="D951" s="13" t="s">
        <v>94</v>
      </c>
      <c r="E951" s="13" t="s">
        <v>2254</v>
      </c>
      <c r="F951" s="13" t="s">
        <v>2048</v>
      </c>
      <c r="G951" s="13" t="s">
        <v>2255</v>
      </c>
      <c r="H951" s="13"/>
      <c r="I951" s="13"/>
      <c r="J951" s="13"/>
      <c r="K951" s="13"/>
      <c r="L951" s="13"/>
      <c r="M951" s="13" t="s">
        <v>49</v>
      </c>
      <c r="N951" s="13" t="s">
        <v>2071</v>
      </c>
      <c r="O951" s="26" t="s">
        <v>2071</v>
      </c>
      <c r="P951" s="13" t="s">
        <v>32</v>
      </c>
      <c r="Q951" s="13"/>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row>
    <row r="952" s="3" customFormat="1" ht="186" customHeight="1" spans="1:74">
      <c r="A952" s="13">
        <v>948</v>
      </c>
      <c r="B952" s="13" t="s">
        <v>2006</v>
      </c>
      <c r="C952" s="13"/>
      <c r="D952" s="13" t="s">
        <v>94</v>
      </c>
      <c r="E952" s="13" t="s">
        <v>2256</v>
      </c>
      <c r="F952" s="13" t="s">
        <v>2048</v>
      </c>
      <c r="G952" s="13"/>
      <c r="H952" s="13" t="s">
        <v>2257</v>
      </c>
      <c r="I952" s="13"/>
      <c r="J952" s="13"/>
      <c r="K952" s="13"/>
      <c r="L952" s="13"/>
      <c r="M952" s="13" t="s">
        <v>49</v>
      </c>
      <c r="N952" s="13" t="s">
        <v>2071</v>
      </c>
      <c r="O952" s="26" t="s">
        <v>2071</v>
      </c>
      <c r="P952" s="13" t="s">
        <v>32</v>
      </c>
      <c r="Q952" s="13"/>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row>
    <row r="953" s="3" customFormat="1" ht="186" customHeight="1" spans="1:74">
      <c r="A953" s="13">
        <v>949</v>
      </c>
      <c r="B953" s="13" t="s">
        <v>2006</v>
      </c>
      <c r="C953" s="13"/>
      <c r="D953" s="13" t="s">
        <v>94</v>
      </c>
      <c r="E953" s="13" t="s">
        <v>2258</v>
      </c>
      <c r="F953" s="13" t="s">
        <v>2048</v>
      </c>
      <c r="G953" s="13"/>
      <c r="H953" s="13" t="s">
        <v>2259</v>
      </c>
      <c r="I953" s="13"/>
      <c r="J953" s="13"/>
      <c r="K953" s="13"/>
      <c r="L953" s="13"/>
      <c r="M953" s="13" t="s">
        <v>49</v>
      </c>
      <c r="N953" s="13" t="s">
        <v>2071</v>
      </c>
      <c r="O953" s="26" t="s">
        <v>2071</v>
      </c>
      <c r="P953" s="13" t="s">
        <v>32</v>
      </c>
      <c r="Q953" s="13"/>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row>
    <row r="954" s="3" customFormat="1" ht="186" customHeight="1" spans="1:74">
      <c r="A954" s="13">
        <v>950</v>
      </c>
      <c r="B954" s="13" t="s">
        <v>2006</v>
      </c>
      <c r="C954" s="13"/>
      <c r="D954" s="13" t="s">
        <v>94</v>
      </c>
      <c r="E954" s="13" t="s">
        <v>2260</v>
      </c>
      <c r="F954" s="13" t="s">
        <v>2048</v>
      </c>
      <c r="G954" s="13"/>
      <c r="H954" s="13" t="s">
        <v>2261</v>
      </c>
      <c r="I954" s="13"/>
      <c r="J954" s="13"/>
      <c r="K954" s="13"/>
      <c r="L954" s="13"/>
      <c r="M954" s="13" t="s">
        <v>49</v>
      </c>
      <c r="N954" s="13" t="s">
        <v>2071</v>
      </c>
      <c r="O954" s="26" t="s">
        <v>2071</v>
      </c>
      <c r="P954" s="13" t="s">
        <v>32</v>
      </c>
      <c r="Q954" s="13"/>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row>
    <row r="955" s="3" customFormat="1" ht="186" customHeight="1" spans="1:74">
      <c r="A955" s="13">
        <v>951</v>
      </c>
      <c r="B955" s="13" t="s">
        <v>2006</v>
      </c>
      <c r="C955" s="13"/>
      <c r="D955" s="13" t="s">
        <v>94</v>
      </c>
      <c r="E955" s="13" t="s">
        <v>2262</v>
      </c>
      <c r="F955" s="13" t="s">
        <v>2048</v>
      </c>
      <c r="G955" s="13"/>
      <c r="H955" s="13" t="s">
        <v>2263</v>
      </c>
      <c r="I955" s="13"/>
      <c r="J955" s="13"/>
      <c r="K955" s="13"/>
      <c r="L955" s="13"/>
      <c r="M955" s="13" t="s">
        <v>49</v>
      </c>
      <c r="N955" s="13" t="s">
        <v>2071</v>
      </c>
      <c r="O955" s="26" t="s">
        <v>2071</v>
      </c>
      <c r="P955" s="13" t="s">
        <v>32</v>
      </c>
      <c r="Q955" s="13"/>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row>
    <row r="956" s="3" customFormat="1" ht="186" customHeight="1" spans="1:74">
      <c r="A956" s="13">
        <v>952</v>
      </c>
      <c r="B956" s="13" t="s">
        <v>2006</v>
      </c>
      <c r="C956" s="13"/>
      <c r="D956" s="13" t="s">
        <v>94</v>
      </c>
      <c r="E956" s="13" t="s">
        <v>2264</v>
      </c>
      <c r="F956" s="13" t="s">
        <v>2048</v>
      </c>
      <c r="G956" s="13"/>
      <c r="H956" s="13" t="s">
        <v>2265</v>
      </c>
      <c r="I956" s="13"/>
      <c r="J956" s="13"/>
      <c r="K956" s="13"/>
      <c r="L956" s="13"/>
      <c r="M956" s="13" t="s">
        <v>49</v>
      </c>
      <c r="N956" s="13" t="s">
        <v>2071</v>
      </c>
      <c r="O956" s="26" t="s">
        <v>2071</v>
      </c>
      <c r="P956" s="13" t="s">
        <v>32</v>
      </c>
      <c r="Q956" s="13"/>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row>
    <row r="957" s="3" customFormat="1" ht="186" customHeight="1" spans="1:74">
      <c r="A957" s="13">
        <v>953</v>
      </c>
      <c r="B957" s="13" t="s">
        <v>2006</v>
      </c>
      <c r="C957" s="13"/>
      <c r="D957" s="13" t="s">
        <v>94</v>
      </c>
      <c r="E957" s="13" t="s">
        <v>2266</v>
      </c>
      <c r="F957" s="13" t="s">
        <v>2048</v>
      </c>
      <c r="G957" s="13"/>
      <c r="H957" s="13" t="s">
        <v>2267</v>
      </c>
      <c r="I957" s="13"/>
      <c r="J957" s="13"/>
      <c r="K957" s="13"/>
      <c r="L957" s="13"/>
      <c r="M957" s="13" t="s">
        <v>49</v>
      </c>
      <c r="N957" s="13" t="s">
        <v>2071</v>
      </c>
      <c r="O957" s="26" t="s">
        <v>2071</v>
      </c>
      <c r="P957" s="13" t="s">
        <v>32</v>
      </c>
      <c r="Q957" s="13"/>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row>
    <row r="958" s="3" customFormat="1" ht="186" customHeight="1" spans="1:74">
      <c r="A958" s="13">
        <v>954</v>
      </c>
      <c r="B958" s="13" t="s">
        <v>2006</v>
      </c>
      <c r="C958" s="13"/>
      <c r="D958" s="13" t="s">
        <v>94</v>
      </c>
      <c r="E958" s="13" t="s">
        <v>2268</v>
      </c>
      <c r="F958" s="13" t="s">
        <v>2048</v>
      </c>
      <c r="G958" s="13"/>
      <c r="H958" s="13" t="s">
        <v>2269</v>
      </c>
      <c r="I958" s="13"/>
      <c r="J958" s="13"/>
      <c r="K958" s="13"/>
      <c r="L958" s="13"/>
      <c r="M958" s="13" t="s">
        <v>49</v>
      </c>
      <c r="N958" s="13" t="s">
        <v>2071</v>
      </c>
      <c r="O958" s="26" t="s">
        <v>2071</v>
      </c>
      <c r="P958" s="13" t="s">
        <v>32</v>
      </c>
      <c r="Q958" s="13"/>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row>
    <row r="959" s="3" customFormat="1" ht="186" customHeight="1" spans="1:74">
      <c r="A959" s="13">
        <v>955</v>
      </c>
      <c r="B959" s="13" t="s">
        <v>2006</v>
      </c>
      <c r="C959" s="13"/>
      <c r="D959" s="13" t="s">
        <v>94</v>
      </c>
      <c r="E959" s="13" t="s">
        <v>2270</v>
      </c>
      <c r="F959" s="13" t="s">
        <v>2048</v>
      </c>
      <c r="G959" s="13"/>
      <c r="H959" s="13" t="s">
        <v>2271</v>
      </c>
      <c r="I959" s="13"/>
      <c r="J959" s="13"/>
      <c r="K959" s="13"/>
      <c r="L959" s="13"/>
      <c r="M959" s="13" t="s">
        <v>49</v>
      </c>
      <c r="N959" s="13" t="s">
        <v>2071</v>
      </c>
      <c r="O959" s="26" t="s">
        <v>2071</v>
      </c>
      <c r="P959" s="13" t="s">
        <v>32</v>
      </c>
      <c r="Q959" s="13"/>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row>
    <row r="960" s="3" customFormat="1" ht="186" customHeight="1" spans="1:74">
      <c r="A960" s="13">
        <v>956</v>
      </c>
      <c r="B960" s="13" t="s">
        <v>2006</v>
      </c>
      <c r="C960" s="13"/>
      <c r="D960" s="13" t="s">
        <v>94</v>
      </c>
      <c r="E960" s="13" t="s">
        <v>2272</v>
      </c>
      <c r="F960" s="13" t="s">
        <v>2048</v>
      </c>
      <c r="G960" s="13"/>
      <c r="H960" s="13" t="s">
        <v>2273</v>
      </c>
      <c r="I960" s="13"/>
      <c r="J960" s="13"/>
      <c r="K960" s="13"/>
      <c r="L960" s="13"/>
      <c r="M960" s="13" t="s">
        <v>49</v>
      </c>
      <c r="N960" s="13" t="s">
        <v>2071</v>
      </c>
      <c r="O960" s="26" t="s">
        <v>2071</v>
      </c>
      <c r="P960" s="13" t="s">
        <v>32</v>
      </c>
      <c r="Q960" s="13"/>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3" customFormat="1" ht="186" customHeight="1" spans="1:74">
      <c r="A961" s="13">
        <v>957</v>
      </c>
      <c r="B961" s="13" t="s">
        <v>2006</v>
      </c>
      <c r="C961" s="13"/>
      <c r="D961" s="13" t="s">
        <v>94</v>
      </c>
      <c r="E961" s="13" t="s">
        <v>2274</v>
      </c>
      <c r="F961" s="13" t="s">
        <v>2048</v>
      </c>
      <c r="G961" s="13"/>
      <c r="H961" s="13" t="s">
        <v>2275</v>
      </c>
      <c r="I961" s="13"/>
      <c r="J961" s="13"/>
      <c r="K961" s="13"/>
      <c r="L961" s="13"/>
      <c r="M961" s="13" t="s">
        <v>49</v>
      </c>
      <c r="N961" s="13" t="s">
        <v>2071</v>
      </c>
      <c r="O961" s="26" t="s">
        <v>2071</v>
      </c>
      <c r="P961" s="13" t="s">
        <v>32</v>
      </c>
      <c r="Q961" s="13"/>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row>
    <row r="962" s="3" customFormat="1" ht="186" customHeight="1" spans="1:74">
      <c r="A962" s="13">
        <v>958</v>
      </c>
      <c r="B962" s="13" t="s">
        <v>2006</v>
      </c>
      <c r="C962" s="13"/>
      <c r="D962" s="13" t="s">
        <v>94</v>
      </c>
      <c r="E962" s="13" t="s">
        <v>2276</v>
      </c>
      <c r="F962" s="13" t="s">
        <v>2048</v>
      </c>
      <c r="G962" s="13"/>
      <c r="H962" s="13" t="s">
        <v>2277</v>
      </c>
      <c r="I962" s="13"/>
      <c r="J962" s="13"/>
      <c r="K962" s="13"/>
      <c r="L962" s="13"/>
      <c r="M962" s="13" t="s">
        <v>49</v>
      </c>
      <c r="N962" s="13" t="s">
        <v>2071</v>
      </c>
      <c r="O962" s="26" t="s">
        <v>2071</v>
      </c>
      <c r="P962" s="13" t="s">
        <v>32</v>
      </c>
      <c r="Q962" s="13"/>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row>
    <row r="963" s="3" customFormat="1" ht="186" customHeight="1" spans="1:74">
      <c r="A963" s="13">
        <v>959</v>
      </c>
      <c r="B963" s="13" t="s">
        <v>2006</v>
      </c>
      <c r="C963" s="13"/>
      <c r="D963" s="13" t="s">
        <v>94</v>
      </c>
      <c r="E963" s="13" t="s">
        <v>2278</v>
      </c>
      <c r="F963" s="13" t="s">
        <v>2048</v>
      </c>
      <c r="G963" s="13"/>
      <c r="H963" s="13" t="s">
        <v>2279</v>
      </c>
      <c r="I963" s="13"/>
      <c r="J963" s="13"/>
      <c r="K963" s="13"/>
      <c r="L963" s="13"/>
      <c r="M963" s="13" t="s">
        <v>49</v>
      </c>
      <c r="N963" s="13" t="s">
        <v>2071</v>
      </c>
      <c r="O963" s="26" t="s">
        <v>2071</v>
      </c>
      <c r="P963" s="13" t="s">
        <v>32</v>
      </c>
      <c r="Q963" s="13"/>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3" customFormat="1" ht="186" customHeight="1" spans="1:74">
      <c r="A964" s="13">
        <v>960</v>
      </c>
      <c r="B964" s="13" t="s">
        <v>2006</v>
      </c>
      <c r="C964" s="13"/>
      <c r="D964" s="13" t="s">
        <v>94</v>
      </c>
      <c r="E964" s="13" t="s">
        <v>2280</v>
      </c>
      <c r="F964" s="13" t="s">
        <v>2048</v>
      </c>
      <c r="G964" s="13"/>
      <c r="H964" s="13" t="s">
        <v>2281</v>
      </c>
      <c r="I964" s="13"/>
      <c r="J964" s="13"/>
      <c r="K964" s="13"/>
      <c r="L964" s="13"/>
      <c r="M964" s="13" t="s">
        <v>49</v>
      </c>
      <c r="N964" s="13" t="s">
        <v>2071</v>
      </c>
      <c r="O964" s="26" t="s">
        <v>2071</v>
      </c>
      <c r="P964" s="13" t="s">
        <v>32</v>
      </c>
      <c r="Q964" s="13"/>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row>
    <row r="965" s="3" customFormat="1" ht="186" customHeight="1" spans="1:74">
      <c r="A965" s="13">
        <v>961</v>
      </c>
      <c r="B965" s="13" t="s">
        <v>2006</v>
      </c>
      <c r="C965" s="13"/>
      <c r="D965" s="13" t="s">
        <v>94</v>
      </c>
      <c r="E965" s="13" t="s">
        <v>2282</v>
      </c>
      <c r="F965" s="13" t="s">
        <v>2048</v>
      </c>
      <c r="G965" s="13"/>
      <c r="H965" s="13" t="s">
        <v>2283</v>
      </c>
      <c r="I965" s="13"/>
      <c r="J965" s="13"/>
      <c r="K965" s="13"/>
      <c r="L965" s="13"/>
      <c r="M965" s="13" t="s">
        <v>49</v>
      </c>
      <c r="N965" s="13" t="s">
        <v>2071</v>
      </c>
      <c r="O965" s="26" t="s">
        <v>2071</v>
      </c>
      <c r="P965" s="13" t="s">
        <v>32</v>
      </c>
      <c r="Q965" s="13"/>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row>
    <row r="966" s="3" customFormat="1" ht="186" customHeight="1" spans="1:74">
      <c r="A966" s="13">
        <v>962</v>
      </c>
      <c r="B966" s="13" t="s">
        <v>2006</v>
      </c>
      <c r="C966" s="13"/>
      <c r="D966" s="13" t="s">
        <v>94</v>
      </c>
      <c r="E966" s="13" t="s">
        <v>2284</v>
      </c>
      <c r="F966" s="13" t="s">
        <v>2048</v>
      </c>
      <c r="G966" s="13"/>
      <c r="H966" s="13" t="s">
        <v>2285</v>
      </c>
      <c r="I966" s="13"/>
      <c r="J966" s="13"/>
      <c r="K966" s="13"/>
      <c r="L966" s="13"/>
      <c r="M966" s="13" t="s">
        <v>49</v>
      </c>
      <c r="N966" s="13" t="s">
        <v>2071</v>
      </c>
      <c r="O966" s="26" t="s">
        <v>2071</v>
      </c>
      <c r="P966" s="13" t="s">
        <v>32</v>
      </c>
      <c r="Q966" s="13"/>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row>
    <row r="967" s="3" customFormat="1" ht="186" customHeight="1" spans="1:74">
      <c r="A967" s="13">
        <v>963</v>
      </c>
      <c r="B967" s="13" t="s">
        <v>2006</v>
      </c>
      <c r="C967" s="13"/>
      <c r="D967" s="13" t="s">
        <v>94</v>
      </c>
      <c r="E967" s="13" t="s">
        <v>2286</v>
      </c>
      <c r="F967" s="13" t="s">
        <v>2048</v>
      </c>
      <c r="G967" s="13"/>
      <c r="H967" s="13" t="s">
        <v>2287</v>
      </c>
      <c r="I967" s="13"/>
      <c r="J967" s="13"/>
      <c r="K967" s="13"/>
      <c r="L967" s="13"/>
      <c r="M967" s="13" t="s">
        <v>49</v>
      </c>
      <c r="N967" s="13" t="s">
        <v>2071</v>
      </c>
      <c r="O967" s="26" t="s">
        <v>2071</v>
      </c>
      <c r="P967" s="13" t="s">
        <v>32</v>
      </c>
      <c r="Q967" s="13"/>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row>
    <row r="968" s="3" customFormat="1" ht="186" customHeight="1" spans="1:74">
      <c r="A968" s="13">
        <v>964</v>
      </c>
      <c r="B968" s="13" t="s">
        <v>2006</v>
      </c>
      <c r="C968" s="13"/>
      <c r="D968" s="13" t="s">
        <v>94</v>
      </c>
      <c r="E968" s="13" t="s">
        <v>2288</v>
      </c>
      <c r="F968" s="13" t="s">
        <v>2048</v>
      </c>
      <c r="G968" s="13"/>
      <c r="H968" s="13" t="s">
        <v>2289</v>
      </c>
      <c r="I968" s="13"/>
      <c r="J968" s="13"/>
      <c r="K968" s="13"/>
      <c r="L968" s="13"/>
      <c r="M968" s="13" t="s">
        <v>49</v>
      </c>
      <c r="N968" s="13" t="s">
        <v>2071</v>
      </c>
      <c r="O968" s="26" t="s">
        <v>2071</v>
      </c>
      <c r="P968" s="13" t="s">
        <v>32</v>
      </c>
      <c r="Q968" s="13"/>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row>
    <row r="969" s="3" customFormat="1" ht="186" customHeight="1" spans="1:74">
      <c r="A969" s="13">
        <v>965</v>
      </c>
      <c r="B969" s="13" t="s">
        <v>2006</v>
      </c>
      <c r="C969" s="13"/>
      <c r="D969" s="13" t="s">
        <v>94</v>
      </c>
      <c r="E969" s="13" t="s">
        <v>2290</v>
      </c>
      <c r="F969" s="13" t="s">
        <v>2048</v>
      </c>
      <c r="G969" s="13"/>
      <c r="H969" s="13" t="s">
        <v>2291</v>
      </c>
      <c r="I969" s="13"/>
      <c r="J969" s="13"/>
      <c r="K969" s="13"/>
      <c r="L969" s="13"/>
      <c r="M969" s="13" t="s">
        <v>49</v>
      </c>
      <c r="N969" s="13" t="s">
        <v>2071</v>
      </c>
      <c r="O969" s="26" t="s">
        <v>2071</v>
      </c>
      <c r="P969" s="13" t="s">
        <v>32</v>
      </c>
      <c r="Q969" s="13"/>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row>
    <row r="970" s="3" customFormat="1" ht="186" customHeight="1" spans="1:74">
      <c r="A970" s="13">
        <v>966</v>
      </c>
      <c r="B970" s="13" t="s">
        <v>2006</v>
      </c>
      <c r="C970" s="13"/>
      <c r="D970" s="13" t="s">
        <v>94</v>
      </c>
      <c r="E970" s="13" t="s">
        <v>2292</v>
      </c>
      <c r="F970" s="13" t="s">
        <v>2048</v>
      </c>
      <c r="G970" s="13" t="s">
        <v>2293</v>
      </c>
      <c r="H970" s="13"/>
      <c r="I970" s="13"/>
      <c r="J970" s="13"/>
      <c r="K970" s="13"/>
      <c r="L970" s="13"/>
      <c r="M970" s="13" t="s">
        <v>49</v>
      </c>
      <c r="N970" s="13" t="s">
        <v>2071</v>
      </c>
      <c r="O970" s="26" t="s">
        <v>2071</v>
      </c>
      <c r="P970" s="13" t="s">
        <v>32</v>
      </c>
      <c r="Q970" s="13"/>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3" customFormat="1" ht="186" customHeight="1" spans="1:74">
      <c r="A971" s="13">
        <v>967</v>
      </c>
      <c r="B971" s="13" t="s">
        <v>2006</v>
      </c>
      <c r="C971" s="13"/>
      <c r="D971" s="13" t="s">
        <v>94</v>
      </c>
      <c r="E971" s="13" t="s">
        <v>2294</v>
      </c>
      <c r="F971" s="13" t="s">
        <v>2048</v>
      </c>
      <c r="G971" s="13" t="s">
        <v>2295</v>
      </c>
      <c r="H971" s="13"/>
      <c r="I971" s="13"/>
      <c r="J971" s="13"/>
      <c r="K971" s="13"/>
      <c r="L971" s="13"/>
      <c r="M971" s="13" t="s">
        <v>49</v>
      </c>
      <c r="N971" s="13" t="s">
        <v>2071</v>
      </c>
      <c r="O971" s="26" t="s">
        <v>2071</v>
      </c>
      <c r="P971" s="13" t="s">
        <v>32</v>
      </c>
      <c r="Q971" s="13"/>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row>
    <row r="972" s="3" customFormat="1" ht="186" customHeight="1" spans="1:74">
      <c r="A972" s="13">
        <v>968</v>
      </c>
      <c r="B972" s="13" t="s">
        <v>2006</v>
      </c>
      <c r="C972" s="13"/>
      <c r="D972" s="13" t="s">
        <v>94</v>
      </c>
      <c r="E972" s="13" t="s">
        <v>2296</v>
      </c>
      <c r="F972" s="13" t="s">
        <v>2048</v>
      </c>
      <c r="G972" s="13" t="s">
        <v>2297</v>
      </c>
      <c r="H972" s="13"/>
      <c r="I972" s="13"/>
      <c r="J972" s="13"/>
      <c r="K972" s="13"/>
      <c r="L972" s="13"/>
      <c r="M972" s="13" t="s">
        <v>49</v>
      </c>
      <c r="N972" s="13" t="s">
        <v>2071</v>
      </c>
      <c r="O972" s="26" t="s">
        <v>2071</v>
      </c>
      <c r="P972" s="13" t="s">
        <v>32</v>
      </c>
      <c r="Q972" s="13"/>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row>
    <row r="973" s="3" customFormat="1" ht="186" customHeight="1" spans="1:74">
      <c r="A973" s="13">
        <v>969</v>
      </c>
      <c r="B973" s="13" t="s">
        <v>2006</v>
      </c>
      <c r="C973" s="13"/>
      <c r="D973" s="13" t="s">
        <v>94</v>
      </c>
      <c r="E973" s="13" t="s">
        <v>2298</v>
      </c>
      <c r="F973" s="13" t="s">
        <v>2048</v>
      </c>
      <c r="G973" s="13" t="s">
        <v>2299</v>
      </c>
      <c r="H973" s="13"/>
      <c r="I973" s="13"/>
      <c r="J973" s="13"/>
      <c r="K973" s="13"/>
      <c r="L973" s="13"/>
      <c r="M973" s="13" t="s">
        <v>49</v>
      </c>
      <c r="N973" s="13" t="s">
        <v>2071</v>
      </c>
      <c r="O973" s="26" t="s">
        <v>2071</v>
      </c>
      <c r="P973" s="13" t="s">
        <v>32</v>
      </c>
      <c r="Q973" s="13"/>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row>
    <row r="974" s="3" customFormat="1" ht="186" customHeight="1" spans="1:74">
      <c r="A974" s="13">
        <v>970</v>
      </c>
      <c r="B974" s="13" t="s">
        <v>2006</v>
      </c>
      <c r="C974" s="13"/>
      <c r="D974" s="13" t="s">
        <v>94</v>
      </c>
      <c r="E974" s="13" t="s">
        <v>2300</v>
      </c>
      <c r="F974" s="13" t="s">
        <v>2048</v>
      </c>
      <c r="G974" s="13" t="s">
        <v>2301</v>
      </c>
      <c r="H974" s="13"/>
      <c r="I974" s="13"/>
      <c r="J974" s="13"/>
      <c r="K974" s="13"/>
      <c r="L974" s="13"/>
      <c r="M974" s="13" t="s">
        <v>49</v>
      </c>
      <c r="N974" s="13" t="s">
        <v>2071</v>
      </c>
      <c r="O974" s="26" t="s">
        <v>2071</v>
      </c>
      <c r="P974" s="13" t="s">
        <v>32</v>
      </c>
      <c r="Q974" s="13"/>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3" customFormat="1" ht="186" customHeight="1" spans="1:74">
      <c r="A975" s="13">
        <v>971</v>
      </c>
      <c r="B975" s="13" t="s">
        <v>2006</v>
      </c>
      <c r="C975" s="13"/>
      <c r="D975" s="13" t="s">
        <v>94</v>
      </c>
      <c r="E975" s="13" t="s">
        <v>2302</v>
      </c>
      <c r="F975" s="13" t="s">
        <v>2048</v>
      </c>
      <c r="G975" s="13" t="s">
        <v>2303</v>
      </c>
      <c r="H975" s="13"/>
      <c r="I975" s="13"/>
      <c r="J975" s="13"/>
      <c r="K975" s="13"/>
      <c r="L975" s="13"/>
      <c r="M975" s="13" t="s">
        <v>49</v>
      </c>
      <c r="N975" s="13" t="s">
        <v>2071</v>
      </c>
      <c r="O975" s="26" t="s">
        <v>2071</v>
      </c>
      <c r="P975" s="13" t="s">
        <v>32</v>
      </c>
      <c r="Q975" s="13"/>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row>
    <row r="976" s="3" customFormat="1" ht="186" customHeight="1" spans="1:74">
      <c r="A976" s="13">
        <v>972</v>
      </c>
      <c r="B976" s="13" t="s">
        <v>2006</v>
      </c>
      <c r="C976" s="13"/>
      <c r="D976" s="13" t="s">
        <v>94</v>
      </c>
      <c r="E976" s="13" t="s">
        <v>2304</v>
      </c>
      <c r="F976" s="13" t="s">
        <v>2048</v>
      </c>
      <c r="G976" s="13" t="s">
        <v>2305</v>
      </c>
      <c r="H976" s="13"/>
      <c r="I976" s="13"/>
      <c r="J976" s="13"/>
      <c r="K976" s="13"/>
      <c r="L976" s="13"/>
      <c r="M976" s="13" t="s">
        <v>49</v>
      </c>
      <c r="N976" s="13" t="s">
        <v>2071</v>
      </c>
      <c r="O976" s="26" t="s">
        <v>2071</v>
      </c>
      <c r="P976" s="13" t="s">
        <v>32</v>
      </c>
      <c r="Q976" s="13"/>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row>
    <row r="977" s="3" customFormat="1" ht="186" customHeight="1" spans="1:74">
      <c r="A977" s="13">
        <v>973</v>
      </c>
      <c r="B977" s="13" t="s">
        <v>2006</v>
      </c>
      <c r="C977" s="13"/>
      <c r="D977" s="13" t="s">
        <v>94</v>
      </c>
      <c r="E977" s="13" t="s">
        <v>2306</v>
      </c>
      <c r="F977" s="13" t="s">
        <v>2048</v>
      </c>
      <c r="G977" s="13" t="s">
        <v>2307</v>
      </c>
      <c r="H977" s="13"/>
      <c r="I977" s="13"/>
      <c r="J977" s="13"/>
      <c r="K977" s="13"/>
      <c r="L977" s="13"/>
      <c r="M977" s="13" t="s">
        <v>49</v>
      </c>
      <c r="N977" s="13" t="s">
        <v>2071</v>
      </c>
      <c r="O977" s="26" t="s">
        <v>2071</v>
      </c>
      <c r="P977" s="13" t="s">
        <v>32</v>
      </c>
      <c r="Q977" s="13"/>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row>
    <row r="978" s="3" customFormat="1" ht="186" customHeight="1" spans="1:74">
      <c r="A978" s="13">
        <v>974</v>
      </c>
      <c r="B978" s="13" t="s">
        <v>2006</v>
      </c>
      <c r="C978" s="13"/>
      <c r="D978" s="13" t="s">
        <v>94</v>
      </c>
      <c r="E978" s="13" t="s">
        <v>2308</v>
      </c>
      <c r="F978" s="13" t="s">
        <v>2048</v>
      </c>
      <c r="G978" s="13" t="s">
        <v>2309</v>
      </c>
      <c r="H978" s="13"/>
      <c r="I978" s="13"/>
      <c r="J978" s="13"/>
      <c r="K978" s="13"/>
      <c r="L978" s="13"/>
      <c r="M978" s="13" t="s">
        <v>49</v>
      </c>
      <c r="N978" s="13" t="s">
        <v>2071</v>
      </c>
      <c r="O978" s="26" t="s">
        <v>2071</v>
      </c>
      <c r="P978" s="13" t="s">
        <v>32</v>
      </c>
      <c r="Q978" s="13"/>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row>
    <row r="979" s="3" customFormat="1" ht="186" customHeight="1" spans="1:74">
      <c r="A979" s="13">
        <v>975</v>
      </c>
      <c r="B979" s="13" t="s">
        <v>2006</v>
      </c>
      <c r="C979" s="13"/>
      <c r="D979" s="13" t="s">
        <v>94</v>
      </c>
      <c r="E979" s="13" t="s">
        <v>2310</v>
      </c>
      <c r="F979" s="13" t="s">
        <v>2048</v>
      </c>
      <c r="G979" s="13" t="s">
        <v>2311</v>
      </c>
      <c r="H979" s="13"/>
      <c r="I979" s="13"/>
      <c r="J979" s="13"/>
      <c r="K979" s="13"/>
      <c r="L979" s="13"/>
      <c r="M979" s="13" t="s">
        <v>49</v>
      </c>
      <c r="N979" s="13" t="s">
        <v>2071</v>
      </c>
      <c r="O979" s="26" t="s">
        <v>2071</v>
      </c>
      <c r="P979" s="13" t="s">
        <v>32</v>
      </c>
      <c r="Q979" s="13"/>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row>
    <row r="980" s="3" customFormat="1" ht="186" customHeight="1" spans="1:74">
      <c r="A980" s="13">
        <v>976</v>
      </c>
      <c r="B980" s="13" t="s">
        <v>2006</v>
      </c>
      <c r="C980" s="13"/>
      <c r="D980" s="13" t="s">
        <v>94</v>
      </c>
      <c r="E980" s="13" t="s">
        <v>2312</v>
      </c>
      <c r="F980" s="13" t="s">
        <v>2048</v>
      </c>
      <c r="G980" s="13" t="s">
        <v>2313</v>
      </c>
      <c r="H980" s="13"/>
      <c r="I980" s="13"/>
      <c r="J980" s="13"/>
      <c r="K980" s="13"/>
      <c r="L980" s="13"/>
      <c r="M980" s="13" t="s">
        <v>49</v>
      </c>
      <c r="N980" s="13" t="s">
        <v>2071</v>
      </c>
      <c r="O980" s="26" t="s">
        <v>2071</v>
      </c>
      <c r="P980" s="13" t="s">
        <v>32</v>
      </c>
      <c r="Q980" s="13"/>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row>
    <row r="981" s="3" customFormat="1" ht="186" customHeight="1" spans="1:74">
      <c r="A981" s="13">
        <v>977</v>
      </c>
      <c r="B981" s="13" t="s">
        <v>2006</v>
      </c>
      <c r="C981" s="13"/>
      <c r="D981" s="13" t="s">
        <v>94</v>
      </c>
      <c r="E981" s="13" t="s">
        <v>2314</v>
      </c>
      <c r="F981" s="13" t="s">
        <v>2048</v>
      </c>
      <c r="G981" s="13" t="s">
        <v>2315</v>
      </c>
      <c r="H981" s="13"/>
      <c r="I981" s="13"/>
      <c r="J981" s="13"/>
      <c r="K981" s="13"/>
      <c r="L981" s="13"/>
      <c r="M981" s="13" t="s">
        <v>49</v>
      </c>
      <c r="N981" s="13" t="s">
        <v>2071</v>
      </c>
      <c r="O981" s="26" t="s">
        <v>2071</v>
      </c>
      <c r="P981" s="13" t="s">
        <v>32</v>
      </c>
      <c r="Q981" s="13"/>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row>
    <row r="982" s="3" customFormat="1" ht="186" customHeight="1" spans="1:74">
      <c r="A982" s="13">
        <v>978</v>
      </c>
      <c r="B982" s="13" t="s">
        <v>2006</v>
      </c>
      <c r="C982" s="13"/>
      <c r="D982" s="13" t="s">
        <v>94</v>
      </c>
      <c r="E982" s="13" t="s">
        <v>2316</v>
      </c>
      <c r="F982" s="13" t="s">
        <v>2048</v>
      </c>
      <c r="G982" s="13" t="s">
        <v>2317</v>
      </c>
      <c r="H982" s="13"/>
      <c r="I982" s="13"/>
      <c r="J982" s="13"/>
      <c r="K982" s="13"/>
      <c r="L982" s="13"/>
      <c r="M982" s="13" t="s">
        <v>49</v>
      </c>
      <c r="N982" s="13" t="s">
        <v>2071</v>
      </c>
      <c r="O982" s="26" t="s">
        <v>2071</v>
      </c>
      <c r="P982" s="13" t="s">
        <v>32</v>
      </c>
      <c r="Q982" s="13"/>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row>
    <row r="983" s="3" customFormat="1" ht="186" customHeight="1" spans="1:74">
      <c r="A983" s="13">
        <v>979</v>
      </c>
      <c r="B983" s="13" t="s">
        <v>2006</v>
      </c>
      <c r="C983" s="13"/>
      <c r="D983" s="13" t="s">
        <v>94</v>
      </c>
      <c r="E983" s="13" t="s">
        <v>2318</v>
      </c>
      <c r="F983" s="13" t="s">
        <v>2048</v>
      </c>
      <c r="G983" s="13" t="s">
        <v>2319</v>
      </c>
      <c r="H983" s="13"/>
      <c r="I983" s="13"/>
      <c r="J983" s="13"/>
      <c r="K983" s="13"/>
      <c r="L983" s="13"/>
      <c r="M983" s="13" t="s">
        <v>49</v>
      </c>
      <c r="N983" s="13" t="s">
        <v>2071</v>
      </c>
      <c r="O983" s="26" t="s">
        <v>2071</v>
      </c>
      <c r="P983" s="13" t="s">
        <v>32</v>
      </c>
      <c r="Q983" s="13"/>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row>
    <row r="984" s="3" customFormat="1" ht="186" customHeight="1" spans="1:74">
      <c r="A984" s="13">
        <v>980</v>
      </c>
      <c r="B984" s="13" t="s">
        <v>2006</v>
      </c>
      <c r="C984" s="13"/>
      <c r="D984" s="13" t="s">
        <v>94</v>
      </c>
      <c r="E984" s="13" t="s">
        <v>2320</v>
      </c>
      <c r="F984" s="13" t="s">
        <v>2048</v>
      </c>
      <c r="G984" s="13" t="s">
        <v>2321</v>
      </c>
      <c r="H984" s="13"/>
      <c r="I984" s="13"/>
      <c r="J984" s="13"/>
      <c r="K984" s="13"/>
      <c r="L984" s="13"/>
      <c r="M984" s="13" t="s">
        <v>49</v>
      </c>
      <c r="N984" s="13" t="s">
        <v>2071</v>
      </c>
      <c r="O984" s="26" t="s">
        <v>2071</v>
      </c>
      <c r="P984" s="13" t="s">
        <v>32</v>
      </c>
      <c r="Q984" s="13"/>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row>
    <row r="985" s="3" customFormat="1" ht="186" customHeight="1" spans="1:74">
      <c r="A985" s="13">
        <v>981</v>
      </c>
      <c r="B985" s="13" t="s">
        <v>2006</v>
      </c>
      <c r="C985" s="13"/>
      <c r="D985" s="13" t="s">
        <v>94</v>
      </c>
      <c r="E985" s="13" t="s">
        <v>2322</v>
      </c>
      <c r="F985" s="13" t="s">
        <v>2048</v>
      </c>
      <c r="G985" s="13" t="s">
        <v>2323</v>
      </c>
      <c r="H985" s="13"/>
      <c r="I985" s="13"/>
      <c r="J985" s="13"/>
      <c r="K985" s="13"/>
      <c r="L985" s="13"/>
      <c r="M985" s="13" t="s">
        <v>49</v>
      </c>
      <c r="N985" s="13" t="s">
        <v>2071</v>
      </c>
      <c r="O985" s="26" t="s">
        <v>2071</v>
      </c>
      <c r="P985" s="13" t="s">
        <v>32</v>
      </c>
      <c r="Q985" s="13"/>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row>
    <row r="986" s="3" customFormat="1" ht="186" customHeight="1" spans="1:74">
      <c r="A986" s="13">
        <v>982</v>
      </c>
      <c r="B986" s="13" t="s">
        <v>2006</v>
      </c>
      <c r="C986" s="13"/>
      <c r="D986" s="13" t="s">
        <v>94</v>
      </c>
      <c r="E986" s="13" t="s">
        <v>2324</v>
      </c>
      <c r="F986" s="13" t="s">
        <v>2048</v>
      </c>
      <c r="G986" s="13" t="s">
        <v>2325</v>
      </c>
      <c r="H986" s="13"/>
      <c r="I986" s="13"/>
      <c r="J986" s="13"/>
      <c r="K986" s="13"/>
      <c r="L986" s="13"/>
      <c r="M986" s="13" t="s">
        <v>49</v>
      </c>
      <c r="N986" s="13" t="s">
        <v>2071</v>
      </c>
      <c r="O986" s="26" t="s">
        <v>2071</v>
      </c>
      <c r="P986" s="13" t="s">
        <v>32</v>
      </c>
      <c r="Q986" s="13"/>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row>
    <row r="987" s="3" customFormat="1" ht="186" customHeight="1" spans="1:74">
      <c r="A987" s="13">
        <v>983</v>
      </c>
      <c r="B987" s="13" t="s">
        <v>2006</v>
      </c>
      <c r="C987" s="13"/>
      <c r="D987" s="13" t="s">
        <v>94</v>
      </c>
      <c r="E987" s="13" t="s">
        <v>2326</v>
      </c>
      <c r="F987" s="13" t="s">
        <v>2048</v>
      </c>
      <c r="G987" s="13" t="s">
        <v>2327</v>
      </c>
      <c r="H987" s="13"/>
      <c r="I987" s="13"/>
      <c r="J987" s="13"/>
      <c r="K987" s="13"/>
      <c r="L987" s="13"/>
      <c r="M987" s="13" t="s">
        <v>49</v>
      </c>
      <c r="N987" s="13" t="s">
        <v>2071</v>
      </c>
      <c r="O987" s="26" t="s">
        <v>2071</v>
      </c>
      <c r="P987" s="13" t="s">
        <v>32</v>
      </c>
      <c r="Q987" s="13"/>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row>
    <row r="988" s="3" customFormat="1" ht="186" customHeight="1" spans="1:74">
      <c r="A988" s="13">
        <v>984</v>
      </c>
      <c r="B988" s="13" t="s">
        <v>2006</v>
      </c>
      <c r="C988" s="13"/>
      <c r="D988" s="13" t="s">
        <v>94</v>
      </c>
      <c r="E988" s="13" t="s">
        <v>2328</v>
      </c>
      <c r="F988" s="13" t="s">
        <v>2048</v>
      </c>
      <c r="G988" s="13" t="s">
        <v>2329</v>
      </c>
      <c r="H988" s="13"/>
      <c r="I988" s="13"/>
      <c r="J988" s="13"/>
      <c r="K988" s="13"/>
      <c r="L988" s="13"/>
      <c r="M988" s="13" t="s">
        <v>49</v>
      </c>
      <c r="N988" s="13" t="s">
        <v>2071</v>
      </c>
      <c r="O988" s="26" t="s">
        <v>2071</v>
      </c>
      <c r="P988" s="13" t="s">
        <v>32</v>
      </c>
      <c r="Q988" s="13"/>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row>
    <row r="989" s="3" customFormat="1" ht="186" customHeight="1" spans="1:74">
      <c r="A989" s="13">
        <v>985</v>
      </c>
      <c r="B989" s="13" t="s">
        <v>2006</v>
      </c>
      <c r="C989" s="13"/>
      <c r="D989" s="13" t="s">
        <v>94</v>
      </c>
      <c r="E989" s="13" t="s">
        <v>2330</v>
      </c>
      <c r="F989" s="13" t="s">
        <v>2048</v>
      </c>
      <c r="G989" s="13" t="s">
        <v>2331</v>
      </c>
      <c r="H989" s="13"/>
      <c r="I989" s="13"/>
      <c r="J989" s="13"/>
      <c r="K989" s="13"/>
      <c r="L989" s="13"/>
      <c r="M989" s="13" t="s">
        <v>49</v>
      </c>
      <c r="N989" s="13" t="s">
        <v>2071</v>
      </c>
      <c r="O989" s="26" t="s">
        <v>2071</v>
      </c>
      <c r="P989" s="13" t="s">
        <v>32</v>
      </c>
      <c r="Q989" s="13"/>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row>
    <row r="990" s="3" customFormat="1" ht="186" customHeight="1" spans="1:74">
      <c r="A990" s="13">
        <v>986</v>
      </c>
      <c r="B990" s="13" t="s">
        <v>2006</v>
      </c>
      <c r="C990" s="13"/>
      <c r="D990" s="13" t="s">
        <v>94</v>
      </c>
      <c r="E990" s="13" t="s">
        <v>2332</v>
      </c>
      <c r="F990" s="13" t="s">
        <v>2048</v>
      </c>
      <c r="G990" s="13" t="s">
        <v>2333</v>
      </c>
      <c r="H990" s="13"/>
      <c r="I990" s="13"/>
      <c r="J990" s="13"/>
      <c r="K990" s="13"/>
      <c r="L990" s="13"/>
      <c r="M990" s="13" t="s">
        <v>49</v>
      </c>
      <c r="N990" s="13" t="s">
        <v>2071</v>
      </c>
      <c r="O990" s="26" t="s">
        <v>2071</v>
      </c>
      <c r="P990" s="13" t="s">
        <v>32</v>
      </c>
      <c r="Q990" s="13"/>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row>
    <row r="991" s="3" customFormat="1" ht="186" customHeight="1" spans="1:74">
      <c r="A991" s="13">
        <v>987</v>
      </c>
      <c r="B991" s="13" t="s">
        <v>2006</v>
      </c>
      <c r="C991" s="13"/>
      <c r="D991" s="13" t="s">
        <v>94</v>
      </c>
      <c r="E991" s="13" t="s">
        <v>2334</v>
      </c>
      <c r="F991" s="13" t="s">
        <v>2048</v>
      </c>
      <c r="G991" s="13" t="s">
        <v>2335</v>
      </c>
      <c r="H991" s="13"/>
      <c r="I991" s="13"/>
      <c r="J991" s="13"/>
      <c r="K991" s="13"/>
      <c r="L991" s="13"/>
      <c r="M991" s="13" t="s">
        <v>49</v>
      </c>
      <c r="N991" s="13" t="s">
        <v>2071</v>
      </c>
      <c r="O991" s="26" t="s">
        <v>2071</v>
      </c>
      <c r="P991" s="13" t="s">
        <v>32</v>
      </c>
      <c r="Q991" s="13"/>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row>
    <row r="992" s="3" customFormat="1" ht="186" customHeight="1" spans="1:74">
      <c r="A992" s="13">
        <v>988</v>
      </c>
      <c r="B992" s="13" t="s">
        <v>2006</v>
      </c>
      <c r="C992" s="13"/>
      <c r="D992" s="13" t="s">
        <v>94</v>
      </c>
      <c r="E992" s="13" t="s">
        <v>2336</v>
      </c>
      <c r="F992" s="13" t="s">
        <v>2048</v>
      </c>
      <c r="G992" s="13" t="s">
        <v>2337</v>
      </c>
      <c r="H992" s="13"/>
      <c r="I992" s="13"/>
      <c r="J992" s="13"/>
      <c r="K992" s="13"/>
      <c r="L992" s="13"/>
      <c r="M992" s="13" t="s">
        <v>49</v>
      </c>
      <c r="N992" s="13" t="s">
        <v>2071</v>
      </c>
      <c r="O992" s="26" t="s">
        <v>2071</v>
      </c>
      <c r="P992" s="13" t="s">
        <v>32</v>
      </c>
      <c r="Q992" s="13"/>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3" customFormat="1" ht="186" customHeight="1" spans="1:74">
      <c r="A993" s="13">
        <v>989</v>
      </c>
      <c r="B993" s="13" t="s">
        <v>2006</v>
      </c>
      <c r="C993" s="13"/>
      <c r="D993" s="13" t="s">
        <v>94</v>
      </c>
      <c r="E993" s="13" t="s">
        <v>2338</v>
      </c>
      <c r="F993" s="13" t="s">
        <v>2048</v>
      </c>
      <c r="G993" s="13" t="s">
        <v>2339</v>
      </c>
      <c r="H993" s="13"/>
      <c r="I993" s="13"/>
      <c r="J993" s="13"/>
      <c r="K993" s="13"/>
      <c r="L993" s="13"/>
      <c r="M993" s="13" t="s">
        <v>49</v>
      </c>
      <c r="N993" s="13" t="s">
        <v>2071</v>
      </c>
      <c r="O993" s="26" t="s">
        <v>2071</v>
      </c>
      <c r="P993" s="13" t="s">
        <v>32</v>
      </c>
      <c r="Q993" s="13"/>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3" customFormat="1" ht="186" customHeight="1" spans="1:74">
      <c r="A994" s="13">
        <v>990</v>
      </c>
      <c r="B994" s="13" t="s">
        <v>2006</v>
      </c>
      <c r="C994" s="13"/>
      <c r="D994" s="13" t="s">
        <v>94</v>
      </c>
      <c r="E994" s="13" t="s">
        <v>2340</v>
      </c>
      <c r="F994" s="13" t="s">
        <v>2048</v>
      </c>
      <c r="G994" s="13" t="s">
        <v>2341</v>
      </c>
      <c r="H994" s="13"/>
      <c r="I994" s="13"/>
      <c r="J994" s="13"/>
      <c r="K994" s="13"/>
      <c r="L994" s="13"/>
      <c r="M994" s="13" t="s">
        <v>49</v>
      </c>
      <c r="N994" s="13" t="s">
        <v>2071</v>
      </c>
      <c r="O994" s="26" t="s">
        <v>2071</v>
      </c>
      <c r="P994" s="13" t="s">
        <v>32</v>
      </c>
      <c r="Q994" s="13"/>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3" customFormat="1" ht="186" customHeight="1" spans="1:74">
      <c r="A995" s="13">
        <v>991</v>
      </c>
      <c r="B995" s="13" t="s">
        <v>2006</v>
      </c>
      <c r="C995" s="13"/>
      <c r="D995" s="13" t="s">
        <v>94</v>
      </c>
      <c r="E995" s="13" t="s">
        <v>2342</v>
      </c>
      <c r="F995" s="13" t="s">
        <v>2048</v>
      </c>
      <c r="G995" s="13" t="s">
        <v>2343</v>
      </c>
      <c r="H995" s="13"/>
      <c r="I995" s="13"/>
      <c r="J995" s="13"/>
      <c r="K995" s="13"/>
      <c r="L995" s="13"/>
      <c r="M995" s="13" t="s">
        <v>49</v>
      </c>
      <c r="N995" s="13" t="s">
        <v>2071</v>
      </c>
      <c r="O995" s="26" t="s">
        <v>2071</v>
      </c>
      <c r="P995" s="13" t="s">
        <v>32</v>
      </c>
      <c r="Q995" s="13"/>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3" customFormat="1" ht="186" customHeight="1" spans="1:74">
      <c r="A996" s="13">
        <v>992</v>
      </c>
      <c r="B996" s="13" t="s">
        <v>2006</v>
      </c>
      <c r="C996" s="13"/>
      <c r="D996" s="13" t="s">
        <v>94</v>
      </c>
      <c r="E996" s="13" t="s">
        <v>2344</v>
      </c>
      <c r="F996" s="13" t="s">
        <v>2048</v>
      </c>
      <c r="G996" s="13" t="s">
        <v>2345</v>
      </c>
      <c r="H996" s="13"/>
      <c r="I996" s="13"/>
      <c r="J996" s="13"/>
      <c r="K996" s="13"/>
      <c r="L996" s="13"/>
      <c r="M996" s="13" t="s">
        <v>49</v>
      </c>
      <c r="N996" s="13" t="s">
        <v>2071</v>
      </c>
      <c r="O996" s="26" t="s">
        <v>2071</v>
      </c>
      <c r="P996" s="13" t="s">
        <v>32</v>
      </c>
      <c r="Q996" s="13"/>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3" customFormat="1" ht="186" customHeight="1" spans="1:74">
      <c r="A997" s="13">
        <v>993</v>
      </c>
      <c r="B997" s="13" t="s">
        <v>2006</v>
      </c>
      <c r="C997" s="13"/>
      <c r="D997" s="13" t="s">
        <v>94</v>
      </c>
      <c r="E997" s="13" t="s">
        <v>2346</v>
      </c>
      <c r="F997" s="13" t="s">
        <v>2048</v>
      </c>
      <c r="G997" s="13" t="s">
        <v>2347</v>
      </c>
      <c r="H997" s="13"/>
      <c r="I997" s="13"/>
      <c r="J997" s="13"/>
      <c r="K997" s="13"/>
      <c r="L997" s="13"/>
      <c r="M997" s="13" t="s">
        <v>49</v>
      </c>
      <c r="N997" s="13" t="s">
        <v>2071</v>
      </c>
      <c r="O997" s="26" t="s">
        <v>2071</v>
      </c>
      <c r="P997" s="13" t="s">
        <v>32</v>
      </c>
      <c r="Q997" s="13"/>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row>
    <row r="998" s="3" customFormat="1" ht="186" customHeight="1" spans="1:74">
      <c r="A998" s="13">
        <v>994</v>
      </c>
      <c r="B998" s="13" t="s">
        <v>2006</v>
      </c>
      <c r="C998" s="13"/>
      <c r="D998" s="13" t="s">
        <v>94</v>
      </c>
      <c r="E998" s="13" t="s">
        <v>2348</v>
      </c>
      <c r="F998" s="13" t="s">
        <v>2048</v>
      </c>
      <c r="G998" s="13" t="s">
        <v>2349</v>
      </c>
      <c r="H998" s="13"/>
      <c r="I998" s="13"/>
      <c r="J998" s="13"/>
      <c r="K998" s="13"/>
      <c r="L998" s="13"/>
      <c r="M998" s="13" t="s">
        <v>49</v>
      </c>
      <c r="N998" s="13" t="s">
        <v>2071</v>
      </c>
      <c r="O998" s="26" t="s">
        <v>2071</v>
      </c>
      <c r="P998" s="13" t="s">
        <v>32</v>
      </c>
      <c r="Q998" s="13"/>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row>
    <row r="999" s="3" customFormat="1" ht="186" customHeight="1" spans="1:74">
      <c r="A999" s="13">
        <v>995</v>
      </c>
      <c r="B999" s="13" t="s">
        <v>2006</v>
      </c>
      <c r="C999" s="13"/>
      <c r="D999" s="13" t="s">
        <v>94</v>
      </c>
      <c r="E999" s="13" t="s">
        <v>2350</v>
      </c>
      <c r="F999" s="13" t="s">
        <v>2048</v>
      </c>
      <c r="G999" s="13" t="s">
        <v>2351</v>
      </c>
      <c r="H999" s="13"/>
      <c r="I999" s="13"/>
      <c r="J999" s="13"/>
      <c r="K999" s="13"/>
      <c r="L999" s="13"/>
      <c r="M999" s="13" t="s">
        <v>49</v>
      </c>
      <c r="N999" s="13" t="s">
        <v>2071</v>
      </c>
      <c r="O999" s="26" t="s">
        <v>2071</v>
      </c>
      <c r="P999" s="13" t="s">
        <v>32</v>
      </c>
      <c r="Q999" s="13"/>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row>
    <row r="1000" s="3" customFormat="1" ht="186" customHeight="1" spans="1:74">
      <c r="A1000" s="13">
        <v>996</v>
      </c>
      <c r="B1000" s="13" t="s">
        <v>2006</v>
      </c>
      <c r="C1000" s="13"/>
      <c r="D1000" s="13" t="s">
        <v>94</v>
      </c>
      <c r="E1000" s="13" t="s">
        <v>2352</v>
      </c>
      <c r="F1000" s="13" t="s">
        <v>2048</v>
      </c>
      <c r="G1000" s="13"/>
      <c r="H1000" s="13" t="s">
        <v>2353</v>
      </c>
      <c r="I1000" s="13"/>
      <c r="J1000" s="13"/>
      <c r="K1000" s="13"/>
      <c r="L1000" s="13"/>
      <c r="M1000" s="13" t="s">
        <v>49</v>
      </c>
      <c r="N1000" s="13" t="s">
        <v>2071</v>
      </c>
      <c r="O1000" s="26" t="s">
        <v>2071</v>
      </c>
      <c r="P1000" s="13" t="s">
        <v>32</v>
      </c>
      <c r="Q1000" s="13"/>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row>
    <row r="1001" s="3" customFormat="1" ht="186" customHeight="1" spans="1:74">
      <c r="A1001" s="13">
        <v>997</v>
      </c>
      <c r="B1001" s="13" t="s">
        <v>2006</v>
      </c>
      <c r="C1001" s="13"/>
      <c r="D1001" s="13" t="s">
        <v>94</v>
      </c>
      <c r="E1001" s="13" t="s">
        <v>2354</v>
      </c>
      <c r="F1001" s="13" t="s">
        <v>2048</v>
      </c>
      <c r="G1001" s="13"/>
      <c r="H1001" s="13" t="s">
        <v>2355</v>
      </c>
      <c r="I1001" s="13"/>
      <c r="J1001" s="13"/>
      <c r="K1001" s="13"/>
      <c r="L1001" s="13"/>
      <c r="M1001" s="13" t="s">
        <v>49</v>
      </c>
      <c r="N1001" s="13" t="s">
        <v>2071</v>
      </c>
      <c r="O1001" s="26" t="s">
        <v>2071</v>
      </c>
      <c r="P1001" s="13" t="s">
        <v>32</v>
      </c>
      <c r="Q1001" s="13"/>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row>
    <row r="1002" s="3" customFormat="1" ht="186" customHeight="1" spans="1:74">
      <c r="A1002" s="13">
        <v>998</v>
      </c>
      <c r="B1002" s="13" t="s">
        <v>2006</v>
      </c>
      <c r="C1002" s="13"/>
      <c r="D1002" s="13" t="s">
        <v>94</v>
      </c>
      <c r="E1002" s="13" t="s">
        <v>2356</v>
      </c>
      <c r="F1002" s="13" t="s">
        <v>2048</v>
      </c>
      <c r="G1002" s="13"/>
      <c r="H1002" s="13" t="s">
        <v>2357</v>
      </c>
      <c r="I1002" s="13"/>
      <c r="J1002" s="13"/>
      <c r="K1002" s="13"/>
      <c r="L1002" s="13"/>
      <c r="M1002" s="13" t="s">
        <v>49</v>
      </c>
      <c r="N1002" s="13" t="s">
        <v>2071</v>
      </c>
      <c r="O1002" s="26" t="s">
        <v>2071</v>
      </c>
      <c r="P1002" s="13" t="s">
        <v>32</v>
      </c>
      <c r="Q1002" s="13"/>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row>
    <row r="1003" s="3" customFormat="1" ht="186" customHeight="1" spans="1:74">
      <c r="A1003" s="13">
        <v>999</v>
      </c>
      <c r="B1003" s="13" t="s">
        <v>2006</v>
      </c>
      <c r="C1003" s="13"/>
      <c r="D1003" s="13" t="s">
        <v>94</v>
      </c>
      <c r="E1003" s="13" t="s">
        <v>2358</v>
      </c>
      <c r="F1003" s="13" t="s">
        <v>2048</v>
      </c>
      <c r="G1003" s="13"/>
      <c r="H1003" s="13" t="s">
        <v>2359</v>
      </c>
      <c r="I1003" s="13"/>
      <c r="J1003" s="13"/>
      <c r="K1003" s="13"/>
      <c r="L1003" s="13"/>
      <c r="M1003" s="13" t="s">
        <v>49</v>
      </c>
      <c r="N1003" s="13" t="s">
        <v>2071</v>
      </c>
      <c r="O1003" s="26" t="s">
        <v>2071</v>
      </c>
      <c r="P1003" s="13" t="s">
        <v>32</v>
      </c>
      <c r="Q1003" s="13"/>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row>
    <row r="1004" s="3" customFormat="1" ht="186" customHeight="1" spans="1:74">
      <c r="A1004" s="13">
        <v>1000</v>
      </c>
      <c r="B1004" s="13" t="s">
        <v>2006</v>
      </c>
      <c r="C1004" s="13"/>
      <c r="D1004" s="13" t="s">
        <v>94</v>
      </c>
      <c r="E1004" s="13" t="s">
        <v>2360</v>
      </c>
      <c r="F1004" s="13" t="s">
        <v>2048</v>
      </c>
      <c r="G1004" s="13"/>
      <c r="H1004" s="13" t="s">
        <v>2361</v>
      </c>
      <c r="I1004" s="13"/>
      <c r="J1004" s="13"/>
      <c r="K1004" s="13"/>
      <c r="L1004" s="13"/>
      <c r="M1004" s="13" t="s">
        <v>49</v>
      </c>
      <c r="N1004" s="13" t="s">
        <v>2071</v>
      </c>
      <c r="O1004" s="26" t="s">
        <v>2071</v>
      </c>
      <c r="P1004" s="13" t="s">
        <v>32</v>
      </c>
      <c r="Q1004" s="13"/>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row>
    <row r="1005" s="3" customFormat="1" ht="186" customHeight="1" spans="1:74">
      <c r="A1005" s="13">
        <v>1001</v>
      </c>
      <c r="B1005" s="13" t="s">
        <v>2006</v>
      </c>
      <c r="C1005" s="13"/>
      <c r="D1005" s="13" t="s">
        <v>94</v>
      </c>
      <c r="E1005" s="13" t="s">
        <v>2362</v>
      </c>
      <c r="F1005" s="13" t="s">
        <v>2048</v>
      </c>
      <c r="G1005" s="13"/>
      <c r="H1005" s="13" t="s">
        <v>2363</v>
      </c>
      <c r="I1005" s="13"/>
      <c r="J1005" s="13"/>
      <c r="K1005" s="13"/>
      <c r="L1005" s="13"/>
      <c r="M1005" s="13" t="s">
        <v>49</v>
      </c>
      <c r="N1005" s="13" t="s">
        <v>2071</v>
      </c>
      <c r="O1005" s="26" t="s">
        <v>2071</v>
      </c>
      <c r="P1005" s="13" t="s">
        <v>32</v>
      </c>
      <c r="Q1005" s="13"/>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row>
    <row r="1006" s="3" customFormat="1" ht="186" customHeight="1" spans="1:74">
      <c r="A1006" s="13">
        <v>1002</v>
      </c>
      <c r="B1006" s="13" t="s">
        <v>2006</v>
      </c>
      <c r="C1006" s="13"/>
      <c r="D1006" s="13" t="s">
        <v>94</v>
      </c>
      <c r="E1006" s="13" t="s">
        <v>2364</v>
      </c>
      <c r="F1006" s="13" t="s">
        <v>2048</v>
      </c>
      <c r="G1006" s="13"/>
      <c r="H1006" s="13" t="s">
        <v>2365</v>
      </c>
      <c r="I1006" s="13"/>
      <c r="J1006" s="13"/>
      <c r="K1006" s="13"/>
      <c r="L1006" s="13"/>
      <c r="M1006" s="13" t="s">
        <v>49</v>
      </c>
      <c r="N1006" s="13" t="s">
        <v>2071</v>
      </c>
      <c r="O1006" s="26" t="s">
        <v>2071</v>
      </c>
      <c r="P1006" s="13" t="s">
        <v>32</v>
      </c>
      <c r="Q1006" s="13"/>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row>
    <row r="1007" s="3" customFormat="1" ht="186" customHeight="1" spans="1:74">
      <c r="A1007" s="13">
        <v>1003</v>
      </c>
      <c r="B1007" s="13" t="s">
        <v>2006</v>
      </c>
      <c r="C1007" s="13"/>
      <c r="D1007" s="13" t="s">
        <v>94</v>
      </c>
      <c r="E1007" s="13" t="s">
        <v>2366</v>
      </c>
      <c r="F1007" s="13" t="s">
        <v>2048</v>
      </c>
      <c r="G1007" s="13"/>
      <c r="H1007" s="13" t="s">
        <v>2367</v>
      </c>
      <c r="I1007" s="13"/>
      <c r="J1007" s="13"/>
      <c r="K1007" s="13"/>
      <c r="L1007" s="13"/>
      <c r="M1007" s="13" t="s">
        <v>49</v>
      </c>
      <c r="N1007" s="13" t="s">
        <v>2071</v>
      </c>
      <c r="O1007" s="26" t="s">
        <v>2071</v>
      </c>
      <c r="P1007" s="13" t="s">
        <v>32</v>
      </c>
      <c r="Q1007" s="13"/>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row>
    <row r="1008" s="3" customFormat="1" ht="186" customHeight="1" spans="1:74">
      <c r="A1008" s="13">
        <v>1004</v>
      </c>
      <c r="B1008" s="13" t="s">
        <v>2006</v>
      </c>
      <c r="C1008" s="13"/>
      <c r="D1008" s="13" t="s">
        <v>94</v>
      </c>
      <c r="E1008" s="13" t="s">
        <v>2368</v>
      </c>
      <c r="F1008" s="13" t="s">
        <v>2048</v>
      </c>
      <c r="G1008" s="13"/>
      <c r="H1008" s="13" t="s">
        <v>2369</v>
      </c>
      <c r="I1008" s="13"/>
      <c r="J1008" s="13"/>
      <c r="K1008" s="13"/>
      <c r="L1008" s="13"/>
      <c r="M1008" s="13" t="s">
        <v>49</v>
      </c>
      <c r="N1008" s="13" t="s">
        <v>2071</v>
      </c>
      <c r="O1008" s="26" t="s">
        <v>2071</v>
      </c>
      <c r="P1008" s="13" t="s">
        <v>32</v>
      </c>
      <c r="Q1008" s="13"/>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row>
    <row r="1009" s="3" customFormat="1" ht="186" customHeight="1" spans="1:74">
      <c r="A1009" s="13">
        <v>1005</v>
      </c>
      <c r="B1009" s="13" t="s">
        <v>2006</v>
      </c>
      <c r="C1009" s="13"/>
      <c r="D1009" s="13" t="s">
        <v>94</v>
      </c>
      <c r="E1009" s="13" t="s">
        <v>2370</v>
      </c>
      <c r="F1009" s="13" t="s">
        <v>2048</v>
      </c>
      <c r="G1009" s="13"/>
      <c r="H1009" s="13" t="s">
        <v>2371</v>
      </c>
      <c r="I1009" s="13"/>
      <c r="J1009" s="13"/>
      <c r="K1009" s="13"/>
      <c r="L1009" s="13"/>
      <c r="M1009" s="13" t="s">
        <v>49</v>
      </c>
      <c r="N1009" s="13" t="s">
        <v>2071</v>
      </c>
      <c r="O1009" s="26" t="s">
        <v>2071</v>
      </c>
      <c r="P1009" s="13" t="s">
        <v>32</v>
      </c>
      <c r="Q1009" s="13"/>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row>
    <row r="1010" s="3" customFormat="1" ht="186" customHeight="1" spans="1:74">
      <c r="A1010" s="13">
        <v>1006</v>
      </c>
      <c r="B1010" s="13" t="s">
        <v>2006</v>
      </c>
      <c r="C1010" s="13"/>
      <c r="D1010" s="13" t="s">
        <v>94</v>
      </c>
      <c r="E1010" s="13" t="s">
        <v>2372</v>
      </c>
      <c r="F1010" s="13" t="s">
        <v>2048</v>
      </c>
      <c r="G1010" s="13"/>
      <c r="H1010" s="13" t="s">
        <v>2373</v>
      </c>
      <c r="I1010" s="13"/>
      <c r="J1010" s="13"/>
      <c r="K1010" s="13"/>
      <c r="L1010" s="13"/>
      <c r="M1010" s="13" t="s">
        <v>49</v>
      </c>
      <c r="N1010" s="13" t="s">
        <v>2071</v>
      </c>
      <c r="O1010" s="26" t="s">
        <v>2071</v>
      </c>
      <c r="P1010" s="13" t="s">
        <v>32</v>
      </c>
      <c r="Q1010" s="13"/>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row>
    <row r="1011" s="3" customFormat="1" ht="186" customHeight="1" spans="1:74">
      <c r="A1011" s="13">
        <v>1007</v>
      </c>
      <c r="B1011" s="13" t="s">
        <v>2006</v>
      </c>
      <c r="C1011" s="13"/>
      <c r="D1011" s="13" t="s">
        <v>94</v>
      </c>
      <c r="E1011" s="13" t="s">
        <v>2374</v>
      </c>
      <c r="F1011" s="13" t="s">
        <v>2048</v>
      </c>
      <c r="G1011" s="13" t="s">
        <v>2375</v>
      </c>
      <c r="H1011" s="13"/>
      <c r="I1011" s="13"/>
      <c r="J1011" s="13"/>
      <c r="K1011" s="13"/>
      <c r="L1011" s="13"/>
      <c r="M1011" s="13" t="s">
        <v>49</v>
      </c>
      <c r="N1011" s="13" t="s">
        <v>2071</v>
      </c>
      <c r="O1011" s="26" t="s">
        <v>2071</v>
      </c>
      <c r="P1011" s="13" t="s">
        <v>32</v>
      </c>
      <c r="Q1011" s="13"/>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row>
    <row r="1012" s="3" customFormat="1" ht="186" customHeight="1" spans="1:74">
      <c r="A1012" s="13">
        <v>1008</v>
      </c>
      <c r="B1012" s="13" t="s">
        <v>2006</v>
      </c>
      <c r="C1012" s="13"/>
      <c r="D1012" s="13" t="s">
        <v>94</v>
      </c>
      <c r="E1012" s="13" t="s">
        <v>2376</v>
      </c>
      <c r="F1012" s="13" t="s">
        <v>2048</v>
      </c>
      <c r="G1012" s="13"/>
      <c r="H1012" s="13"/>
      <c r="I1012" s="13"/>
      <c r="J1012" s="13" t="s">
        <v>2377</v>
      </c>
      <c r="K1012" s="13"/>
      <c r="L1012" s="13"/>
      <c r="M1012" s="13" t="s">
        <v>49</v>
      </c>
      <c r="N1012" s="13" t="s">
        <v>2071</v>
      </c>
      <c r="O1012" s="26" t="s">
        <v>2071</v>
      </c>
      <c r="P1012" s="13" t="s">
        <v>32</v>
      </c>
      <c r="Q1012" s="13"/>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row>
    <row r="1013" s="3" customFormat="1" ht="186" customHeight="1" spans="1:74">
      <c r="A1013" s="13">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row>
    <row r="1014" s="3" customFormat="1" ht="186" customHeight="1" spans="1:74">
      <c r="A1014" s="13">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3" customFormat="1" ht="186" customHeight="1" spans="1:74">
      <c r="A1015" s="13">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row>
    <row r="1016" s="3" customFormat="1" ht="186" customHeight="1" spans="1:74">
      <c r="A1016" s="13">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row>
    <row r="1017" s="3" customFormat="1" ht="186" customHeight="1" spans="1:74">
      <c r="A1017" s="13">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row>
    <row r="1018" s="3" customFormat="1" ht="186" customHeight="1" spans="1:74">
      <c r="A1018" s="13">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row>
    <row r="1019" s="3" customFormat="1" ht="186" customHeight="1" spans="1:74">
      <c r="A1019" s="13">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row>
    <row r="1020" s="3" customFormat="1" ht="186" customHeight="1" spans="1:74">
      <c r="A1020" s="13">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row>
    <row r="1021" s="3" customFormat="1" ht="186" customHeight="1" spans="1:74">
      <c r="A1021" s="13">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row>
    <row r="1022" s="3" customFormat="1" ht="186" customHeight="1" spans="1:74">
      <c r="A1022" s="13">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row>
    <row r="1023" s="3" customFormat="1" ht="186" customHeight="1" spans="1:74">
      <c r="A1023" s="13">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row>
    <row r="1024" s="3" customFormat="1" ht="186" customHeight="1" spans="1:74">
      <c r="A1024" s="13">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row>
    <row r="1025" s="3" customFormat="1" ht="186" customHeight="1" spans="1:74">
      <c r="A1025" s="13">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row>
    <row r="1026" s="3" customFormat="1" ht="186" customHeight="1" spans="1:74">
      <c r="A1026" s="13">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row>
    <row r="1027" s="3" customFormat="1" ht="186" customHeight="1" spans="1:74">
      <c r="A1027" s="13">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row>
    <row r="1028" s="3" customFormat="1" ht="186" customHeight="1" spans="1:74">
      <c r="A1028" s="13">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row>
    <row r="1029" s="3" customFormat="1" ht="186" customHeight="1" spans="1:74">
      <c r="A1029" s="13">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row>
    <row r="1030" s="3" customFormat="1" ht="186" customHeight="1" spans="1:74">
      <c r="A1030" s="13">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row>
    <row r="1031" s="3" customFormat="1" ht="186" customHeight="1" spans="1:74">
      <c r="A1031" s="13">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row>
    <row r="1032" s="3" customFormat="1" ht="186" customHeight="1" spans="1:74">
      <c r="A1032" s="13">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row>
    <row r="1033" s="3" customFormat="1" ht="186" customHeight="1" spans="1:74">
      <c r="A1033" s="13">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row>
    <row r="1034" s="3" customFormat="1" ht="186" customHeight="1" spans="1:74">
      <c r="A1034" s="13">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row>
    <row r="1035" s="3" customFormat="1" ht="186" customHeight="1" spans="1:74">
      <c r="A1035" s="13">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row>
    <row r="1036" s="3" customFormat="1" ht="186" customHeight="1" spans="1:74">
      <c r="A1036" s="13">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row>
    <row r="1037" s="3" customFormat="1" ht="186" customHeight="1" spans="1:74">
      <c r="A1037" s="13">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row>
    <row r="1038" s="3" customFormat="1" ht="186" customHeight="1" spans="1:74">
      <c r="A1038" s="13">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row>
    <row r="1039" s="3" customFormat="1" ht="186" customHeight="1" spans="1:74">
      <c r="A1039" s="13">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row>
    <row r="1040" s="3" customFormat="1" ht="186" customHeight="1" spans="1:74">
      <c r="A1040" s="13">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row>
    <row r="1041" s="3" customFormat="1" ht="186" customHeight="1" spans="1:74">
      <c r="A1041" s="13">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row>
    <row r="1042" s="3" customFormat="1" ht="186" customHeight="1" spans="1:74">
      <c r="A1042" s="13">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row>
    <row r="1043" s="3" customFormat="1" ht="186" customHeight="1" spans="1:74">
      <c r="A1043" s="13">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row>
    <row r="1044" s="3" customFormat="1" ht="186" customHeight="1" spans="1:74">
      <c r="A1044" s="13">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row>
    <row r="1045" s="3" customFormat="1" ht="186" customHeight="1" spans="1:74">
      <c r="A1045" s="13">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row>
    <row r="1046" s="3" customFormat="1" ht="186" customHeight="1" spans="1:74">
      <c r="A1046" s="13">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row>
    <row r="1047" s="3" customFormat="1" ht="186" customHeight="1" spans="1:74">
      <c r="A1047" s="13">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row>
    <row r="1048" s="3" customFormat="1" ht="186" customHeight="1" spans="1:74">
      <c r="A1048" s="13">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row>
    <row r="1049" s="3" customFormat="1" ht="186" customHeight="1" spans="1:74">
      <c r="A1049" s="13">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row>
    <row r="1050" s="3" customFormat="1" ht="186" customHeight="1" spans="1:74">
      <c r="A1050" s="13">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row>
    <row r="1051" s="3" customFormat="1" ht="186" customHeight="1" spans="1:74">
      <c r="A1051" s="13">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row>
    <row r="1052" s="3" customFormat="1" ht="186" customHeight="1" spans="1:74">
      <c r="A1052" s="13">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row>
    <row r="1053" s="3" customFormat="1" ht="186" customHeight="1" spans="1:74">
      <c r="A1053" s="13">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row>
    <row r="1054" s="3" customFormat="1" ht="186" customHeight="1" spans="1:74">
      <c r="A1054" s="13">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row>
    <row r="1055" s="3" customFormat="1" ht="186" customHeight="1" spans="1:74">
      <c r="A1055" s="13">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row>
    <row r="1056" s="3" customFormat="1" ht="186" customHeight="1" spans="1:74">
      <c r="A1056" s="13">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row>
    <row r="1057" s="3" customFormat="1" ht="186" customHeight="1" spans="1:74">
      <c r="A1057" s="13">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row>
    <row r="1058" s="3" customFormat="1" ht="186" customHeight="1" spans="1:74">
      <c r="A1058" s="13">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row>
    <row r="1059" s="3" customFormat="1" ht="186" customHeight="1" spans="1:74">
      <c r="A1059" s="13">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row>
    <row r="1060" s="3" customFormat="1" ht="186" customHeight="1" spans="1:74">
      <c r="A1060" s="13">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row>
    <row r="1061" s="3" customFormat="1" ht="186" customHeight="1" spans="1:74">
      <c r="A1061" s="13">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row>
    <row r="1062" s="3" customFormat="1" ht="186" customHeight="1" spans="1:74">
      <c r="A1062" s="13">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row>
    <row r="1063" s="3" customFormat="1" ht="186" customHeight="1" spans="1:74">
      <c r="A1063" s="13">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row>
    <row r="1064" s="3" customFormat="1" ht="186" customHeight="1" spans="1:74">
      <c r="A1064" s="13">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row>
    <row r="1065" s="3" customFormat="1" ht="186" customHeight="1" spans="1:74">
      <c r="A1065" s="13">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row>
    <row r="1066" s="3" customFormat="1" ht="186" customHeight="1" spans="1:74">
      <c r="A1066" s="13">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row>
    <row r="1067" s="3" customFormat="1" ht="186" customHeight="1" spans="1:74">
      <c r="A1067" s="13">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row>
    <row r="1068" s="3" customFormat="1" ht="186" customHeight="1" spans="1:74">
      <c r="A1068" s="13">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row>
    <row r="1069" s="3" customFormat="1" ht="186" customHeight="1" spans="1:74">
      <c r="A1069" s="13">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row>
    <row r="1070" s="3" customFormat="1" ht="186" customHeight="1" spans="1:74">
      <c r="A1070" s="13">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row>
    <row r="1071" s="3" customFormat="1" ht="186" customHeight="1" spans="1:74">
      <c r="A1071" s="13">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row>
    <row r="1072" s="3" customFormat="1" ht="186" customHeight="1" spans="1:74">
      <c r="A1072" s="13">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row>
    <row r="1073" s="3" customFormat="1" ht="186" customHeight="1" spans="1:74">
      <c r="A1073" s="13">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row>
    <row r="1074" s="3" customFormat="1" ht="186" customHeight="1" spans="1:74">
      <c r="A1074" s="13">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row>
    <row r="1075" s="3" customFormat="1" ht="186" customHeight="1" spans="1:74">
      <c r="A1075" s="13">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row>
    <row r="1076" s="3" customFormat="1" ht="186" customHeight="1" spans="1:74">
      <c r="A1076" s="13">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row>
    <row r="1077" s="3" customFormat="1" ht="186" customHeight="1" spans="1:74">
      <c r="A1077" s="13">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row>
    <row r="1078" s="3" customFormat="1" ht="186" customHeight="1" spans="1:74">
      <c r="A1078" s="13">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row>
    <row r="1079" s="3" customFormat="1" ht="186" customHeight="1" spans="1:74">
      <c r="A1079" s="13">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row>
    <row r="1080" s="3" customFormat="1" ht="186" customHeight="1" spans="1:74">
      <c r="A1080" s="13">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row>
    <row r="1081" s="3" customFormat="1" ht="186" customHeight="1" spans="1:74">
      <c r="A1081" s="13">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row>
    <row r="1082" s="3" customFormat="1" ht="186" customHeight="1" spans="1:74">
      <c r="A1082" s="13">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row>
    <row r="1083" s="3" customFormat="1" ht="186" customHeight="1" spans="1:74">
      <c r="A1083" s="13">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row>
    <row r="1084" s="3" customFormat="1" ht="186" customHeight="1" spans="1:74">
      <c r="A1084" s="13">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row>
    <row r="1085" s="3" customFormat="1" ht="186" customHeight="1" spans="1:74">
      <c r="A1085" s="13">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row>
    <row r="1086" s="3" customFormat="1" ht="186" customHeight="1" spans="1:74">
      <c r="A1086" s="13">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row>
    <row r="1087" s="3" customFormat="1" ht="186" customHeight="1" spans="1:74">
      <c r="A1087" s="13">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row>
    <row r="1088" s="3" customFormat="1" ht="186" customHeight="1" spans="1:74">
      <c r="A1088" s="13">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row>
    <row r="1089" s="3" customFormat="1" ht="186" customHeight="1" spans="1:74">
      <c r="A1089" s="13">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row>
    <row r="1090" s="3" customFormat="1" ht="186" customHeight="1" spans="1:74">
      <c r="A1090" s="13">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row>
    <row r="1091" s="3" customFormat="1" ht="186" customHeight="1" spans="1:74">
      <c r="A1091" s="13">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row>
    <row r="1092" s="3" customFormat="1" ht="186" customHeight="1" spans="1:74">
      <c r="A1092" s="13">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row>
    <row r="1093" s="3" customFormat="1" ht="186" customHeight="1" spans="1:74">
      <c r="A1093" s="13">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row>
    <row r="1094" s="3" customFormat="1" ht="186" customHeight="1" spans="1:74">
      <c r="A1094" s="13">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row>
    <row r="1095" s="3" customFormat="1" ht="186" customHeight="1" spans="1:74">
      <c r="A1095" s="13">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row>
    <row r="1096" s="3" customFormat="1" ht="186" customHeight="1" spans="1:74">
      <c r="A1096" s="13">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row>
    <row r="1097" s="3" customFormat="1" ht="186" customHeight="1" spans="1:74">
      <c r="A1097" s="13">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row>
    <row r="1098" s="3" customFormat="1" ht="186" customHeight="1" spans="1:74">
      <c r="A1098" s="13">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row>
    <row r="1099" s="3" customFormat="1" ht="186" customHeight="1" spans="1:74">
      <c r="A1099" s="13">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row>
    <row r="1100" s="3" customFormat="1" ht="186" customHeight="1" spans="1:74">
      <c r="A1100" s="13">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row>
    <row r="1101" s="3" customFormat="1" ht="186" customHeight="1" spans="1:74">
      <c r="A1101" s="13">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row>
    <row r="1102" s="3" customFormat="1" ht="186" customHeight="1" spans="1:74">
      <c r="A1102" s="13">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row>
    <row r="1103" s="3" customFormat="1" ht="186" customHeight="1" spans="1:74">
      <c r="A1103" s="13">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row>
    <row r="1104" s="3" customFormat="1" ht="186" customHeight="1" spans="1:74">
      <c r="A1104" s="13">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row>
    <row r="1105" s="3" customFormat="1" ht="186" customHeight="1" spans="1:74">
      <c r="A1105" s="13">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row>
    <row r="1106" s="3" customFormat="1" ht="186" customHeight="1" spans="1:74">
      <c r="A1106" s="13">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row>
    <row r="1107" s="3" customFormat="1" ht="186" customHeight="1" spans="1:74">
      <c r="A1107" s="13">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row>
    <row r="1108" s="3" customFormat="1" ht="186" customHeight="1" spans="1:74">
      <c r="A1108" s="13">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row>
    <row r="1109" s="3" customFormat="1" ht="186" customHeight="1" spans="1:74">
      <c r="A1109" s="13">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row>
    <row r="1110" s="3" customFormat="1" ht="186" customHeight="1" spans="1:74">
      <c r="A1110" s="13">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row>
    <row r="1111" s="3" customFormat="1" ht="186" customHeight="1" spans="1:74">
      <c r="A1111" s="13">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row>
    <row r="1112" s="3" customFormat="1" ht="186" customHeight="1" spans="1:74">
      <c r="A1112" s="13">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row>
    <row r="1113" s="3" customFormat="1" ht="186" customHeight="1" spans="1:74">
      <c r="A1113" s="13">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row>
    <row r="1114" s="3" customFormat="1" ht="186" customHeight="1" spans="1:74">
      <c r="A1114" s="13">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row>
    <row r="1115" s="3" customFormat="1" ht="186" customHeight="1" spans="1:74">
      <c r="A1115" s="13">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row>
    <row r="1116" s="3" customFormat="1" ht="186" customHeight="1" spans="1:74">
      <c r="A1116" s="13">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row>
    <row r="1117" s="3" customFormat="1" ht="186" customHeight="1" spans="1:74">
      <c r="A1117" s="13">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row>
    <row r="1118" s="3" customFormat="1" ht="186" customHeight="1" spans="1:74">
      <c r="A1118" s="13">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row>
    <row r="1119" s="3" customFormat="1" ht="186" customHeight="1" spans="1:74">
      <c r="A1119" s="13">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row>
    <row r="1120" s="3" customFormat="1" ht="186" customHeight="1" spans="1:74">
      <c r="A1120" s="13">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row>
    <row r="1121" s="3" customFormat="1" ht="186" customHeight="1" spans="1:74">
      <c r="A1121" s="13">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row>
    <row r="1122" s="3" customFormat="1" ht="186" customHeight="1" spans="1:74">
      <c r="A1122" s="13">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row>
    <row r="1123" s="3" customFormat="1" ht="186" customHeight="1" spans="1:74">
      <c r="A1123" s="13">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row>
    <row r="1124" s="3" customFormat="1" ht="186" customHeight="1" spans="1:74">
      <c r="A1124" s="13">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row>
    <row r="1125" s="3" customFormat="1" ht="186" customHeight="1" spans="1:74">
      <c r="A1125" s="13">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row>
    <row r="1126" s="3" customFormat="1" ht="186" customHeight="1" spans="1:74">
      <c r="A1126" s="13">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row>
    <row r="1127" s="3" customFormat="1" ht="186" customHeight="1" spans="1:74">
      <c r="A1127" s="13">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row>
    <row r="1128" s="3" customFormat="1" ht="186" customHeight="1" spans="1:74">
      <c r="A1128" s="13">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row>
    <row r="1129" s="3" customFormat="1" ht="186" customHeight="1" spans="1:74">
      <c r="A1129" s="13">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row>
    <row r="1130" s="3" customFormat="1" ht="186" customHeight="1" spans="1:74">
      <c r="A1130" s="13">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row>
    <row r="1131" s="3" customFormat="1" ht="186" customHeight="1" spans="1:74">
      <c r="A1131" s="13">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row>
    <row r="1132" s="3" customFormat="1" ht="186" customHeight="1" spans="1:74">
      <c r="A1132" s="13">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row>
    <row r="1133" s="3" customFormat="1" ht="186" customHeight="1" spans="1:74">
      <c r="A1133" s="13">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row>
    <row r="1134" s="3" customFormat="1" ht="186" customHeight="1" spans="1:74">
      <c r="A1134" s="13">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row>
    <row r="1135" s="3" customFormat="1" ht="186" customHeight="1" spans="1:74">
      <c r="A1135" s="13">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row>
    <row r="1136" s="3" customFormat="1" ht="186" customHeight="1" spans="1:74">
      <c r="A1136" s="13">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row>
    <row r="1137" s="3" customFormat="1" ht="186" customHeight="1" spans="1:74">
      <c r="A1137" s="13">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row>
    <row r="1138" s="3" customFormat="1" ht="186" customHeight="1" spans="1:74">
      <c r="A1138" s="13">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row>
    <row r="1139" s="3" customFormat="1" ht="186" customHeight="1" spans="1:74">
      <c r="A1139" s="13">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row>
    <row r="1140" s="3" customFormat="1" ht="186" customHeight="1" spans="1:74">
      <c r="A1140" s="13">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row>
    <row r="1141" s="3" customFormat="1" ht="186" customHeight="1" spans="1:74">
      <c r="A1141" s="13">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row>
    <row r="1142" s="3" customFormat="1" ht="186" customHeight="1" spans="1:74">
      <c r="A1142" s="13">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row>
    <row r="1143" s="3" customFormat="1" ht="186" customHeight="1" spans="1:74">
      <c r="A1143" s="13">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row>
    <row r="1144" s="3" customFormat="1" ht="186" customHeight="1" spans="1:74">
      <c r="A1144" s="13">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row>
    <row r="1145" s="3" customFormat="1" ht="186" customHeight="1" spans="1:74">
      <c r="A1145" s="13">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row>
    <row r="1146" s="3" customFormat="1" ht="186" customHeight="1" spans="1:74">
      <c r="A1146" s="13">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row>
    <row r="1147" s="3" customFormat="1" ht="186" customHeight="1" spans="1:74">
      <c r="A1147" s="13">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row>
    <row r="1148" s="3" customFormat="1" ht="186" customHeight="1" spans="1:74">
      <c r="A1148" s="13">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row>
    <row r="1149" s="3" customFormat="1" ht="186" customHeight="1" spans="1:74">
      <c r="A1149" s="13">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row>
    <row r="1150" s="3" customFormat="1" ht="186" customHeight="1" spans="1:74">
      <c r="A1150" s="13">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row>
    <row r="1151" s="3" customFormat="1" ht="186" customHeight="1" spans="1:74">
      <c r="A1151" s="13">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row>
    <row r="1152" s="3" customFormat="1" ht="186" customHeight="1" spans="1:74">
      <c r="A1152" s="13">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row>
    <row r="1153" s="3" customFormat="1" ht="186" customHeight="1" spans="1:74">
      <c r="A1153" s="13">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row>
    <row r="1154" s="3" customFormat="1" ht="186" customHeight="1" spans="1:74">
      <c r="A1154" s="13">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row>
    <row r="1155" s="3" customFormat="1" ht="186" customHeight="1" spans="1:74">
      <c r="A1155" s="13">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row>
    <row r="1156" s="3" customFormat="1" ht="186" customHeight="1" spans="1:74">
      <c r="A1156" s="13">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row>
    <row r="1157" s="3" customFormat="1" ht="186" customHeight="1" spans="1:74">
      <c r="A1157" s="13">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row>
    <row r="1158" s="3" customFormat="1" ht="186" customHeight="1" spans="1:74">
      <c r="A1158" s="13">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row>
    <row r="1159" s="3" customFormat="1" ht="186" customHeight="1" spans="1:74">
      <c r="A1159" s="13">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row>
    <row r="1160" s="3" customFormat="1" ht="186" customHeight="1" spans="1:74">
      <c r="A1160" s="13">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row>
    <row r="1161" s="3" customFormat="1" ht="186" customHeight="1" spans="1:74">
      <c r="A1161" s="13">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row>
    <row r="1162" s="3" customFormat="1" ht="186" customHeight="1" spans="1:74">
      <c r="A1162" s="13">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row>
    <row r="1163" s="3" customFormat="1" ht="186" customHeight="1" spans="1:74">
      <c r="A1163" s="13">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row>
    <row r="1164" s="3" customFormat="1" ht="186" customHeight="1" spans="1:74">
      <c r="A1164" s="13">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row>
    <row r="1165" s="3" customFormat="1" ht="186" customHeight="1" spans="1:74">
      <c r="A1165" s="13">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row>
    <row r="1166" s="3" customFormat="1" ht="186" customHeight="1" spans="1:74">
      <c r="A1166" s="13">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row>
    <row r="1167" s="3" customFormat="1" ht="186" customHeight="1" spans="1:74">
      <c r="A1167" s="13">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row>
    <row r="1168" s="3" customFormat="1" ht="186" customHeight="1" spans="1:74">
      <c r="A1168" s="13">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row>
    <row r="1169" s="3" customFormat="1" ht="186" customHeight="1" spans="1:74">
      <c r="A1169" s="13">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row>
    <row r="1170" s="3" customFormat="1" ht="186" customHeight="1" spans="1:74">
      <c r="A1170" s="13">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row>
    <row r="1171" s="3" customFormat="1" ht="186" customHeight="1" spans="1:74">
      <c r="A1171" s="13">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row>
    <row r="1172" s="3" customFormat="1" ht="186" customHeight="1" spans="1:74">
      <c r="A1172" s="13">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row>
    <row r="1173" s="3" customFormat="1" ht="186" customHeight="1" spans="1:74">
      <c r="A1173" s="13">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row>
    <row r="1174" s="3" customFormat="1" ht="186" customHeight="1" spans="1:74">
      <c r="A1174" s="13">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row>
    <row r="1175" s="3" customFormat="1" ht="186" customHeight="1" spans="1:74">
      <c r="A1175" s="13">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row>
    <row r="1176" s="3" customFormat="1" ht="186" customHeight="1" spans="1:74">
      <c r="A1176" s="13">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row>
    <row r="1177" s="3" customFormat="1" ht="186" customHeight="1" spans="1:74">
      <c r="A1177" s="13">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row>
    <row r="1178" s="3" customFormat="1" ht="186" customHeight="1" spans="1:74">
      <c r="A1178" s="13">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row>
    <row r="1179" s="3" customFormat="1" ht="186" customHeight="1" spans="1:74">
      <c r="A1179" s="13">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row>
    <row r="1180" s="3" customFormat="1" ht="186" customHeight="1" spans="1:74">
      <c r="A1180" s="13">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row>
    <row r="1181" s="3" customFormat="1" ht="186" customHeight="1" spans="1:74">
      <c r="A1181" s="13">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row>
    <row r="1182" s="3" customFormat="1" ht="186" customHeight="1" spans="1:74">
      <c r="A1182" s="13">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row>
    <row r="1183" s="3" customFormat="1" ht="186" customHeight="1" spans="1:74">
      <c r="A1183" s="13">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row>
    <row r="1184" s="3" customFormat="1" ht="186" customHeight="1" spans="1:74">
      <c r="A1184" s="13">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row>
    <row r="1185" s="3" customFormat="1" ht="186" customHeight="1" spans="1:74">
      <c r="A1185" s="13">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row>
    <row r="1186" s="3" customFormat="1" ht="186" customHeight="1" spans="1:74">
      <c r="A1186" s="13">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row>
    <row r="1187" s="3" customFormat="1" ht="186" customHeight="1" spans="1:74">
      <c r="A1187" s="13">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row>
    <row r="1188" s="3" customFormat="1" ht="186" customHeight="1" spans="1:74">
      <c r="A1188" s="13">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row>
    <row r="1189" s="3" customFormat="1" ht="186" customHeight="1" spans="1:74">
      <c r="A1189" s="13">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row>
    <row r="1190" s="3" customFormat="1" ht="186" customHeight="1" spans="1:74">
      <c r="A1190" s="13">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3" customFormat="1" ht="186" customHeight="1" spans="1:74">
      <c r="A1191" s="13">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row>
    <row r="1192" s="3" customFormat="1" ht="186" customHeight="1" spans="1:74">
      <c r="A1192" s="13">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row>
    <row r="1193" s="3" customFormat="1" ht="186" customHeight="1" spans="1:74">
      <c r="A1193" s="13">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row>
    <row r="1194" s="3" customFormat="1" ht="186" customHeight="1" spans="1:74">
      <c r="A1194" s="13">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row>
    <row r="1195" s="3" customFormat="1" ht="186" customHeight="1" spans="1:74">
      <c r="A1195" s="13">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row>
    <row r="1196" s="3" customFormat="1" ht="186" customHeight="1" spans="1:74">
      <c r="A1196" s="13">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row>
    <row r="1197" s="3" customFormat="1" ht="186" customHeight="1" spans="1:74">
      <c r="A1197" s="13">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row>
    <row r="1198" s="3" customFormat="1" ht="186" customHeight="1" spans="1:74">
      <c r="A1198" s="13">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row>
    <row r="1199" s="3" customFormat="1" ht="186" customHeight="1" spans="1:74">
      <c r="A1199" s="13">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row>
    <row r="1200" s="3" customFormat="1" ht="186" customHeight="1" spans="1:74">
      <c r="A1200" s="13">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row>
    <row r="1201" s="3" customFormat="1" ht="186" customHeight="1" spans="1:74">
      <c r="A1201" s="13">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row>
    <row r="1202" s="3" customFormat="1" ht="186" customHeight="1" spans="1:74">
      <c r="A1202" s="13">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row>
    <row r="1203" s="3" customFormat="1" ht="186" customHeight="1" spans="1:74">
      <c r="A1203" s="13">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row>
    <row r="1204" s="3" customFormat="1" ht="186" customHeight="1" spans="1:74">
      <c r="A1204" s="13">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row>
    <row r="1205" s="3" customFormat="1" ht="186" customHeight="1" spans="1:74">
      <c r="A1205" s="13">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row>
    <row r="1206" s="3" customFormat="1" ht="186" customHeight="1" spans="1:74">
      <c r="A1206" s="13">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row>
    <row r="1207" s="3" customFormat="1" ht="186" customHeight="1" spans="1:74">
      <c r="A1207" s="13">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row>
    <row r="1208" s="3" customFormat="1" ht="186" customHeight="1" spans="1:74">
      <c r="A1208" s="13">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row>
    <row r="1209" s="3" customFormat="1" ht="186" customHeight="1" spans="1:74">
      <c r="A1209" s="13">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row>
    <row r="1210" s="3" customFormat="1" ht="186" customHeight="1" spans="1:74">
      <c r="A1210" s="13">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row>
    <row r="1211" s="3" customFormat="1" ht="186" customHeight="1" spans="1:74">
      <c r="A1211" s="13">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row>
    <row r="1212" s="3" customFormat="1" ht="186" customHeight="1" spans="1:74">
      <c r="A1212" s="13">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row>
    <row r="1213" s="3" customFormat="1" ht="186" customHeight="1" spans="1:74">
      <c r="A1213" s="13">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row>
    <row r="1214" s="3" customFormat="1" ht="186" customHeight="1" spans="1:74">
      <c r="A1214" s="13">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row>
    <row r="1215" s="3" customFormat="1" ht="186" customHeight="1" spans="1:74">
      <c r="A1215" s="13">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row>
    <row r="1216" s="3" customFormat="1" ht="186" customHeight="1" spans="1:74">
      <c r="A1216" s="13">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row>
    <row r="1217" s="3" customFormat="1" ht="186" customHeight="1" spans="1:74">
      <c r="A1217" s="13">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3" customFormat="1" ht="186" customHeight="1" spans="1:74">
      <c r="A1218" s="13">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row>
    <row r="1219" s="3" customFormat="1" ht="186" customHeight="1" spans="1:74">
      <c r="A1219" s="13">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row>
    <row r="1220" s="3" customFormat="1" ht="186" customHeight="1" spans="1:74">
      <c r="A1220" s="13">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row>
    <row r="1221" s="3" customFormat="1" ht="186" customHeight="1" spans="1:74">
      <c r="A1221" s="13">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row>
    <row r="1222" s="3" customFormat="1" ht="186" customHeight="1" spans="1:74">
      <c r="A1222" s="13">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row>
    <row r="1223" s="3" customFormat="1" ht="186" customHeight="1" spans="1:74">
      <c r="A1223" s="13">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row>
    <row r="1224" s="3" customFormat="1" ht="186" customHeight="1" spans="1:74">
      <c r="A1224" s="13">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row>
    <row r="1225" s="3" customFormat="1" ht="186" customHeight="1" spans="1:74">
      <c r="A1225" s="13">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row>
    <row r="1226" s="3" customFormat="1" ht="186" customHeight="1" spans="1:74">
      <c r="A1226" s="13">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row>
    <row r="1227" s="3" customFormat="1" ht="186" customHeight="1" spans="1:74">
      <c r="A1227" s="13">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row>
    <row r="1228" s="3" customFormat="1" ht="186" customHeight="1" spans="1:74">
      <c r="A1228" s="13">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row>
    <row r="1229" s="3" customFormat="1" ht="186" customHeight="1" spans="1:74">
      <c r="A1229" s="13">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row>
    <row r="1230" s="3" customFormat="1" ht="186" customHeight="1" spans="1:74">
      <c r="A1230" s="13">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row>
    <row r="1231" s="3" customFormat="1" ht="186" customHeight="1" spans="1:74">
      <c r="A1231" s="13">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row>
    <row r="1232" s="3" customFormat="1" ht="186" customHeight="1" spans="1:74">
      <c r="A1232" s="13">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row>
    <row r="1233" s="3" customFormat="1" ht="186" customHeight="1" spans="1:74">
      <c r="A1233" s="13">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row>
    <row r="1234" s="3" customFormat="1" ht="186" customHeight="1" spans="1:74">
      <c r="A1234" s="13">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row>
    <row r="1235" s="3" customFormat="1" ht="186" customHeight="1" spans="1:74">
      <c r="A1235" s="13">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row>
    <row r="1236" s="3" customFormat="1" ht="186" customHeight="1" spans="1:74">
      <c r="A1236" s="13">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row>
    <row r="1237" s="3" customFormat="1" ht="186" customHeight="1" spans="1:74">
      <c r="A1237" s="13">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row>
    <row r="1238" s="3" customFormat="1" ht="186" customHeight="1" spans="1:74">
      <c r="A1238" s="13">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row>
    <row r="1239" s="3" customFormat="1" ht="186" customHeight="1" spans="1:74">
      <c r="A1239" s="13">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row>
    <row r="1240" s="3" customFormat="1" ht="186" customHeight="1" spans="1:74">
      <c r="A1240" s="13">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row>
    <row r="1241" s="3" customFormat="1" ht="186" customHeight="1" spans="1:74">
      <c r="A1241" s="13">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row>
    <row r="1242" s="3" customFormat="1" ht="186" customHeight="1" spans="1:74">
      <c r="A1242" s="13">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row>
    <row r="1243" s="3" customFormat="1" ht="186" customHeight="1" spans="1:74">
      <c r="A1243" s="13">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row>
    <row r="1244" s="3" customFormat="1" ht="186" customHeight="1" spans="1:74">
      <c r="A1244" s="13">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row>
    <row r="1245" s="3" customFormat="1" ht="186" customHeight="1" spans="1:74">
      <c r="A1245" s="13">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row>
    <row r="1246" s="3" customFormat="1" ht="186" customHeight="1" spans="1:74">
      <c r="A1246" s="13">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row>
    <row r="1247" s="3" customFormat="1" ht="186" customHeight="1" spans="1:74">
      <c r="A1247" s="13">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row>
    <row r="1248" s="3" customFormat="1" ht="186" customHeight="1" spans="1:74">
      <c r="A1248" s="13">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row>
    <row r="1249" s="3" customFormat="1" ht="186" customHeight="1" spans="1:74">
      <c r="A1249" s="13">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row>
    <row r="1250" s="3" customFormat="1" ht="186" customHeight="1" spans="1:74">
      <c r="A1250" s="13">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row>
    <row r="1251" s="3" customFormat="1" ht="186" customHeight="1" spans="1:74">
      <c r="A1251" s="13">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row>
    <row r="1252" s="3" customFormat="1" ht="186" customHeight="1" spans="1:74">
      <c r="A1252" s="13">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3" customFormat="1" ht="186" customHeight="1" spans="1:74">
      <c r="A1253" s="13">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row>
    <row r="1254" s="3" customFormat="1" ht="186" customHeight="1" spans="1:74">
      <c r="A1254" s="13">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row>
    <row r="1255" s="3" customFormat="1" ht="186" customHeight="1" spans="1:74">
      <c r="A1255" s="13">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row>
    <row r="1256" s="3" customFormat="1" ht="186" customHeight="1" spans="1:74">
      <c r="A1256" s="13">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row>
    <row r="1257" s="3" customFormat="1" ht="186" customHeight="1" spans="1:74">
      <c r="A1257" s="13">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row>
    <row r="1258" s="3" customFormat="1" ht="186" customHeight="1" spans="1:74">
      <c r="A1258" s="13">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row>
    <row r="1259" s="3" customFormat="1" ht="186" customHeight="1" spans="1:74">
      <c r="A1259" s="13">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row>
    <row r="1260" s="3" customFormat="1" ht="186" customHeight="1" spans="1:74">
      <c r="A1260" s="13">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row>
    <row r="1261" s="3" customFormat="1" ht="186" customHeight="1" spans="1:74">
      <c r="A1261" s="13">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row>
    <row r="1262" s="3" customFormat="1" ht="186" customHeight="1" spans="1:74">
      <c r="A1262" s="13">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row>
    <row r="1263" s="3" customFormat="1" ht="186" customHeight="1" spans="1:74">
      <c r="A1263" s="13">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row>
    <row r="1264" s="3" customFormat="1" ht="186" customHeight="1" spans="1:74">
      <c r="A1264" s="13">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row>
    <row r="1265" s="3" customFormat="1" ht="186" customHeight="1" spans="1:74">
      <c r="A1265" s="13">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row>
    <row r="1266" s="3" customFormat="1" ht="186" customHeight="1" spans="1:74">
      <c r="A1266" s="13">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row>
    <row r="1267" s="3" customFormat="1" ht="186" customHeight="1" spans="1:74">
      <c r="A1267" s="13">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row>
    <row r="1268" s="3" customFormat="1" ht="186" customHeight="1" spans="1:74">
      <c r="A1268" s="13">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row>
    <row r="1269" s="3" customFormat="1" ht="186" customHeight="1" spans="1:74">
      <c r="A1269" s="13">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row>
    <row r="1270" s="3" customFormat="1" ht="186" customHeight="1" spans="1:74">
      <c r="A1270" s="13">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row>
    <row r="1271" s="3" customFormat="1" ht="186" customHeight="1" spans="1:74">
      <c r="A1271" s="13">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row>
    <row r="1272" s="3" customFormat="1" ht="186" customHeight="1" spans="1:74">
      <c r="A1272" s="13">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row>
    <row r="1273" s="3" customFormat="1" ht="186" customHeight="1" spans="1:74">
      <c r="A1273" s="13">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row>
    <row r="1274" s="3" customFormat="1" ht="186" customHeight="1" spans="1:74">
      <c r="A1274" s="13">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row>
    <row r="1275" s="3" customFormat="1" ht="186" customHeight="1" spans="1:74">
      <c r="A1275" s="13">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row>
    <row r="1276" s="3" customFormat="1" ht="186" customHeight="1" spans="1:74">
      <c r="A1276" s="13">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row>
    <row r="1277" s="3" customFormat="1" ht="186" customHeight="1" spans="1:74">
      <c r="A1277" s="13">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row>
    <row r="1278" s="3" customFormat="1" ht="186" customHeight="1" spans="1:74">
      <c r="A1278" s="13">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row>
    <row r="1279" s="3" customFormat="1" ht="186" customHeight="1" spans="1:74">
      <c r="A1279" s="13">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row>
    <row r="1280" s="3" customFormat="1" ht="186" customHeight="1" spans="1:74">
      <c r="A1280" s="13">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row>
    <row r="1281" s="3" customFormat="1" ht="186" customHeight="1" spans="1:74">
      <c r="A1281" s="13">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row>
    <row r="1282" s="3" customFormat="1" ht="186" customHeight="1" spans="1:74">
      <c r="A1282" s="13">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row>
    <row r="1283" s="3" customFormat="1" ht="186" customHeight="1" spans="1:74">
      <c r="A1283" s="13">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row>
    <row r="1284" s="3" customFormat="1" ht="186" customHeight="1" spans="1:74">
      <c r="A1284" s="13">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row>
    <row r="1285" s="3" customFormat="1" ht="186" customHeight="1" spans="1:74">
      <c r="A1285" s="13">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row>
    <row r="1286" s="3" customFormat="1" ht="186" customHeight="1" spans="1:74">
      <c r="A1286" s="13">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row>
    <row r="1287" s="3" customFormat="1" ht="186" customHeight="1" spans="1:74">
      <c r="A1287" s="13">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row>
    <row r="1288" s="3" customFormat="1" ht="186" customHeight="1" spans="1:74">
      <c r="A1288" s="13">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row>
    <row r="1289" s="3" customFormat="1" ht="186" customHeight="1" spans="1:74">
      <c r="A1289" s="13">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row>
    <row r="1290" s="3" customFormat="1" ht="186" customHeight="1" spans="1:74">
      <c r="A1290" s="13">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row>
    <row r="1291" s="3" customFormat="1" ht="186" customHeight="1" spans="1:74">
      <c r="A1291" s="13">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row>
    <row r="1292" s="3" customFormat="1" ht="186" customHeight="1" spans="1:74">
      <c r="A1292" s="13">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row>
    <row r="1293" s="3" customFormat="1" ht="186" customHeight="1" spans="1:74">
      <c r="A1293" s="13">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row>
    <row r="1294" s="3" customFormat="1" ht="186" customHeight="1" spans="1:74">
      <c r="A1294" s="13">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row>
    <row r="1295" s="3" customFormat="1" ht="186" customHeight="1" spans="1:74">
      <c r="A1295" s="13">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row>
    <row r="1296" s="3" customFormat="1" ht="186" customHeight="1" spans="1:74">
      <c r="A1296" s="13">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row>
    <row r="1297" s="3" customFormat="1" ht="186" customHeight="1" spans="1:74">
      <c r="A1297" s="13">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row>
    <row r="1298" s="3" customFormat="1" ht="186" customHeight="1" spans="1:74">
      <c r="A1298" s="13">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row>
    <row r="1299" s="3" customFormat="1" ht="186" customHeight="1" spans="1:74">
      <c r="A1299" s="13">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row>
    <row r="1300" s="3" customFormat="1" ht="186" customHeight="1" spans="1:74">
      <c r="A1300" s="13">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row>
    <row r="1301" s="3" customFormat="1" ht="186" customHeight="1" spans="1:74">
      <c r="A1301" s="13">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row>
    <row r="1302" s="3" customFormat="1" ht="186" customHeight="1" spans="1:74">
      <c r="A1302" s="13">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row>
    <row r="1303" s="3" customFormat="1" ht="186" customHeight="1" spans="1:74">
      <c r="A1303" s="13">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row>
    <row r="1304" s="3" customFormat="1" ht="186" customHeight="1" spans="1:74">
      <c r="A1304" s="13">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row>
    <row r="1305" s="3" customFormat="1" ht="186" customHeight="1" spans="1:74">
      <c r="A1305" s="13">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row>
    <row r="1306" s="3" customFormat="1" ht="186" customHeight="1" spans="1:74">
      <c r="A1306" s="13">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row>
    <row r="1307" s="3" customFormat="1" ht="186" customHeight="1" spans="1:74">
      <c r="A1307" s="13">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row>
    <row r="1308" s="3" customFormat="1" ht="186" customHeight="1" spans="1:74">
      <c r="A1308" s="13">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row>
    <row r="1309" s="3" customFormat="1" ht="186" customHeight="1" spans="1:74">
      <c r="A1309" s="13">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row>
    <row r="1310" s="3" customFormat="1" ht="186" customHeight="1" spans="1:74">
      <c r="A1310" s="13">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row>
    <row r="1311" s="3" customFormat="1" ht="186" customHeight="1" spans="1:74">
      <c r="A1311" s="13">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row>
    <row r="1312" s="3" customFormat="1" ht="186" customHeight="1" spans="1:74">
      <c r="A1312" s="13">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row>
    <row r="1313" s="3" customFormat="1" ht="186" customHeight="1" spans="1:74">
      <c r="A1313" s="13">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row>
    <row r="1314" s="3" customFormat="1" ht="186" customHeight="1" spans="1:74">
      <c r="A1314" s="13">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row>
    <row r="1315" s="3" customFormat="1" ht="186" customHeight="1" spans="1:74">
      <c r="A1315" s="13">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row>
    <row r="1316" s="3" customFormat="1" ht="186" customHeight="1" spans="1:74">
      <c r="A1316" s="13">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row>
    <row r="1317" s="3" customFormat="1" ht="186" customHeight="1" spans="1:74">
      <c r="A1317" s="13">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row>
    <row r="1318" s="3" customFormat="1" ht="186" customHeight="1" spans="1:74">
      <c r="A1318" s="13">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row>
    <row r="1319" s="3" customFormat="1" ht="186" customHeight="1" spans="1:74">
      <c r="A1319" s="13">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row>
    <row r="1320" s="3" customFormat="1" ht="186" customHeight="1" spans="1:74">
      <c r="A1320" s="13">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row>
    <row r="1321" s="3" customFormat="1" ht="186" customHeight="1" spans="1:74">
      <c r="A1321" s="13">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row>
    <row r="1322" s="3" customFormat="1" ht="186" customHeight="1" spans="1:74">
      <c r="A1322" s="13">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row>
    <row r="1323" s="3" customFormat="1" ht="186" customHeight="1" spans="1:74">
      <c r="A1323" s="13">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row>
    <row r="1324" s="3" customFormat="1" ht="186" customHeight="1" spans="1:74">
      <c r="A1324" s="13">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row>
    <row r="1325" s="3" customFormat="1" ht="186" customHeight="1" spans="1:74">
      <c r="A1325" s="13">
        <v>1321</v>
      </c>
      <c r="B1325" s="13" t="s">
        <v>3104</v>
      </c>
      <c r="C1325" s="13"/>
      <c r="D1325" s="13" t="s">
        <v>22</v>
      </c>
      <c r="E1325" s="13" t="s">
        <v>3105</v>
      </c>
      <c r="F1325" s="13" t="s">
        <v>1366</v>
      </c>
      <c r="G1325" s="13"/>
      <c r="H1325" s="13" t="s">
        <v>3106</v>
      </c>
      <c r="I1325" s="13"/>
      <c r="J1325" s="13" t="s">
        <v>3107</v>
      </c>
      <c r="K1325" s="13"/>
      <c r="L1325" s="13"/>
      <c r="M1325" s="13" t="s">
        <v>3108</v>
      </c>
      <c r="N1325" s="13" t="s">
        <v>30</v>
      </c>
      <c r="O1325" s="26" t="s">
        <v>31</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row>
    <row r="1326" s="3" customFormat="1" ht="186" customHeight="1" spans="1:74">
      <c r="A1326" s="13">
        <v>1322</v>
      </c>
      <c r="B1326" s="13" t="s">
        <v>3104</v>
      </c>
      <c r="C1326" s="13"/>
      <c r="D1326" s="13" t="s">
        <v>22</v>
      </c>
      <c r="E1326" s="13" t="s">
        <v>3109</v>
      </c>
      <c r="F1326" s="13" t="s">
        <v>1366</v>
      </c>
      <c r="G1326" s="13"/>
      <c r="H1326" s="13" t="s">
        <v>3110</v>
      </c>
      <c r="I1326" s="13"/>
      <c r="J1326" s="13" t="s">
        <v>3107</v>
      </c>
      <c r="K1326" s="13"/>
      <c r="L1326" s="13"/>
      <c r="M1326" s="13" t="s">
        <v>3108</v>
      </c>
      <c r="N1326" s="13" t="s">
        <v>30</v>
      </c>
      <c r="O1326" s="26" t="s">
        <v>31</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row>
    <row r="1327" s="3" customFormat="1" ht="186" customHeight="1" spans="1:74">
      <c r="A1327" s="13">
        <v>1323</v>
      </c>
      <c r="B1327" s="13" t="s">
        <v>3104</v>
      </c>
      <c r="C1327" s="13"/>
      <c r="D1327" s="13" t="s">
        <v>22</v>
      </c>
      <c r="E1327" s="13" t="s">
        <v>3111</v>
      </c>
      <c r="F1327" s="13" t="s">
        <v>1366</v>
      </c>
      <c r="G1327" s="13"/>
      <c r="H1327" s="13" t="s">
        <v>3112</v>
      </c>
      <c r="I1327" s="13"/>
      <c r="J1327" s="13"/>
      <c r="K1327" s="13"/>
      <c r="L1327" s="13"/>
      <c r="M1327" s="13" t="s">
        <v>3108</v>
      </c>
      <c r="N1327" s="13" t="s">
        <v>30</v>
      </c>
      <c r="O1327" s="2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row>
    <row r="1328" s="3" customFormat="1" ht="186" customHeight="1" spans="1:74">
      <c r="A1328" s="13">
        <v>1324</v>
      </c>
      <c r="B1328" s="13" t="s">
        <v>3104</v>
      </c>
      <c r="C1328" s="13"/>
      <c r="D1328" s="13" t="s">
        <v>22</v>
      </c>
      <c r="E1328" s="13" t="s">
        <v>3113</v>
      </c>
      <c r="F1328" s="13" t="s">
        <v>1366</v>
      </c>
      <c r="G1328" s="13" t="s">
        <v>3114</v>
      </c>
      <c r="H1328" s="13" t="s">
        <v>3115</v>
      </c>
      <c r="I1328" s="13"/>
      <c r="J1328" s="13"/>
      <c r="K1328" s="13"/>
      <c r="L1328" s="13"/>
      <c r="M1328" s="13" t="s">
        <v>3108</v>
      </c>
      <c r="N1328" s="13" t="s">
        <v>30</v>
      </c>
      <c r="O1328" s="26" t="s">
        <v>170</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row>
    <row r="1329" s="3" customFormat="1" ht="186" customHeight="1" spans="1:74">
      <c r="A1329" s="13">
        <v>1325</v>
      </c>
      <c r="B1329" s="13" t="s">
        <v>3104</v>
      </c>
      <c r="C1329" s="13"/>
      <c r="D1329" s="13" t="s">
        <v>22</v>
      </c>
      <c r="E1329" s="13" t="s">
        <v>3116</v>
      </c>
      <c r="F1329" s="13" t="s">
        <v>1366</v>
      </c>
      <c r="G1329" s="13" t="s">
        <v>3117</v>
      </c>
      <c r="H1329" s="13" t="s">
        <v>3118</v>
      </c>
      <c r="I1329" s="13"/>
      <c r="J1329" s="13"/>
      <c r="K1329" s="13"/>
      <c r="L1329" s="13"/>
      <c r="M1329" s="13" t="s">
        <v>3119</v>
      </c>
      <c r="N1329" s="13" t="s">
        <v>30</v>
      </c>
      <c r="O1329" s="26" t="s">
        <v>31</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row>
    <row r="1330" s="3" customFormat="1" ht="186" customHeight="1" spans="1:74">
      <c r="A1330" s="13">
        <v>1326</v>
      </c>
      <c r="B1330" s="13" t="s">
        <v>3104</v>
      </c>
      <c r="C1330" s="13"/>
      <c r="D1330" s="13" t="s">
        <v>22</v>
      </c>
      <c r="E1330" s="13" t="s">
        <v>3120</v>
      </c>
      <c r="F1330" s="13" t="s">
        <v>1366</v>
      </c>
      <c r="G1330" s="13"/>
      <c r="H1330" s="13" t="s">
        <v>3121</v>
      </c>
      <c r="I1330" s="13"/>
      <c r="J1330" s="13"/>
      <c r="K1330" s="13"/>
      <c r="L1330" s="13"/>
      <c r="M1330" s="13" t="s">
        <v>3119</v>
      </c>
      <c r="N1330" s="13" t="s">
        <v>30</v>
      </c>
      <c r="O1330" s="26" t="s">
        <v>31</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row>
    <row r="1331" s="3" customFormat="1" ht="186" customHeight="1" spans="1:74">
      <c r="A1331" s="13">
        <v>1327</v>
      </c>
      <c r="B1331" s="13" t="s">
        <v>3104</v>
      </c>
      <c r="C1331" s="13"/>
      <c r="D1331" s="13" t="s">
        <v>22</v>
      </c>
      <c r="E1331" s="13" t="s">
        <v>3122</v>
      </c>
      <c r="F1331" s="13" t="s">
        <v>1366</v>
      </c>
      <c r="G1331" s="13"/>
      <c r="H1331" s="13" t="s">
        <v>3121</v>
      </c>
      <c r="I1331" s="13"/>
      <c r="J1331" s="13"/>
      <c r="K1331" s="13"/>
      <c r="L1331" s="13"/>
      <c r="M1331" s="13" t="s">
        <v>3119</v>
      </c>
      <c r="N1331" s="13" t="s">
        <v>30</v>
      </c>
      <c r="O1331" s="26" t="s">
        <v>31</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row>
    <row r="1332" s="3" customFormat="1" ht="186" customHeight="1" spans="1:74">
      <c r="A1332" s="13">
        <v>1328</v>
      </c>
      <c r="B1332" s="13" t="s">
        <v>3104</v>
      </c>
      <c r="C1332" s="13"/>
      <c r="D1332" s="13" t="s">
        <v>22</v>
      </c>
      <c r="E1332" s="13" t="s">
        <v>3123</v>
      </c>
      <c r="F1332" s="13" t="s">
        <v>1366</v>
      </c>
      <c r="G1332" s="13" t="s">
        <v>3124</v>
      </c>
      <c r="H1332" s="13" t="s">
        <v>3125</v>
      </c>
      <c r="I1332" s="13"/>
      <c r="J1332" s="13"/>
      <c r="K1332" s="13" t="s">
        <v>3126</v>
      </c>
      <c r="L1332" s="13"/>
      <c r="M1332" s="13" t="s">
        <v>3127</v>
      </c>
      <c r="N1332" s="13" t="s">
        <v>30</v>
      </c>
      <c r="O1332" s="26" t="s">
        <v>31</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row>
    <row r="1333" s="3" customFormat="1" ht="186" customHeight="1" spans="1:74">
      <c r="A1333" s="13">
        <v>1329</v>
      </c>
      <c r="B1333" s="13" t="s">
        <v>3104</v>
      </c>
      <c r="C1333" s="13"/>
      <c r="D1333" s="13" t="s">
        <v>22</v>
      </c>
      <c r="E1333" s="13" t="s">
        <v>3128</v>
      </c>
      <c r="F1333" s="13" t="s">
        <v>1366</v>
      </c>
      <c r="G1333" s="13" t="s">
        <v>3129</v>
      </c>
      <c r="H1333" s="13" t="s">
        <v>3130</v>
      </c>
      <c r="I1333" s="13"/>
      <c r="J1333" s="13"/>
      <c r="K1333" s="13" t="s">
        <v>3126</v>
      </c>
      <c r="L1333" s="13"/>
      <c r="M1333" s="13" t="s">
        <v>3127</v>
      </c>
      <c r="N1333" s="13" t="s">
        <v>30</v>
      </c>
      <c r="O1333" s="26" t="s">
        <v>31</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row>
    <row r="1334" s="3" customFormat="1" ht="186" customHeight="1" spans="1:74">
      <c r="A1334" s="13">
        <v>1330</v>
      </c>
      <c r="B1334" s="13" t="s">
        <v>3104</v>
      </c>
      <c r="C1334" s="13"/>
      <c r="D1334" s="13" t="s">
        <v>22</v>
      </c>
      <c r="E1334" s="13" t="s">
        <v>3131</v>
      </c>
      <c r="F1334" s="13" t="s">
        <v>1366</v>
      </c>
      <c r="G1334" s="13"/>
      <c r="H1334" s="13" t="s">
        <v>3132</v>
      </c>
      <c r="I1334" s="13"/>
      <c r="J1334" s="13"/>
      <c r="K1334" s="13"/>
      <c r="L1334" s="13"/>
      <c r="M1334" s="13" t="s">
        <v>3119</v>
      </c>
      <c r="N1334" s="13" t="s">
        <v>30</v>
      </c>
      <c r="O1334" s="26" t="s">
        <v>31</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row>
    <row r="1335" s="3" customFormat="1" ht="186" customHeight="1" spans="1:74">
      <c r="A1335" s="13">
        <v>1331</v>
      </c>
      <c r="B1335" s="13" t="s">
        <v>3104</v>
      </c>
      <c r="C1335" s="13"/>
      <c r="D1335" s="13" t="s">
        <v>22</v>
      </c>
      <c r="E1335" s="13" t="s">
        <v>3133</v>
      </c>
      <c r="F1335" s="13" t="s">
        <v>1366</v>
      </c>
      <c r="G1335" s="13" t="s">
        <v>3134</v>
      </c>
      <c r="H1335" s="13"/>
      <c r="I1335" s="13"/>
      <c r="J1335" s="13"/>
      <c r="K1335" s="13"/>
      <c r="L1335" s="13"/>
      <c r="M1335" s="13" t="s">
        <v>3119</v>
      </c>
      <c r="N1335" s="13" t="s">
        <v>30</v>
      </c>
      <c r="O1335" s="26" t="s">
        <v>31</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row>
    <row r="1336" s="3" customFormat="1" ht="186" customHeight="1" spans="1:74">
      <c r="A1336" s="13">
        <v>1332</v>
      </c>
      <c r="B1336" s="13" t="s">
        <v>3104</v>
      </c>
      <c r="C1336" s="13"/>
      <c r="D1336" s="13" t="s">
        <v>22</v>
      </c>
      <c r="E1336" s="13" t="s">
        <v>3135</v>
      </c>
      <c r="F1336" s="13" t="s">
        <v>1366</v>
      </c>
      <c r="G1336" s="13"/>
      <c r="H1336" s="13" t="s">
        <v>3136</v>
      </c>
      <c r="I1336" s="13"/>
      <c r="J1336" s="13" t="s">
        <v>3137</v>
      </c>
      <c r="K1336" s="13"/>
      <c r="L1336" s="13"/>
      <c r="M1336" s="13" t="s">
        <v>3119</v>
      </c>
      <c r="N1336" s="13" t="s">
        <v>30</v>
      </c>
      <c r="O1336" s="26" t="s">
        <v>31</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row>
    <row r="1337" s="3" customFormat="1" ht="186" customHeight="1" spans="1:74">
      <c r="A1337" s="13">
        <v>1333</v>
      </c>
      <c r="B1337" s="13" t="s">
        <v>3104</v>
      </c>
      <c r="C1337" s="13"/>
      <c r="D1337" s="13" t="s">
        <v>22</v>
      </c>
      <c r="E1337" s="13" t="s">
        <v>3138</v>
      </c>
      <c r="F1337" s="13" t="s">
        <v>1366</v>
      </c>
      <c r="G1337" s="13"/>
      <c r="H1337" s="13" t="s">
        <v>3136</v>
      </c>
      <c r="I1337" s="13"/>
      <c r="J1337" s="13" t="s">
        <v>3139</v>
      </c>
      <c r="K1337" s="13"/>
      <c r="L1337" s="13"/>
      <c r="M1337" s="13" t="s">
        <v>3119</v>
      </c>
      <c r="N1337" s="13" t="s">
        <v>30</v>
      </c>
      <c r="O1337" s="26" t="s">
        <v>31</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row>
    <row r="1338" s="3" customFormat="1" ht="186" customHeight="1" spans="1:74">
      <c r="A1338" s="13">
        <v>1334</v>
      </c>
      <c r="B1338" s="13" t="s">
        <v>3104</v>
      </c>
      <c r="C1338" s="13"/>
      <c r="D1338" s="13" t="s">
        <v>22</v>
      </c>
      <c r="E1338" s="13" t="s">
        <v>3140</v>
      </c>
      <c r="F1338" s="13" t="s">
        <v>1366</v>
      </c>
      <c r="G1338" s="13"/>
      <c r="H1338" s="13" t="s">
        <v>3141</v>
      </c>
      <c r="I1338" s="13"/>
      <c r="J1338" s="13"/>
      <c r="K1338" s="13"/>
      <c r="L1338" s="13"/>
      <c r="M1338" s="13" t="s">
        <v>3119</v>
      </c>
      <c r="N1338" s="13" t="s">
        <v>30</v>
      </c>
      <c r="O1338" s="2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row>
    <row r="1339" s="3" customFormat="1" ht="186" customHeight="1" spans="1:74">
      <c r="A1339" s="13">
        <v>1335</v>
      </c>
      <c r="B1339" s="13" t="s">
        <v>3104</v>
      </c>
      <c r="C1339" s="13"/>
      <c r="D1339" s="13" t="s">
        <v>22</v>
      </c>
      <c r="E1339" s="13" t="s">
        <v>3143</v>
      </c>
      <c r="F1339" s="13" t="s">
        <v>1366</v>
      </c>
      <c r="G1339" s="13"/>
      <c r="H1339" s="13"/>
      <c r="I1339" s="13"/>
      <c r="J1339" s="13" t="s">
        <v>3144</v>
      </c>
      <c r="K1339" s="13"/>
      <c r="L1339" s="13"/>
      <c r="M1339" s="13" t="s">
        <v>3119</v>
      </c>
      <c r="N1339" s="13" t="s">
        <v>30</v>
      </c>
      <c r="O1339" s="2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3" customFormat="1" ht="186" customHeight="1" spans="1:74">
      <c r="A1340" s="13">
        <v>1336</v>
      </c>
      <c r="B1340" s="13" t="s">
        <v>3104</v>
      </c>
      <c r="C1340" s="13"/>
      <c r="D1340" s="13" t="s">
        <v>22</v>
      </c>
      <c r="E1340" s="13" t="s">
        <v>3145</v>
      </c>
      <c r="F1340" s="13" t="s">
        <v>1366</v>
      </c>
      <c r="G1340" s="13"/>
      <c r="H1340" s="13" t="s">
        <v>3146</v>
      </c>
      <c r="I1340" s="13"/>
      <c r="J1340" s="13" t="s">
        <v>3147</v>
      </c>
      <c r="K1340" s="13"/>
      <c r="L1340" s="13"/>
      <c r="M1340" s="13" t="s">
        <v>3119</v>
      </c>
      <c r="N1340" s="13" t="s">
        <v>30</v>
      </c>
      <c r="O1340" s="26" t="s">
        <v>31</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row>
    <row r="1341" s="3" customFormat="1" ht="186" customHeight="1" spans="1:74">
      <c r="A1341" s="13">
        <v>1337</v>
      </c>
      <c r="B1341" s="13" t="s">
        <v>3104</v>
      </c>
      <c r="C1341" s="13"/>
      <c r="D1341" s="13" t="s">
        <v>22</v>
      </c>
      <c r="E1341" s="13" t="s">
        <v>3148</v>
      </c>
      <c r="F1341" s="13" t="s">
        <v>1366</v>
      </c>
      <c r="G1341" s="13"/>
      <c r="H1341" s="13" t="s">
        <v>3149</v>
      </c>
      <c r="I1341" s="13"/>
      <c r="J1341" s="13"/>
      <c r="K1341" s="13"/>
      <c r="L1341" s="13"/>
      <c r="M1341" s="13" t="s">
        <v>3150</v>
      </c>
      <c r="N1341" s="13" t="s">
        <v>30</v>
      </c>
      <c r="O1341" s="26" t="s">
        <v>31</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row>
    <row r="1342" s="3" customFormat="1" ht="186" customHeight="1" spans="1:74">
      <c r="A1342" s="13">
        <v>1338</v>
      </c>
      <c r="B1342" s="13" t="s">
        <v>3104</v>
      </c>
      <c r="C1342" s="13"/>
      <c r="D1342" s="13" t="s">
        <v>22</v>
      </c>
      <c r="E1342" s="13" t="s">
        <v>3151</v>
      </c>
      <c r="F1342" s="13" t="s">
        <v>1366</v>
      </c>
      <c r="G1342" s="13"/>
      <c r="H1342" s="13" t="s">
        <v>3152</v>
      </c>
      <c r="I1342" s="13"/>
      <c r="J1342" s="13"/>
      <c r="K1342" s="13"/>
      <c r="L1342" s="13"/>
      <c r="M1342" s="13" t="s">
        <v>3119</v>
      </c>
      <c r="N1342" s="13" t="s">
        <v>30</v>
      </c>
      <c r="O1342" s="26" t="s">
        <v>31</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row>
    <row r="1343" s="3" customFormat="1" ht="186" customHeight="1" spans="1:74">
      <c r="A1343" s="13">
        <v>1339</v>
      </c>
      <c r="B1343" s="13" t="s">
        <v>3104</v>
      </c>
      <c r="C1343" s="13"/>
      <c r="D1343" s="13" t="s">
        <v>22</v>
      </c>
      <c r="E1343" s="13" t="s">
        <v>3153</v>
      </c>
      <c r="F1343" s="13" t="s">
        <v>1366</v>
      </c>
      <c r="G1343" s="13" t="s">
        <v>3154</v>
      </c>
      <c r="H1343" s="13" t="s">
        <v>3118</v>
      </c>
      <c r="I1343" s="13"/>
      <c r="J1343" s="13"/>
      <c r="K1343" s="13"/>
      <c r="L1343" s="13"/>
      <c r="M1343" s="13" t="s">
        <v>3119</v>
      </c>
      <c r="N1343" s="13" t="s">
        <v>30</v>
      </c>
      <c r="O1343" s="26" t="s">
        <v>31</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row>
    <row r="1344" s="3" customFormat="1" ht="186" customHeight="1" spans="1:74">
      <c r="A1344" s="13">
        <v>1340</v>
      </c>
      <c r="B1344" s="13" t="s">
        <v>3104</v>
      </c>
      <c r="C1344" s="13"/>
      <c r="D1344" s="13" t="s">
        <v>22</v>
      </c>
      <c r="E1344" s="13" t="s">
        <v>3155</v>
      </c>
      <c r="F1344" s="13" t="s">
        <v>1366</v>
      </c>
      <c r="G1344" s="13"/>
      <c r="H1344" s="13" t="s">
        <v>3156</v>
      </c>
      <c r="I1344" s="13"/>
      <c r="J1344" s="13" t="s">
        <v>3157</v>
      </c>
      <c r="K1344" s="13"/>
      <c r="L1344" s="13"/>
      <c r="M1344" s="13" t="s">
        <v>3158</v>
      </c>
      <c r="N1344" s="13" t="s">
        <v>30</v>
      </c>
      <c r="O1344" s="26" t="s">
        <v>31</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row>
    <row r="1345" s="3" customFormat="1" ht="186" customHeight="1" spans="1:74">
      <c r="A1345" s="13">
        <v>1341</v>
      </c>
      <c r="B1345" s="13" t="s">
        <v>3104</v>
      </c>
      <c r="C1345" s="13"/>
      <c r="D1345" s="13" t="s">
        <v>22</v>
      </c>
      <c r="E1345" s="13" t="s">
        <v>3159</v>
      </c>
      <c r="F1345" s="13" t="s">
        <v>1366</v>
      </c>
      <c r="G1345" s="13"/>
      <c r="H1345" s="13" t="s">
        <v>3156</v>
      </c>
      <c r="I1345" s="13"/>
      <c r="J1345" s="13" t="s">
        <v>3157</v>
      </c>
      <c r="K1345" s="13"/>
      <c r="L1345" s="13"/>
      <c r="M1345" s="13" t="s">
        <v>3158</v>
      </c>
      <c r="N1345" s="13" t="s">
        <v>30</v>
      </c>
      <c r="O1345" s="26" t="s">
        <v>31</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row>
    <row r="1346" s="3" customFormat="1" ht="186" customHeight="1" spans="1:74">
      <c r="A1346" s="13">
        <v>1342</v>
      </c>
      <c r="B1346" s="13" t="s">
        <v>3104</v>
      </c>
      <c r="C1346" s="13"/>
      <c r="D1346" s="13" t="s">
        <v>22</v>
      </c>
      <c r="E1346" s="13" t="s">
        <v>3160</v>
      </c>
      <c r="F1346" s="13" t="s">
        <v>1366</v>
      </c>
      <c r="G1346" s="13"/>
      <c r="H1346" s="13"/>
      <c r="I1346" s="13"/>
      <c r="J1346" s="13" t="s">
        <v>3161</v>
      </c>
      <c r="K1346" s="13"/>
      <c r="L1346" s="13"/>
      <c r="M1346" s="13" t="s">
        <v>3158</v>
      </c>
      <c r="N1346" s="13" t="s">
        <v>30</v>
      </c>
      <c r="O1346" s="2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row>
    <row r="1347" s="3" customFormat="1" ht="186" customHeight="1" spans="1:74">
      <c r="A1347" s="13">
        <v>1343</v>
      </c>
      <c r="B1347" s="13" t="s">
        <v>3104</v>
      </c>
      <c r="C1347" s="13"/>
      <c r="D1347" s="13" t="s">
        <v>22</v>
      </c>
      <c r="E1347" s="13" t="s">
        <v>3162</v>
      </c>
      <c r="F1347" s="13" t="s">
        <v>1366</v>
      </c>
      <c r="G1347" s="13"/>
      <c r="H1347" s="13" t="s">
        <v>3163</v>
      </c>
      <c r="I1347" s="13"/>
      <c r="J1347" s="13"/>
      <c r="K1347" s="13"/>
      <c r="L1347" s="13"/>
      <c r="M1347" s="13" t="s">
        <v>387</v>
      </c>
      <c r="N1347" s="13" t="s">
        <v>30</v>
      </c>
      <c r="O1347" s="2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row>
    <row r="1348" s="3" customFormat="1" ht="186" customHeight="1" spans="1:74">
      <c r="A1348" s="13">
        <v>1344</v>
      </c>
      <c r="B1348" s="13" t="s">
        <v>3104</v>
      </c>
      <c r="C1348" s="13"/>
      <c r="D1348" s="13" t="s">
        <v>22</v>
      </c>
      <c r="E1348" s="13" t="s">
        <v>3164</v>
      </c>
      <c r="F1348" s="13" t="s">
        <v>1366</v>
      </c>
      <c r="G1348" s="13" t="s">
        <v>3165</v>
      </c>
      <c r="H1348" s="13" t="s">
        <v>3166</v>
      </c>
      <c r="I1348" s="13"/>
      <c r="J1348" s="13"/>
      <c r="K1348" s="13"/>
      <c r="L1348" s="13"/>
      <c r="M1348" s="13" t="s">
        <v>3167</v>
      </c>
      <c r="N1348" s="13" t="s">
        <v>30</v>
      </c>
      <c r="O1348" s="2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row>
    <row r="1349" s="3" customFormat="1" ht="186" customHeight="1" spans="1:74">
      <c r="A1349" s="13">
        <v>1345</v>
      </c>
      <c r="B1349" s="13" t="s">
        <v>3104</v>
      </c>
      <c r="C1349" s="13"/>
      <c r="D1349" s="13" t="s">
        <v>22</v>
      </c>
      <c r="E1349" s="13" t="s">
        <v>3168</v>
      </c>
      <c r="F1349" s="13" t="s">
        <v>1366</v>
      </c>
      <c r="G1349" s="13"/>
      <c r="H1349" s="13" t="s">
        <v>3169</v>
      </c>
      <c r="I1349" s="13"/>
      <c r="J1349" s="13" t="s">
        <v>3170</v>
      </c>
      <c r="K1349" s="13"/>
      <c r="L1349" s="13"/>
      <c r="M1349" s="13" t="s">
        <v>387</v>
      </c>
      <c r="N1349" s="13" t="s">
        <v>30</v>
      </c>
      <c r="O1349" s="26" t="s">
        <v>31</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row>
    <row r="1350" s="3" customFormat="1" ht="186" customHeight="1" spans="1:74">
      <c r="A1350" s="13">
        <v>1346</v>
      </c>
      <c r="B1350" s="13" t="s">
        <v>3104</v>
      </c>
      <c r="C1350" s="13"/>
      <c r="D1350" s="13" t="s">
        <v>22</v>
      </c>
      <c r="E1350" s="13" t="s">
        <v>3171</v>
      </c>
      <c r="F1350" s="13" t="s">
        <v>1366</v>
      </c>
      <c r="G1350" s="13" t="s">
        <v>3172</v>
      </c>
      <c r="H1350" s="13" t="s">
        <v>3173</v>
      </c>
      <c r="I1350" s="13"/>
      <c r="J1350" s="13"/>
      <c r="K1350" s="13"/>
      <c r="L1350" s="13"/>
      <c r="M1350" s="13" t="s">
        <v>3174</v>
      </c>
      <c r="N1350" s="13" t="s">
        <v>30</v>
      </c>
      <c r="O1350" s="26" t="s">
        <v>31</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row>
    <row r="1351" s="3" customFormat="1" ht="186" customHeight="1" spans="1:74">
      <c r="A1351" s="13">
        <v>1347</v>
      </c>
      <c r="B1351" s="13" t="s">
        <v>3104</v>
      </c>
      <c r="C1351" s="13"/>
      <c r="D1351" s="13" t="s">
        <v>22</v>
      </c>
      <c r="E1351" s="13" t="s">
        <v>3175</v>
      </c>
      <c r="F1351" s="13" t="s">
        <v>1366</v>
      </c>
      <c r="G1351" s="13"/>
      <c r="H1351" s="13" t="s">
        <v>3176</v>
      </c>
      <c r="I1351" s="13"/>
      <c r="J1351" s="13" t="s">
        <v>3177</v>
      </c>
      <c r="K1351" s="13"/>
      <c r="L1351" s="13"/>
      <c r="M1351" s="13" t="s">
        <v>387</v>
      </c>
      <c r="N1351" s="13" t="s">
        <v>30</v>
      </c>
      <c r="O1351" s="26" t="s">
        <v>31</v>
      </c>
      <c r="P1351" s="34" t="s">
        <v>32</v>
      </c>
      <c r="Q1351" s="13"/>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row>
    <row r="1352" s="3" customFormat="1" ht="186" customHeight="1" spans="1:74">
      <c r="A1352" s="13">
        <v>1348</v>
      </c>
      <c r="B1352" s="13" t="s">
        <v>3104</v>
      </c>
      <c r="C1352" s="13"/>
      <c r="D1352" s="13" t="s">
        <v>22</v>
      </c>
      <c r="E1352" s="13" t="s">
        <v>3178</v>
      </c>
      <c r="F1352" s="13" t="s">
        <v>1366</v>
      </c>
      <c r="G1352" s="13"/>
      <c r="H1352" s="13" t="s">
        <v>3179</v>
      </c>
      <c r="I1352" s="13"/>
      <c r="J1352" s="13" t="s">
        <v>3177</v>
      </c>
      <c r="K1352" s="13"/>
      <c r="L1352" s="13"/>
      <c r="M1352" s="13" t="s">
        <v>387</v>
      </c>
      <c r="N1352" s="13" t="s">
        <v>30</v>
      </c>
      <c r="O1352" s="26" t="s">
        <v>31</v>
      </c>
      <c r="P1352" s="34" t="s">
        <v>32</v>
      </c>
      <c r="Q1352" s="13"/>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row>
    <row r="1353" s="3" customFormat="1" ht="186" customHeight="1" spans="1:74">
      <c r="A1353" s="13">
        <v>1349</v>
      </c>
      <c r="B1353" s="13" t="s">
        <v>3104</v>
      </c>
      <c r="C1353" s="13"/>
      <c r="D1353" s="13" t="s">
        <v>22</v>
      </c>
      <c r="E1353" s="13" t="s">
        <v>3180</v>
      </c>
      <c r="F1353" s="13" t="s">
        <v>1366</v>
      </c>
      <c r="G1353" s="13"/>
      <c r="H1353" s="13"/>
      <c r="I1353" s="13" t="s">
        <v>3181</v>
      </c>
      <c r="J1353" s="13" t="s">
        <v>3182</v>
      </c>
      <c r="K1353" s="13"/>
      <c r="L1353" s="13"/>
      <c r="M1353" s="13" t="s">
        <v>387</v>
      </c>
      <c r="N1353" s="13" t="s">
        <v>30</v>
      </c>
      <c r="O1353" s="26" t="s">
        <v>31</v>
      </c>
      <c r="P1353" s="34" t="s">
        <v>32</v>
      </c>
      <c r="Q1353" s="13"/>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row>
    <row r="1354" s="3" customFormat="1" ht="186" customHeight="1" spans="1:74">
      <c r="A1354" s="13">
        <v>1350</v>
      </c>
      <c r="B1354" s="13" t="s">
        <v>3104</v>
      </c>
      <c r="C1354" s="13"/>
      <c r="D1354" s="13" t="s">
        <v>230</v>
      </c>
      <c r="E1354" s="13" t="s">
        <v>3183</v>
      </c>
      <c r="F1354" s="13" t="s">
        <v>1366</v>
      </c>
      <c r="G1354" s="13" t="s">
        <v>3184</v>
      </c>
      <c r="H1354" s="13" t="s">
        <v>3185</v>
      </c>
      <c r="I1354" s="13"/>
      <c r="J1354" s="13"/>
      <c r="K1354" s="13"/>
      <c r="L1354" s="13"/>
      <c r="M1354" s="13" t="s">
        <v>3150</v>
      </c>
      <c r="N1354" s="13" t="s">
        <v>30</v>
      </c>
      <c r="O1354" s="26" t="s">
        <v>31</v>
      </c>
      <c r="P1354" s="34" t="s">
        <v>32</v>
      </c>
      <c r="Q1354" s="13"/>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row>
    <row r="1355" s="3" customFormat="1" ht="186" customHeight="1" spans="1:74">
      <c r="A1355" s="13">
        <v>1351</v>
      </c>
      <c r="B1355" s="13" t="s">
        <v>3104</v>
      </c>
      <c r="C1355" s="13"/>
      <c r="D1355" s="13" t="s">
        <v>230</v>
      </c>
      <c r="E1355" s="13" t="s">
        <v>3186</v>
      </c>
      <c r="F1355" s="13" t="s">
        <v>1366</v>
      </c>
      <c r="G1355" s="13"/>
      <c r="H1355" s="13"/>
      <c r="I1355" s="13"/>
      <c r="J1355" s="13" t="s">
        <v>3187</v>
      </c>
      <c r="K1355" s="13"/>
      <c r="L1355" s="13"/>
      <c r="M1355" s="13" t="s">
        <v>3119</v>
      </c>
      <c r="N1355" s="13" t="s">
        <v>30</v>
      </c>
      <c r="O1355" s="26" t="s">
        <v>173</v>
      </c>
      <c r="P1355" s="34" t="s">
        <v>32</v>
      </c>
      <c r="Q1355" s="13"/>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row>
    <row r="1356" s="3" customFormat="1" ht="186" customHeight="1" spans="1:74">
      <c r="A1356" s="13">
        <v>1352</v>
      </c>
      <c r="B1356" s="13" t="s">
        <v>3104</v>
      </c>
      <c r="C1356" s="13"/>
      <c r="D1356" s="13" t="s">
        <v>230</v>
      </c>
      <c r="E1356" s="13" t="s">
        <v>3188</v>
      </c>
      <c r="F1356" s="13" t="s">
        <v>1366</v>
      </c>
      <c r="G1356" s="13"/>
      <c r="H1356" s="13" t="s">
        <v>3189</v>
      </c>
      <c r="I1356" s="13"/>
      <c r="J1356" s="13"/>
      <c r="K1356" s="13"/>
      <c r="L1356" s="13"/>
      <c r="M1356" s="13" t="s">
        <v>3167</v>
      </c>
      <c r="N1356" s="13" t="s">
        <v>30</v>
      </c>
      <c r="O1356" s="26" t="s">
        <v>170</v>
      </c>
      <c r="P1356" s="34" t="s">
        <v>32</v>
      </c>
      <c r="Q1356" s="13"/>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row>
    <row r="1357" s="3" customFormat="1" ht="186" customHeight="1" spans="1:74">
      <c r="A1357" s="13">
        <v>1353</v>
      </c>
      <c r="B1357" s="13" t="s">
        <v>3104</v>
      </c>
      <c r="C1357" s="13"/>
      <c r="D1357" s="13" t="s">
        <v>230</v>
      </c>
      <c r="E1357" s="13" t="s">
        <v>3190</v>
      </c>
      <c r="F1357" s="13" t="s">
        <v>1366</v>
      </c>
      <c r="G1357" s="13"/>
      <c r="H1357" s="13"/>
      <c r="I1357" s="13"/>
      <c r="J1357" s="13" t="s">
        <v>3191</v>
      </c>
      <c r="K1357" s="13"/>
      <c r="L1357" s="13"/>
      <c r="M1357" s="13" t="s">
        <v>387</v>
      </c>
      <c r="N1357" s="13" t="s">
        <v>30</v>
      </c>
      <c r="O1357" s="26" t="s">
        <v>173</v>
      </c>
      <c r="P1357" s="34" t="s">
        <v>32</v>
      </c>
      <c r="Q1357" s="13"/>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row>
    <row r="1358" s="3" customFormat="1" ht="186" customHeight="1" spans="1:74">
      <c r="A1358" s="13">
        <v>1354</v>
      </c>
      <c r="B1358" s="13" t="s">
        <v>3104</v>
      </c>
      <c r="C1358" s="13"/>
      <c r="D1358" s="13" t="s">
        <v>230</v>
      </c>
      <c r="E1358" s="13" t="s">
        <v>3192</v>
      </c>
      <c r="F1358" s="13" t="s">
        <v>1366</v>
      </c>
      <c r="G1358" s="13"/>
      <c r="H1358" s="13"/>
      <c r="I1358" s="13"/>
      <c r="J1358" s="13" t="s">
        <v>3191</v>
      </c>
      <c r="K1358" s="13"/>
      <c r="L1358" s="13"/>
      <c r="M1358" s="13" t="s">
        <v>387</v>
      </c>
      <c r="N1358" s="13" t="s">
        <v>30</v>
      </c>
      <c r="O1358" s="26" t="s">
        <v>173</v>
      </c>
      <c r="P1358" s="34" t="s">
        <v>32</v>
      </c>
      <c r="Q1358" s="13"/>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row>
    <row r="1359" s="3" customFormat="1" ht="186" customHeight="1" spans="1:74">
      <c r="A1359" s="13">
        <v>1355</v>
      </c>
      <c r="B1359" s="13" t="s">
        <v>3104</v>
      </c>
      <c r="C1359" s="13"/>
      <c r="D1359" s="13" t="s">
        <v>230</v>
      </c>
      <c r="E1359" s="13" t="s">
        <v>3193</v>
      </c>
      <c r="F1359" s="13" t="s">
        <v>1366</v>
      </c>
      <c r="G1359" s="13"/>
      <c r="H1359" s="13" t="s">
        <v>3194</v>
      </c>
      <c r="I1359" s="13"/>
      <c r="J1359" s="13" t="s">
        <v>3195</v>
      </c>
      <c r="K1359" s="13"/>
      <c r="L1359" s="13"/>
      <c r="M1359" s="13" t="s">
        <v>3150</v>
      </c>
      <c r="N1359" s="13" t="s">
        <v>30</v>
      </c>
      <c r="O1359" s="26" t="s">
        <v>173</v>
      </c>
      <c r="P1359" s="34" t="s">
        <v>32</v>
      </c>
      <c r="Q1359" s="13"/>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row>
    <row r="1360" s="3" customFormat="1" ht="186" customHeight="1" spans="1:74">
      <c r="A1360" s="13">
        <v>1356</v>
      </c>
      <c r="B1360" s="13" t="s">
        <v>3104</v>
      </c>
      <c r="C1360" s="13"/>
      <c r="D1360" s="13" t="s">
        <v>230</v>
      </c>
      <c r="E1360" s="13" t="s">
        <v>3196</v>
      </c>
      <c r="F1360" s="13" t="s">
        <v>1366</v>
      </c>
      <c r="G1360" s="13"/>
      <c r="H1360" s="13" t="s">
        <v>3197</v>
      </c>
      <c r="I1360" s="13"/>
      <c r="J1360" s="13"/>
      <c r="K1360" s="13"/>
      <c r="L1360" s="13" t="s">
        <v>3198</v>
      </c>
      <c r="M1360" s="13" t="s">
        <v>3119</v>
      </c>
      <c r="N1360" s="13" t="s">
        <v>30</v>
      </c>
      <c r="O1360" s="26" t="s">
        <v>31</v>
      </c>
      <c r="P1360" s="34" t="s">
        <v>32</v>
      </c>
      <c r="Q1360" s="13"/>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row>
    <row r="1361" s="3" customFormat="1" ht="186" customHeight="1" spans="1:74">
      <c r="A1361" s="13">
        <v>1357</v>
      </c>
      <c r="B1361" s="13" t="s">
        <v>3104</v>
      </c>
      <c r="C1361" s="13"/>
      <c r="D1361" s="13" t="s">
        <v>230</v>
      </c>
      <c r="E1361" s="13" t="s">
        <v>3199</v>
      </c>
      <c r="F1361" s="13" t="s">
        <v>1366</v>
      </c>
      <c r="G1361" s="13"/>
      <c r="H1361" s="13" t="s">
        <v>3200</v>
      </c>
      <c r="I1361" s="13"/>
      <c r="J1361" s="13"/>
      <c r="K1361" s="13"/>
      <c r="L1361" s="13" t="s">
        <v>3201</v>
      </c>
      <c r="M1361" s="13" t="s">
        <v>3150</v>
      </c>
      <c r="N1361" s="13" t="s">
        <v>30</v>
      </c>
      <c r="O1361" s="26" t="s">
        <v>173</v>
      </c>
      <c r="P1361" s="34" t="s">
        <v>32</v>
      </c>
      <c r="Q1361" s="13"/>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row>
    <row r="1362" s="3" customFormat="1" ht="186" customHeight="1" spans="1:74">
      <c r="A1362" s="13">
        <v>1358</v>
      </c>
      <c r="B1362" s="13" t="s">
        <v>3104</v>
      </c>
      <c r="C1362" s="13"/>
      <c r="D1362" s="13" t="s">
        <v>156</v>
      </c>
      <c r="E1362" s="13" t="s">
        <v>3202</v>
      </c>
      <c r="F1362" s="13" t="s">
        <v>1366</v>
      </c>
      <c r="G1362" s="13"/>
      <c r="H1362" s="13"/>
      <c r="I1362" s="13" t="s">
        <v>3203</v>
      </c>
      <c r="J1362" s="13"/>
      <c r="K1362" s="13"/>
      <c r="L1362" s="13"/>
      <c r="M1362" s="13" t="s">
        <v>3119</v>
      </c>
      <c r="N1362" s="13" t="s">
        <v>30</v>
      </c>
      <c r="O1362" s="26" t="s">
        <v>31</v>
      </c>
      <c r="P1362" s="34" t="s">
        <v>32</v>
      </c>
      <c r="Q1362" s="13"/>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row>
    <row r="1363" s="3" customFormat="1" ht="186" customHeight="1" spans="1:74">
      <c r="A1363" s="13">
        <v>1359</v>
      </c>
      <c r="B1363" s="13" t="s">
        <v>3104</v>
      </c>
      <c r="C1363" s="13"/>
      <c r="D1363" s="13" t="s">
        <v>156</v>
      </c>
      <c r="E1363" s="13" t="s">
        <v>3204</v>
      </c>
      <c r="F1363" s="13" t="s">
        <v>1366</v>
      </c>
      <c r="G1363" s="13"/>
      <c r="H1363" s="13"/>
      <c r="I1363" s="13"/>
      <c r="J1363" s="13" t="s">
        <v>3205</v>
      </c>
      <c r="K1363" s="13"/>
      <c r="L1363" s="13"/>
      <c r="M1363" s="13" t="s">
        <v>3119</v>
      </c>
      <c r="N1363" s="13" t="s">
        <v>30</v>
      </c>
      <c r="O1363" s="26" t="s">
        <v>173</v>
      </c>
      <c r="P1363" s="34" t="s">
        <v>32</v>
      </c>
      <c r="Q1363" s="13"/>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row>
    <row r="1364" s="3" customFormat="1" ht="186" customHeight="1" spans="1:74">
      <c r="A1364" s="13">
        <v>1360</v>
      </c>
      <c r="B1364" s="13" t="s">
        <v>3104</v>
      </c>
      <c r="C1364" s="13"/>
      <c r="D1364" s="13" t="s">
        <v>156</v>
      </c>
      <c r="E1364" s="13" t="s">
        <v>3206</v>
      </c>
      <c r="F1364" s="13" t="s">
        <v>1366</v>
      </c>
      <c r="G1364" s="13"/>
      <c r="H1364" s="13"/>
      <c r="I1364" s="13"/>
      <c r="J1364" s="13" t="s">
        <v>3207</v>
      </c>
      <c r="K1364" s="13"/>
      <c r="L1364" s="13" t="s">
        <v>3208</v>
      </c>
      <c r="M1364" s="13" t="s">
        <v>3119</v>
      </c>
      <c r="N1364" s="13" t="s">
        <v>30</v>
      </c>
      <c r="O1364" s="26" t="s">
        <v>31</v>
      </c>
      <c r="P1364" s="34" t="s">
        <v>32</v>
      </c>
      <c r="Q1364" s="13"/>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row>
    <row r="1365" s="3" customFormat="1" ht="186" customHeight="1" spans="1:74">
      <c r="A1365" s="13">
        <v>1361</v>
      </c>
      <c r="B1365" s="13" t="s">
        <v>3104</v>
      </c>
      <c r="C1365" s="13"/>
      <c r="D1365" s="13" t="s">
        <v>156</v>
      </c>
      <c r="E1365" s="13" t="s">
        <v>3209</v>
      </c>
      <c r="F1365" s="13" t="s">
        <v>1366</v>
      </c>
      <c r="G1365" s="13"/>
      <c r="H1365" s="13"/>
      <c r="I1365" s="13"/>
      <c r="J1365" s="13" t="s">
        <v>3210</v>
      </c>
      <c r="K1365" s="13"/>
      <c r="L1365" s="13"/>
      <c r="M1365" s="13" t="s">
        <v>3167</v>
      </c>
      <c r="N1365" s="13" t="s">
        <v>30</v>
      </c>
      <c r="O1365" s="26" t="s">
        <v>31</v>
      </c>
      <c r="P1365" s="34" t="s">
        <v>32</v>
      </c>
      <c r="Q1365" s="13"/>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row>
    <row r="1366" s="3" customFormat="1" ht="186" customHeight="1" spans="1:74">
      <c r="A1366" s="13">
        <v>1362</v>
      </c>
      <c r="B1366" s="13" t="s">
        <v>3104</v>
      </c>
      <c r="C1366" s="13"/>
      <c r="D1366" s="13" t="s">
        <v>156</v>
      </c>
      <c r="E1366" s="13" t="s">
        <v>3211</v>
      </c>
      <c r="F1366" s="13" t="s">
        <v>1366</v>
      </c>
      <c r="G1366" s="13"/>
      <c r="H1366" s="13" t="s">
        <v>3212</v>
      </c>
      <c r="I1366" s="13"/>
      <c r="J1366" s="13"/>
      <c r="K1366" s="13"/>
      <c r="L1366" s="13"/>
      <c r="M1366" s="13" t="s">
        <v>3158</v>
      </c>
      <c r="N1366" s="13" t="s">
        <v>30</v>
      </c>
      <c r="O1366" s="26" t="s">
        <v>173</v>
      </c>
      <c r="P1366" s="34" t="s">
        <v>32</v>
      </c>
      <c r="Q1366" s="13"/>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row>
    <row r="1367" s="3" customFormat="1" ht="186" customHeight="1" spans="1:74">
      <c r="A1367" s="13">
        <v>1363</v>
      </c>
      <c r="B1367" s="13" t="s">
        <v>3104</v>
      </c>
      <c r="C1367" s="13"/>
      <c r="D1367" s="13" t="s">
        <v>156</v>
      </c>
      <c r="E1367" s="13" t="s">
        <v>3213</v>
      </c>
      <c r="F1367" s="13" t="s">
        <v>1366</v>
      </c>
      <c r="G1367" s="13"/>
      <c r="H1367" s="13"/>
      <c r="I1367" s="13"/>
      <c r="J1367" s="13" t="s">
        <v>3214</v>
      </c>
      <c r="K1367" s="13"/>
      <c r="L1367" s="13"/>
      <c r="M1367" s="13" t="s">
        <v>3167</v>
      </c>
      <c r="N1367" s="13" t="s">
        <v>30</v>
      </c>
      <c r="O1367" s="26" t="s">
        <v>31</v>
      </c>
      <c r="P1367" s="34" t="s">
        <v>32</v>
      </c>
      <c r="Q1367" s="13"/>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row>
    <row r="1368" s="3" customFormat="1" ht="186" customHeight="1" spans="1:74">
      <c r="A1368" s="13">
        <v>1364</v>
      </c>
      <c r="B1368" s="13" t="s">
        <v>3104</v>
      </c>
      <c r="C1368" s="13"/>
      <c r="D1368" s="13" t="s">
        <v>156</v>
      </c>
      <c r="E1368" s="13" t="s">
        <v>3215</v>
      </c>
      <c r="F1368" s="13" t="s">
        <v>1366</v>
      </c>
      <c r="G1368" s="13"/>
      <c r="H1368" s="13"/>
      <c r="I1368" s="13"/>
      <c r="J1368" s="13" t="s">
        <v>3216</v>
      </c>
      <c r="K1368" s="13"/>
      <c r="L1368" s="13"/>
      <c r="M1368" s="13" t="s">
        <v>3167</v>
      </c>
      <c r="N1368" s="13" t="s">
        <v>30</v>
      </c>
      <c r="O1368" s="26" t="s">
        <v>31</v>
      </c>
      <c r="P1368" s="34" t="s">
        <v>32</v>
      </c>
      <c r="Q1368" s="13"/>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row>
    <row r="1369" s="3" customFormat="1" ht="186" customHeight="1" spans="1:74">
      <c r="A1369" s="13">
        <v>1365</v>
      </c>
      <c r="B1369" s="13" t="s">
        <v>3104</v>
      </c>
      <c r="C1369" s="13"/>
      <c r="D1369" s="13" t="s">
        <v>141</v>
      </c>
      <c r="E1369" s="13" t="s">
        <v>3217</v>
      </c>
      <c r="F1369" s="13" t="s">
        <v>1366</v>
      </c>
      <c r="G1369" s="13"/>
      <c r="H1369" s="13"/>
      <c r="I1369" s="13"/>
      <c r="J1369" s="13" t="s">
        <v>3218</v>
      </c>
      <c r="K1369" s="13"/>
      <c r="L1369" s="13"/>
      <c r="M1369" s="13" t="s">
        <v>3108</v>
      </c>
      <c r="N1369" s="13" t="s">
        <v>30</v>
      </c>
      <c r="O1369" s="26" t="s">
        <v>31</v>
      </c>
      <c r="P1369" s="34" t="s">
        <v>32</v>
      </c>
      <c r="Q1369" s="13"/>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row>
    <row r="1370" s="3" customFormat="1" ht="186" customHeight="1" spans="1:74">
      <c r="A1370" s="13">
        <v>1366</v>
      </c>
      <c r="B1370" s="13" t="s">
        <v>3104</v>
      </c>
      <c r="C1370" s="13"/>
      <c r="D1370" s="13" t="s">
        <v>1467</v>
      </c>
      <c r="E1370" s="13" t="s">
        <v>3219</v>
      </c>
      <c r="F1370" s="13" t="s">
        <v>1366</v>
      </c>
      <c r="G1370" s="13"/>
      <c r="H1370" s="13"/>
      <c r="I1370" s="13"/>
      <c r="J1370" s="13" t="s">
        <v>3220</v>
      </c>
      <c r="K1370" s="13"/>
      <c r="L1370" s="13"/>
      <c r="M1370" s="13" t="s">
        <v>3108</v>
      </c>
      <c r="N1370" s="13" t="s">
        <v>30</v>
      </c>
      <c r="O1370" s="26" t="s">
        <v>31</v>
      </c>
      <c r="P1370" s="34" t="s">
        <v>32</v>
      </c>
      <c r="Q1370" s="13"/>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row>
    <row r="1371" s="3" customFormat="1" ht="186" customHeight="1" spans="1:74">
      <c r="A1371" s="13">
        <v>1367</v>
      </c>
      <c r="B1371" s="13" t="s">
        <v>3104</v>
      </c>
      <c r="C1371" s="13"/>
      <c r="D1371" s="13" t="s">
        <v>166</v>
      </c>
      <c r="E1371" s="13" t="s">
        <v>3221</v>
      </c>
      <c r="F1371" s="13" t="s">
        <v>1366</v>
      </c>
      <c r="G1371" s="13"/>
      <c r="H1371" s="13"/>
      <c r="I1371" s="13"/>
      <c r="J1371" s="13"/>
      <c r="K1371" s="13"/>
      <c r="L1371" s="13" t="s">
        <v>3222</v>
      </c>
      <c r="M1371" s="13" t="s">
        <v>3119</v>
      </c>
      <c r="N1371" s="13" t="s">
        <v>30</v>
      </c>
      <c r="O1371" s="26" t="s">
        <v>173</v>
      </c>
      <c r="P1371" s="34" t="s">
        <v>32</v>
      </c>
      <c r="Q1371" s="13"/>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row>
    <row r="1372" s="3" customFormat="1" ht="186" customHeight="1" spans="1:74">
      <c r="A1372" s="13">
        <v>1368</v>
      </c>
      <c r="B1372" s="13" t="s">
        <v>3104</v>
      </c>
      <c r="C1372" s="13"/>
      <c r="D1372" s="13" t="s">
        <v>166</v>
      </c>
      <c r="E1372" s="13" t="s">
        <v>3223</v>
      </c>
      <c r="F1372" s="13" t="s">
        <v>1366</v>
      </c>
      <c r="G1372" s="13"/>
      <c r="H1372" s="13"/>
      <c r="I1372" s="13"/>
      <c r="J1372" s="13" t="s">
        <v>3224</v>
      </c>
      <c r="K1372" s="13"/>
      <c r="L1372" s="13" t="s">
        <v>3225</v>
      </c>
      <c r="M1372" s="13" t="s">
        <v>3119</v>
      </c>
      <c r="N1372" s="13" t="s">
        <v>30</v>
      </c>
      <c r="O1372" s="26" t="s">
        <v>173</v>
      </c>
      <c r="P1372" s="34" t="s">
        <v>32</v>
      </c>
      <c r="Q1372" s="13"/>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row>
    <row r="1373" s="3" customFormat="1" ht="186" customHeight="1" spans="1:74">
      <c r="A1373" s="13">
        <v>1369</v>
      </c>
      <c r="B1373" s="13" t="s">
        <v>3104</v>
      </c>
      <c r="C1373" s="13"/>
      <c r="D1373" s="13" t="s">
        <v>166</v>
      </c>
      <c r="E1373" s="13" t="s">
        <v>3226</v>
      </c>
      <c r="F1373" s="13" t="s">
        <v>1366</v>
      </c>
      <c r="G1373" s="13"/>
      <c r="H1373" s="13"/>
      <c r="I1373" s="13"/>
      <c r="J1373" s="13" t="s">
        <v>3227</v>
      </c>
      <c r="K1373" s="13"/>
      <c r="L1373" s="13" t="s">
        <v>3228</v>
      </c>
      <c r="M1373" s="13" t="s">
        <v>3167</v>
      </c>
      <c r="N1373" s="13" t="s">
        <v>30</v>
      </c>
      <c r="O1373" s="26" t="s">
        <v>31</v>
      </c>
      <c r="P1373" s="34" t="s">
        <v>32</v>
      </c>
      <c r="Q1373" s="13"/>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row>
    <row r="1374" s="3" customFormat="1" ht="186" customHeight="1" spans="1:74">
      <c r="A1374" s="13">
        <v>1370</v>
      </c>
      <c r="B1374" s="13" t="s">
        <v>3104</v>
      </c>
      <c r="C1374" s="13"/>
      <c r="D1374" s="13" t="s">
        <v>166</v>
      </c>
      <c r="E1374" s="13" t="s">
        <v>3229</v>
      </c>
      <c r="F1374" s="13" t="s">
        <v>1366</v>
      </c>
      <c r="G1374" s="13"/>
      <c r="H1374" s="13"/>
      <c r="I1374" s="13" t="s">
        <v>3230</v>
      </c>
      <c r="J1374" s="13"/>
      <c r="K1374" s="13"/>
      <c r="L1374" s="13"/>
      <c r="M1374" s="13" t="s">
        <v>3167</v>
      </c>
      <c r="N1374" s="13" t="s">
        <v>30</v>
      </c>
      <c r="O1374" s="26" t="s">
        <v>31</v>
      </c>
      <c r="P1374" s="34" t="s">
        <v>32</v>
      </c>
      <c r="Q1374" s="13"/>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row>
    <row r="1375" s="3" customFormat="1" ht="186" customHeight="1" spans="1:74">
      <c r="A1375" s="13">
        <v>1371</v>
      </c>
      <c r="B1375" s="13" t="s">
        <v>3104</v>
      </c>
      <c r="C1375" s="13"/>
      <c r="D1375" s="13" t="s">
        <v>166</v>
      </c>
      <c r="E1375" s="13" t="s">
        <v>3231</v>
      </c>
      <c r="F1375" s="13" t="s">
        <v>1366</v>
      </c>
      <c r="G1375" s="13" t="s">
        <v>3232</v>
      </c>
      <c r="H1375" s="13"/>
      <c r="I1375" s="13"/>
      <c r="J1375" s="13"/>
      <c r="K1375" s="13"/>
      <c r="L1375" s="13"/>
      <c r="M1375" s="13" t="s">
        <v>3119</v>
      </c>
      <c r="N1375" s="13" t="s">
        <v>30</v>
      </c>
      <c r="O1375" s="26" t="s">
        <v>31</v>
      </c>
      <c r="P1375" s="34" t="s">
        <v>32</v>
      </c>
      <c r="Q1375" s="13"/>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row>
    <row r="1376" s="3" customFormat="1" ht="186" customHeight="1" spans="1:74">
      <c r="A1376" s="13">
        <v>1372</v>
      </c>
      <c r="B1376" s="13" t="s">
        <v>3104</v>
      </c>
      <c r="C1376" s="13"/>
      <c r="D1376" s="13" t="s">
        <v>94</v>
      </c>
      <c r="E1376" s="13" t="s">
        <v>3233</v>
      </c>
      <c r="F1376" s="13" t="s">
        <v>3234</v>
      </c>
      <c r="G1376" s="13" t="s">
        <v>3235</v>
      </c>
      <c r="H1376" s="13"/>
      <c r="I1376" s="13" t="s">
        <v>3236</v>
      </c>
      <c r="J1376" s="13"/>
      <c r="K1376" s="13"/>
      <c r="L1376" s="13"/>
      <c r="M1376" s="13" t="s">
        <v>3237</v>
      </c>
      <c r="N1376" s="13" t="s">
        <v>1441</v>
      </c>
      <c r="O1376" s="13"/>
      <c r="P1376" s="34" t="s">
        <v>32</v>
      </c>
      <c r="Q1376" s="13"/>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row>
    <row r="1377" s="3" customFormat="1" ht="186" customHeight="1" spans="1:74">
      <c r="A1377" s="13">
        <v>1373</v>
      </c>
      <c r="B1377" s="13" t="s">
        <v>3104</v>
      </c>
      <c r="C1377" s="13"/>
      <c r="D1377" s="13" t="s">
        <v>94</v>
      </c>
      <c r="E1377" s="13" t="s">
        <v>3238</v>
      </c>
      <c r="F1377" s="13" t="s">
        <v>3234</v>
      </c>
      <c r="G1377" s="13" t="s">
        <v>3239</v>
      </c>
      <c r="H1377" s="13"/>
      <c r="I1377" s="13" t="s">
        <v>3240</v>
      </c>
      <c r="J1377" s="13"/>
      <c r="K1377" s="13"/>
      <c r="L1377" s="13"/>
      <c r="M1377" s="13" t="s">
        <v>3237</v>
      </c>
      <c r="N1377" s="13" t="s">
        <v>1441</v>
      </c>
      <c r="O1377" s="13"/>
      <c r="P1377" s="34" t="s">
        <v>32</v>
      </c>
      <c r="Q1377" s="13"/>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row>
    <row r="1378" s="3" customFormat="1" ht="186" customHeight="1" spans="1:74">
      <c r="A1378" s="13">
        <v>1374</v>
      </c>
      <c r="B1378" s="13" t="s">
        <v>3104</v>
      </c>
      <c r="C1378" s="13"/>
      <c r="D1378" s="13" t="s">
        <v>94</v>
      </c>
      <c r="E1378" s="13" t="s">
        <v>3241</v>
      </c>
      <c r="F1378" s="13" t="s">
        <v>3234</v>
      </c>
      <c r="G1378" s="13" t="s">
        <v>3242</v>
      </c>
      <c r="H1378" s="13"/>
      <c r="I1378" s="13" t="s">
        <v>3243</v>
      </c>
      <c r="J1378" s="13"/>
      <c r="K1378" s="13"/>
      <c r="L1378" s="13"/>
      <c r="M1378" s="13" t="s">
        <v>3237</v>
      </c>
      <c r="N1378" s="13" t="s">
        <v>1441</v>
      </c>
      <c r="O1378" s="13"/>
      <c r="P1378" s="34" t="s">
        <v>32</v>
      </c>
      <c r="Q1378" s="13"/>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row>
    <row r="1379" s="3" customFormat="1" ht="186" customHeight="1" spans="1:74">
      <c r="A1379" s="13">
        <v>1375</v>
      </c>
      <c r="B1379" s="13" t="s">
        <v>3104</v>
      </c>
      <c r="C1379" s="13"/>
      <c r="D1379" s="13" t="s">
        <v>94</v>
      </c>
      <c r="E1379" s="13" t="s">
        <v>3244</v>
      </c>
      <c r="F1379" s="13" t="s">
        <v>3234</v>
      </c>
      <c r="G1379" s="13" t="s">
        <v>3245</v>
      </c>
      <c r="H1379" s="13"/>
      <c r="I1379" s="13" t="s">
        <v>3246</v>
      </c>
      <c r="J1379" s="13"/>
      <c r="K1379" s="13"/>
      <c r="L1379" s="13"/>
      <c r="M1379" s="13" t="s">
        <v>3237</v>
      </c>
      <c r="N1379" s="13" t="s">
        <v>1441</v>
      </c>
      <c r="O1379" s="13"/>
      <c r="P1379" s="34" t="s">
        <v>32</v>
      </c>
      <c r="Q1379" s="13"/>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row>
    <row r="1380" s="3" customFormat="1" ht="186" customHeight="1" spans="1:74">
      <c r="A1380" s="13">
        <v>1376</v>
      </c>
      <c r="B1380" s="13" t="s">
        <v>3104</v>
      </c>
      <c r="C1380" s="13"/>
      <c r="D1380" s="13" t="s">
        <v>94</v>
      </c>
      <c r="E1380" s="13" t="s">
        <v>3247</v>
      </c>
      <c r="F1380" s="13" t="s">
        <v>3234</v>
      </c>
      <c r="G1380" s="13" t="s">
        <v>3248</v>
      </c>
      <c r="H1380" s="13"/>
      <c r="I1380" s="13" t="s">
        <v>3249</v>
      </c>
      <c r="J1380" s="13"/>
      <c r="K1380" s="13"/>
      <c r="L1380" s="13"/>
      <c r="M1380" s="13" t="s">
        <v>3237</v>
      </c>
      <c r="N1380" s="13" t="s">
        <v>1441</v>
      </c>
      <c r="O1380" s="13"/>
      <c r="P1380" s="34" t="s">
        <v>32</v>
      </c>
      <c r="Q1380" s="13"/>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row>
    <row r="1381" s="3" customFormat="1" ht="186" customHeight="1" spans="1:74">
      <c r="A1381" s="13">
        <v>1377</v>
      </c>
      <c r="B1381" s="13" t="s">
        <v>3104</v>
      </c>
      <c r="C1381" s="13"/>
      <c r="D1381" s="13" t="s">
        <v>94</v>
      </c>
      <c r="E1381" s="13" t="s">
        <v>3250</v>
      </c>
      <c r="F1381" s="13" t="s">
        <v>3234</v>
      </c>
      <c r="G1381" s="13" t="s">
        <v>3251</v>
      </c>
      <c r="H1381" s="13"/>
      <c r="I1381" s="13" t="s">
        <v>3252</v>
      </c>
      <c r="J1381" s="13"/>
      <c r="K1381" s="13"/>
      <c r="L1381" s="13"/>
      <c r="M1381" s="13" t="s">
        <v>3237</v>
      </c>
      <c r="N1381" s="13" t="s">
        <v>1441</v>
      </c>
      <c r="O1381" s="13"/>
      <c r="P1381" s="34" t="s">
        <v>32</v>
      </c>
      <c r="Q1381" s="13"/>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row>
    <row r="1382" s="3" customFormat="1" ht="186" customHeight="1" spans="1:74">
      <c r="A1382" s="13">
        <v>1378</v>
      </c>
      <c r="B1382" s="13" t="s">
        <v>3104</v>
      </c>
      <c r="C1382" s="13"/>
      <c r="D1382" s="13" t="s">
        <v>94</v>
      </c>
      <c r="E1382" s="13" t="s">
        <v>3253</v>
      </c>
      <c r="F1382" s="13" t="s">
        <v>3234</v>
      </c>
      <c r="G1382" s="13"/>
      <c r="H1382" s="13" t="s">
        <v>3254</v>
      </c>
      <c r="I1382" s="13" t="s">
        <v>3255</v>
      </c>
      <c r="J1382" s="13"/>
      <c r="K1382" s="13"/>
      <c r="L1382" s="13"/>
      <c r="M1382" s="13" t="s">
        <v>3237</v>
      </c>
      <c r="N1382" s="13" t="s">
        <v>1441</v>
      </c>
      <c r="O1382" s="13"/>
      <c r="P1382" s="34" t="s">
        <v>32</v>
      </c>
      <c r="Q1382" s="13"/>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row>
    <row r="1383" s="3" customFormat="1" ht="186" customHeight="1" spans="1:74">
      <c r="A1383" s="13">
        <v>1379</v>
      </c>
      <c r="B1383" s="13" t="s">
        <v>3104</v>
      </c>
      <c r="C1383" s="13"/>
      <c r="D1383" s="13" t="s">
        <v>94</v>
      </c>
      <c r="E1383" s="13" t="s">
        <v>3256</v>
      </c>
      <c r="F1383" s="13" t="s">
        <v>3234</v>
      </c>
      <c r="G1383" s="13"/>
      <c r="H1383" s="13" t="s">
        <v>3257</v>
      </c>
      <c r="I1383" s="13" t="s">
        <v>3243</v>
      </c>
      <c r="J1383" s="13"/>
      <c r="K1383" s="13"/>
      <c r="L1383" s="13"/>
      <c r="M1383" s="13" t="s">
        <v>3237</v>
      </c>
      <c r="N1383" s="13" t="s">
        <v>1441</v>
      </c>
      <c r="O1383" s="13"/>
      <c r="P1383" s="34" t="s">
        <v>32</v>
      </c>
      <c r="Q1383" s="13"/>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row>
    <row r="1384" s="3" customFormat="1" ht="186" customHeight="1" spans="1:74">
      <c r="A1384" s="13">
        <v>1380</v>
      </c>
      <c r="B1384" s="13" t="s">
        <v>3104</v>
      </c>
      <c r="C1384" s="13"/>
      <c r="D1384" s="13" t="s">
        <v>94</v>
      </c>
      <c r="E1384" s="13" t="s">
        <v>3258</v>
      </c>
      <c r="F1384" s="13" t="s">
        <v>3234</v>
      </c>
      <c r="G1384" s="13"/>
      <c r="H1384" s="13" t="s">
        <v>3259</v>
      </c>
      <c r="I1384" s="13" t="s">
        <v>3243</v>
      </c>
      <c r="J1384" s="13"/>
      <c r="K1384" s="13"/>
      <c r="L1384" s="13"/>
      <c r="M1384" s="13" t="s">
        <v>3237</v>
      </c>
      <c r="N1384" s="13" t="s">
        <v>1441</v>
      </c>
      <c r="O1384" s="13"/>
      <c r="P1384" s="34" t="s">
        <v>32</v>
      </c>
      <c r="Q1384" s="13"/>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row>
    <row r="1385" s="3" customFormat="1" ht="186" customHeight="1" spans="1:74">
      <c r="A1385" s="13">
        <v>1381</v>
      </c>
      <c r="B1385" s="13" t="s">
        <v>3104</v>
      </c>
      <c r="C1385" s="13"/>
      <c r="D1385" s="13" t="s">
        <v>94</v>
      </c>
      <c r="E1385" s="13" t="s">
        <v>3260</v>
      </c>
      <c r="F1385" s="13" t="s">
        <v>3234</v>
      </c>
      <c r="G1385" s="13"/>
      <c r="H1385" s="13" t="s">
        <v>3261</v>
      </c>
      <c r="I1385" s="13" t="s">
        <v>3262</v>
      </c>
      <c r="J1385" s="13"/>
      <c r="K1385" s="13"/>
      <c r="L1385" s="13"/>
      <c r="M1385" s="13" t="s">
        <v>3237</v>
      </c>
      <c r="N1385" s="13" t="s">
        <v>1441</v>
      </c>
      <c r="O1385" s="13"/>
      <c r="P1385" s="34" t="s">
        <v>32</v>
      </c>
      <c r="Q1385" s="13"/>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row>
    <row r="1386" s="3" customFormat="1" ht="186" customHeight="1" spans="1:74">
      <c r="A1386" s="13">
        <v>1382</v>
      </c>
      <c r="B1386" s="13" t="s">
        <v>3104</v>
      </c>
      <c r="C1386" s="13"/>
      <c r="D1386" s="13" t="s">
        <v>94</v>
      </c>
      <c r="E1386" s="13" t="s">
        <v>3263</v>
      </c>
      <c r="F1386" s="13" t="s">
        <v>3234</v>
      </c>
      <c r="G1386" s="13"/>
      <c r="H1386" s="13" t="s">
        <v>3264</v>
      </c>
      <c r="I1386" s="13" t="s">
        <v>3243</v>
      </c>
      <c r="J1386" s="13"/>
      <c r="K1386" s="13"/>
      <c r="L1386" s="13"/>
      <c r="M1386" s="13" t="s">
        <v>3237</v>
      </c>
      <c r="N1386" s="13" t="s">
        <v>1441</v>
      </c>
      <c r="O1386" s="13"/>
      <c r="P1386" s="34" t="s">
        <v>32</v>
      </c>
      <c r="Q1386" s="13"/>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row>
    <row r="1387" s="3" customFormat="1" ht="186" customHeight="1" spans="1:74">
      <c r="A1387" s="13">
        <v>1383</v>
      </c>
      <c r="B1387" s="13" t="s">
        <v>3104</v>
      </c>
      <c r="C1387" s="13"/>
      <c r="D1387" s="13" t="s">
        <v>94</v>
      </c>
      <c r="E1387" s="13" t="s">
        <v>3265</v>
      </c>
      <c r="F1387" s="13" t="s">
        <v>3234</v>
      </c>
      <c r="G1387" s="13"/>
      <c r="H1387" s="13" t="s">
        <v>3266</v>
      </c>
      <c r="I1387" s="13" t="s">
        <v>3267</v>
      </c>
      <c r="J1387" s="13"/>
      <c r="K1387" s="13"/>
      <c r="L1387" s="13"/>
      <c r="M1387" s="13" t="s">
        <v>3237</v>
      </c>
      <c r="N1387" s="13" t="s">
        <v>1441</v>
      </c>
      <c r="O1387" s="13"/>
      <c r="P1387" s="34" t="s">
        <v>32</v>
      </c>
      <c r="Q1387" s="13"/>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row>
    <row r="1388" s="3" customFormat="1" ht="186" customHeight="1" spans="1:74">
      <c r="A1388" s="13">
        <v>1384</v>
      </c>
      <c r="B1388" s="13" t="s">
        <v>3104</v>
      </c>
      <c r="C1388" s="13"/>
      <c r="D1388" s="13" t="s">
        <v>94</v>
      </c>
      <c r="E1388" s="13" t="s">
        <v>3268</v>
      </c>
      <c r="F1388" s="13" t="s">
        <v>3234</v>
      </c>
      <c r="G1388" s="13"/>
      <c r="H1388" s="13" t="s">
        <v>3269</v>
      </c>
      <c r="I1388" s="13" t="s">
        <v>3270</v>
      </c>
      <c r="J1388" s="13"/>
      <c r="K1388" s="13"/>
      <c r="L1388" s="13"/>
      <c r="M1388" s="13" t="s">
        <v>3237</v>
      </c>
      <c r="N1388" s="13" t="s">
        <v>1441</v>
      </c>
      <c r="O1388" s="13"/>
      <c r="P1388" s="34" t="s">
        <v>32</v>
      </c>
      <c r="Q1388" s="13"/>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row>
    <row r="1389" s="3" customFormat="1" ht="186" customHeight="1" spans="1:74">
      <c r="A1389" s="13">
        <v>1385</v>
      </c>
      <c r="B1389" s="13" t="s">
        <v>3104</v>
      </c>
      <c r="C1389" s="13"/>
      <c r="D1389" s="13" t="s">
        <v>94</v>
      </c>
      <c r="E1389" s="13" t="s">
        <v>3271</v>
      </c>
      <c r="F1389" s="13" t="s">
        <v>3234</v>
      </c>
      <c r="G1389" s="13"/>
      <c r="H1389" s="13" t="s">
        <v>3272</v>
      </c>
      <c r="I1389" s="13" t="s">
        <v>3243</v>
      </c>
      <c r="J1389" s="13"/>
      <c r="K1389" s="13"/>
      <c r="L1389" s="13"/>
      <c r="M1389" s="13" t="s">
        <v>3273</v>
      </c>
      <c r="N1389" s="13" t="s">
        <v>1441</v>
      </c>
      <c r="O1389" s="13"/>
      <c r="P1389" s="34" t="s">
        <v>32</v>
      </c>
      <c r="Q1389" s="13"/>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row>
    <row r="1390" s="3" customFormat="1" ht="186" customHeight="1" spans="1:74">
      <c r="A1390" s="13">
        <v>1386</v>
      </c>
      <c r="B1390" s="13" t="s">
        <v>3104</v>
      </c>
      <c r="C1390" s="13"/>
      <c r="D1390" s="13" t="s">
        <v>94</v>
      </c>
      <c r="E1390" s="13" t="s">
        <v>3274</v>
      </c>
      <c r="F1390" s="13" t="s">
        <v>3234</v>
      </c>
      <c r="G1390" s="13"/>
      <c r="H1390" s="13"/>
      <c r="I1390" s="13" t="s">
        <v>3275</v>
      </c>
      <c r="J1390" s="13"/>
      <c r="K1390" s="13"/>
      <c r="L1390" s="13"/>
      <c r="M1390" s="13" t="s">
        <v>3276</v>
      </c>
      <c r="N1390" s="13" t="s">
        <v>1441</v>
      </c>
      <c r="O1390" s="13"/>
      <c r="P1390" s="34" t="s">
        <v>32</v>
      </c>
      <c r="Q1390" s="13"/>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row>
    <row r="1391" s="3" customFormat="1" ht="186" customHeight="1" spans="1:74">
      <c r="A1391" s="13">
        <v>1387</v>
      </c>
      <c r="B1391" s="13" t="s">
        <v>3104</v>
      </c>
      <c r="C1391" s="13"/>
      <c r="D1391" s="13" t="s">
        <v>94</v>
      </c>
      <c r="E1391" s="13" t="s">
        <v>3277</v>
      </c>
      <c r="F1391" s="13" t="s">
        <v>3234</v>
      </c>
      <c r="G1391" s="13"/>
      <c r="H1391" s="13"/>
      <c r="I1391" s="13"/>
      <c r="J1391" s="13" t="s">
        <v>3278</v>
      </c>
      <c r="K1391" s="13"/>
      <c r="L1391" s="13"/>
      <c r="M1391" s="13" t="s">
        <v>3279</v>
      </c>
      <c r="N1391" s="13" t="s">
        <v>1441</v>
      </c>
      <c r="O1391" s="13"/>
      <c r="P1391" s="34" t="s">
        <v>32</v>
      </c>
      <c r="Q1391" s="13"/>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row>
    <row r="1392" s="3" customFormat="1" ht="186" customHeight="1" spans="1:74">
      <c r="A1392" s="13">
        <v>1388</v>
      </c>
      <c r="B1392" s="13" t="s">
        <v>3104</v>
      </c>
      <c r="C1392" s="13"/>
      <c r="D1392" s="13" t="s">
        <v>94</v>
      </c>
      <c r="E1392" s="13" t="s">
        <v>3280</v>
      </c>
      <c r="F1392" s="13" t="s">
        <v>3234</v>
      </c>
      <c r="G1392" s="13"/>
      <c r="H1392" s="13" t="s">
        <v>3281</v>
      </c>
      <c r="I1392" s="13"/>
      <c r="J1392" s="13"/>
      <c r="K1392" s="13"/>
      <c r="L1392" s="13"/>
      <c r="M1392" s="13" t="s">
        <v>3282</v>
      </c>
      <c r="N1392" s="13" t="s">
        <v>1441</v>
      </c>
      <c r="O1392" s="13"/>
      <c r="P1392" s="34" t="s">
        <v>32</v>
      </c>
      <c r="Q1392" s="13"/>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row>
    <row r="1393" s="3" customFormat="1" ht="186" customHeight="1" spans="1:74">
      <c r="A1393" s="13">
        <v>1389</v>
      </c>
      <c r="B1393" s="13" t="s">
        <v>3104</v>
      </c>
      <c r="C1393" s="13"/>
      <c r="D1393" s="13" t="s">
        <v>94</v>
      </c>
      <c r="E1393" s="13" t="s">
        <v>3283</v>
      </c>
      <c r="F1393" s="13" t="s">
        <v>3234</v>
      </c>
      <c r="G1393" s="13"/>
      <c r="H1393" s="13" t="s">
        <v>3284</v>
      </c>
      <c r="I1393" s="13"/>
      <c r="J1393" s="13"/>
      <c r="K1393" s="13"/>
      <c r="L1393" s="13"/>
      <c r="M1393" s="13" t="s">
        <v>3285</v>
      </c>
      <c r="N1393" s="13" t="s">
        <v>1441</v>
      </c>
      <c r="O1393" s="13"/>
      <c r="P1393" s="34" t="s">
        <v>32</v>
      </c>
      <c r="Q1393" s="13"/>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row>
    <row r="1394" s="3" customFormat="1" ht="186" customHeight="1" spans="1:74">
      <c r="A1394" s="13">
        <v>1390</v>
      </c>
      <c r="B1394" s="13" t="s">
        <v>3104</v>
      </c>
      <c r="C1394" s="13"/>
      <c r="D1394" s="13" t="s">
        <v>94</v>
      </c>
      <c r="E1394" s="13" t="s">
        <v>3286</v>
      </c>
      <c r="F1394" s="13" t="s">
        <v>3234</v>
      </c>
      <c r="G1394" s="13"/>
      <c r="H1394" s="13" t="s">
        <v>3287</v>
      </c>
      <c r="I1394" s="13"/>
      <c r="J1394" s="13"/>
      <c r="K1394" s="13"/>
      <c r="L1394" s="13"/>
      <c r="M1394" s="13" t="s">
        <v>3288</v>
      </c>
      <c r="N1394" s="13" t="s">
        <v>1441</v>
      </c>
      <c r="O1394" s="13"/>
      <c r="P1394" s="34" t="s">
        <v>32</v>
      </c>
      <c r="Q1394" s="13"/>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row>
    <row r="1395" s="3" customFormat="1" ht="186" customHeight="1" spans="1:74">
      <c r="A1395" s="13">
        <v>1391</v>
      </c>
      <c r="B1395" s="13" t="s">
        <v>3104</v>
      </c>
      <c r="C1395" s="13"/>
      <c r="D1395" s="13" t="s">
        <v>94</v>
      </c>
      <c r="E1395" s="13" t="s">
        <v>3289</v>
      </c>
      <c r="F1395" s="13" t="s">
        <v>3234</v>
      </c>
      <c r="G1395" s="13"/>
      <c r="H1395" s="13" t="s">
        <v>3290</v>
      </c>
      <c r="I1395" s="13"/>
      <c r="J1395" s="13"/>
      <c r="K1395" s="13"/>
      <c r="L1395" s="13"/>
      <c r="M1395" s="13" t="s">
        <v>3291</v>
      </c>
      <c r="N1395" s="13" t="s">
        <v>1441</v>
      </c>
      <c r="O1395" s="13"/>
      <c r="P1395" s="34" t="s">
        <v>32</v>
      </c>
      <c r="Q1395" s="13"/>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row>
    <row r="1396" s="3" customFormat="1" ht="186" customHeight="1" spans="1:74">
      <c r="A1396" s="13">
        <v>1392</v>
      </c>
      <c r="B1396" s="13" t="s">
        <v>3104</v>
      </c>
      <c r="C1396" s="13"/>
      <c r="D1396" s="13" t="s">
        <v>94</v>
      </c>
      <c r="E1396" s="13" t="s">
        <v>3292</v>
      </c>
      <c r="F1396" s="13" t="s">
        <v>3234</v>
      </c>
      <c r="G1396" s="13"/>
      <c r="H1396" s="13" t="s">
        <v>3293</v>
      </c>
      <c r="I1396" s="13"/>
      <c r="J1396" s="13" t="s">
        <v>3294</v>
      </c>
      <c r="K1396" s="13"/>
      <c r="L1396" s="13"/>
      <c r="M1396" s="13" t="s">
        <v>3295</v>
      </c>
      <c r="N1396" s="13" t="s">
        <v>1441</v>
      </c>
      <c r="O1396" s="13"/>
      <c r="P1396" s="34" t="s">
        <v>32</v>
      </c>
      <c r="Q1396" s="13"/>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row>
    <row r="1397" s="3" customFormat="1" ht="186" customHeight="1" spans="1:74">
      <c r="A1397" s="13">
        <v>1393</v>
      </c>
      <c r="B1397" s="13" t="s">
        <v>3104</v>
      </c>
      <c r="C1397" s="13"/>
      <c r="D1397" s="13" t="s">
        <v>94</v>
      </c>
      <c r="E1397" s="13" t="s">
        <v>3296</v>
      </c>
      <c r="F1397" s="13" t="s">
        <v>3234</v>
      </c>
      <c r="G1397" s="13"/>
      <c r="H1397" s="13"/>
      <c r="I1397" s="13"/>
      <c r="J1397" s="13" t="s">
        <v>3297</v>
      </c>
      <c r="K1397" s="13"/>
      <c r="L1397" s="13"/>
      <c r="M1397" s="13" t="s">
        <v>3298</v>
      </c>
      <c r="N1397" s="13" t="s">
        <v>1441</v>
      </c>
      <c r="O1397" s="13"/>
      <c r="P1397" s="34" t="s">
        <v>32</v>
      </c>
      <c r="Q1397" s="13"/>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row>
    <row r="1398" s="3" customFormat="1" ht="186" customHeight="1" spans="1:74">
      <c r="A1398" s="13">
        <v>1394</v>
      </c>
      <c r="B1398" s="13" t="s">
        <v>3104</v>
      </c>
      <c r="C1398" s="13"/>
      <c r="D1398" s="13" t="s">
        <v>94</v>
      </c>
      <c r="E1398" s="13" t="s">
        <v>3299</v>
      </c>
      <c r="F1398" s="13" t="s">
        <v>3234</v>
      </c>
      <c r="G1398" s="13" t="s">
        <v>3300</v>
      </c>
      <c r="H1398" s="13"/>
      <c r="I1398" s="13"/>
      <c r="J1398" s="13"/>
      <c r="K1398" s="13"/>
      <c r="L1398" s="13"/>
      <c r="M1398" s="13" t="s">
        <v>3301</v>
      </c>
      <c r="N1398" s="13" t="s">
        <v>1441</v>
      </c>
      <c r="O1398" s="13"/>
      <c r="P1398" s="34" t="s">
        <v>32</v>
      </c>
      <c r="Q1398" s="13"/>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row>
    <row r="1399" s="3" customFormat="1" ht="186" customHeight="1" spans="1:74">
      <c r="A1399" s="13">
        <v>1395</v>
      </c>
      <c r="B1399" s="13" t="s">
        <v>3104</v>
      </c>
      <c r="C1399" s="13"/>
      <c r="D1399" s="13" t="s">
        <v>94</v>
      </c>
      <c r="E1399" s="13" t="s">
        <v>3302</v>
      </c>
      <c r="F1399" s="13" t="s">
        <v>3234</v>
      </c>
      <c r="G1399" s="13" t="s">
        <v>3303</v>
      </c>
      <c r="H1399" s="13"/>
      <c r="I1399" s="13"/>
      <c r="J1399" s="13"/>
      <c r="K1399" s="13"/>
      <c r="L1399" s="13"/>
      <c r="M1399" s="13" t="s">
        <v>3304</v>
      </c>
      <c r="N1399" s="13" t="s">
        <v>1441</v>
      </c>
      <c r="O1399" s="13"/>
      <c r="P1399" s="34" t="s">
        <v>32</v>
      </c>
      <c r="Q1399" s="13"/>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row>
    <row r="1400" s="3" customFormat="1" ht="186" customHeight="1" spans="1:74">
      <c r="A1400" s="13">
        <v>1396</v>
      </c>
      <c r="B1400" s="13" t="s">
        <v>3104</v>
      </c>
      <c r="C1400" s="13"/>
      <c r="D1400" s="13" t="s">
        <v>94</v>
      </c>
      <c r="E1400" s="13" t="s">
        <v>3305</v>
      </c>
      <c r="F1400" s="13" t="s">
        <v>3234</v>
      </c>
      <c r="G1400" s="13" t="s">
        <v>3306</v>
      </c>
      <c r="H1400" s="13"/>
      <c r="I1400" s="13"/>
      <c r="J1400" s="13"/>
      <c r="K1400" s="13"/>
      <c r="L1400" s="13"/>
      <c r="M1400" s="13" t="s">
        <v>3307</v>
      </c>
      <c r="N1400" s="13" t="s">
        <v>1441</v>
      </c>
      <c r="O1400" s="13"/>
      <c r="P1400" s="34" t="s">
        <v>32</v>
      </c>
      <c r="Q1400" s="13"/>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row>
    <row r="1401" s="3" customFormat="1" ht="186" customHeight="1" spans="1:74">
      <c r="A1401" s="13">
        <v>1397</v>
      </c>
      <c r="B1401" s="13" t="s">
        <v>3104</v>
      </c>
      <c r="C1401" s="13"/>
      <c r="D1401" s="13" t="s">
        <v>94</v>
      </c>
      <c r="E1401" s="13" t="s">
        <v>3308</v>
      </c>
      <c r="F1401" s="13" t="s">
        <v>3234</v>
      </c>
      <c r="G1401" s="13" t="s">
        <v>3309</v>
      </c>
      <c r="H1401" s="13"/>
      <c r="I1401" s="13"/>
      <c r="J1401" s="13"/>
      <c r="K1401" s="13"/>
      <c r="L1401" s="13"/>
      <c r="M1401" s="13" t="s">
        <v>3310</v>
      </c>
      <c r="N1401" s="13" t="s">
        <v>1441</v>
      </c>
      <c r="O1401" s="13"/>
      <c r="P1401" s="34" t="s">
        <v>32</v>
      </c>
      <c r="Q1401" s="13"/>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row>
    <row r="1402" s="3" customFormat="1" ht="186" customHeight="1" spans="1:74">
      <c r="A1402" s="13">
        <v>1398</v>
      </c>
      <c r="B1402" s="13" t="s">
        <v>3104</v>
      </c>
      <c r="C1402" s="13"/>
      <c r="D1402" s="13" t="s">
        <v>94</v>
      </c>
      <c r="E1402" s="13" t="s">
        <v>3311</v>
      </c>
      <c r="F1402" s="13" t="s">
        <v>3234</v>
      </c>
      <c r="G1402" s="13" t="s">
        <v>3312</v>
      </c>
      <c r="H1402" s="13"/>
      <c r="I1402" s="13"/>
      <c r="J1402" s="13"/>
      <c r="K1402" s="13"/>
      <c r="L1402" s="13"/>
      <c r="M1402" s="13" t="s">
        <v>3313</v>
      </c>
      <c r="N1402" s="13" t="s">
        <v>1441</v>
      </c>
      <c r="O1402" s="13"/>
      <c r="P1402" s="34" t="s">
        <v>32</v>
      </c>
      <c r="Q1402" s="13"/>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row>
    <row r="1403" s="3" customFormat="1" ht="186" customHeight="1" spans="1:74">
      <c r="A1403" s="13">
        <v>1399</v>
      </c>
      <c r="B1403" s="13" t="s">
        <v>3104</v>
      </c>
      <c r="C1403" s="13"/>
      <c r="D1403" s="13" t="s">
        <v>94</v>
      </c>
      <c r="E1403" s="13" t="s">
        <v>3314</v>
      </c>
      <c r="F1403" s="13" t="s">
        <v>3234</v>
      </c>
      <c r="G1403" s="13" t="s">
        <v>3315</v>
      </c>
      <c r="H1403" s="13"/>
      <c r="I1403" s="13"/>
      <c r="J1403" s="13"/>
      <c r="K1403" s="13"/>
      <c r="L1403" s="13"/>
      <c r="M1403" s="13" t="s">
        <v>3310</v>
      </c>
      <c r="N1403" s="13" t="s">
        <v>1441</v>
      </c>
      <c r="O1403" s="13"/>
      <c r="P1403" s="34" t="s">
        <v>32</v>
      </c>
      <c r="Q1403" s="13"/>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row>
    <row r="1404" s="3" customFormat="1" ht="186" customHeight="1" spans="1:74">
      <c r="A1404" s="13">
        <v>1400</v>
      </c>
      <c r="B1404" s="13" t="s">
        <v>3104</v>
      </c>
      <c r="C1404" s="13"/>
      <c r="D1404" s="13" t="s">
        <v>94</v>
      </c>
      <c r="E1404" s="13" t="s">
        <v>3316</v>
      </c>
      <c r="F1404" s="13" t="s">
        <v>3234</v>
      </c>
      <c r="G1404" s="13" t="s">
        <v>3317</v>
      </c>
      <c r="H1404" s="13"/>
      <c r="I1404" s="13"/>
      <c r="J1404" s="13"/>
      <c r="K1404" s="13"/>
      <c r="L1404" s="13"/>
      <c r="M1404" s="13" t="s">
        <v>3310</v>
      </c>
      <c r="N1404" s="13" t="s">
        <v>1441</v>
      </c>
      <c r="O1404" s="13"/>
      <c r="P1404" s="34" t="s">
        <v>32</v>
      </c>
      <c r="Q1404" s="13"/>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row>
    <row r="1405" s="3" customFormat="1" ht="186" customHeight="1" spans="1:74">
      <c r="A1405" s="13">
        <v>1401</v>
      </c>
      <c r="B1405" s="13" t="s">
        <v>3104</v>
      </c>
      <c r="C1405" s="13"/>
      <c r="D1405" s="13" t="s">
        <v>94</v>
      </c>
      <c r="E1405" s="13" t="s">
        <v>3318</v>
      </c>
      <c r="F1405" s="13" t="s">
        <v>3234</v>
      </c>
      <c r="G1405" s="13" t="s">
        <v>3319</v>
      </c>
      <c r="H1405" s="13"/>
      <c r="I1405" s="13"/>
      <c r="J1405" s="13"/>
      <c r="K1405" s="13"/>
      <c r="L1405" s="13"/>
      <c r="M1405" s="13" t="s">
        <v>3310</v>
      </c>
      <c r="N1405" s="13" t="s">
        <v>1441</v>
      </c>
      <c r="O1405" s="13"/>
      <c r="P1405" s="34" t="s">
        <v>32</v>
      </c>
      <c r="Q1405" s="13"/>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row>
    <row r="1406" s="3" customFormat="1" ht="186" customHeight="1" spans="1:74">
      <c r="A1406" s="13">
        <v>1402</v>
      </c>
      <c r="B1406" s="13" t="s">
        <v>3104</v>
      </c>
      <c r="C1406" s="13"/>
      <c r="D1406" s="13" t="s">
        <v>94</v>
      </c>
      <c r="E1406" s="13" t="s">
        <v>3320</v>
      </c>
      <c r="F1406" s="13" t="s">
        <v>3234</v>
      </c>
      <c r="G1406" s="13" t="s">
        <v>3321</v>
      </c>
      <c r="H1406" s="13"/>
      <c r="I1406" s="13"/>
      <c r="J1406" s="13"/>
      <c r="K1406" s="13"/>
      <c r="L1406" s="13"/>
      <c r="M1406" s="13" t="s">
        <v>3310</v>
      </c>
      <c r="N1406" s="13" t="s">
        <v>1441</v>
      </c>
      <c r="O1406" s="13"/>
      <c r="P1406" s="34" t="s">
        <v>32</v>
      </c>
      <c r="Q1406" s="13"/>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row>
    <row r="1407" s="3" customFormat="1" ht="186" customHeight="1" spans="1:74">
      <c r="A1407" s="13">
        <v>1403</v>
      </c>
      <c r="B1407" s="13" t="s">
        <v>3104</v>
      </c>
      <c r="C1407" s="13"/>
      <c r="D1407" s="13" t="s">
        <v>94</v>
      </c>
      <c r="E1407" s="13" t="s">
        <v>3322</v>
      </c>
      <c r="F1407" s="13" t="s">
        <v>3234</v>
      </c>
      <c r="G1407" s="13" t="s">
        <v>3323</v>
      </c>
      <c r="H1407" s="13"/>
      <c r="I1407" s="13"/>
      <c r="J1407" s="13"/>
      <c r="K1407" s="13"/>
      <c r="L1407" s="13"/>
      <c r="M1407" s="13" t="s">
        <v>3313</v>
      </c>
      <c r="N1407" s="13" t="s">
        <v>1441</v>
      </c>
      <c r="O1407" s="13"/>
      <c r="P1407" s="34" t="s">
        <v>32</v>
      </c>
      <c r="Q1407" s="13"/>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row>
    <row r="1408" s="3" customFormat="1" ht="186" customHeight="1" spans="1:74">
      <c r="A1408" s="13">
        <v>1404</v>
      </c>
      <c r="B1408" s="13" t="s">
        <v>3104</v>
      </c>
      <c r="C1408" s="13"/>
      <c r="D1408" s="13" t="s">
        <v>94</v>
      </c>
      <c r="E1408" s="13" t="s">
        <v>3324</v>
      </c>
      <c r="F1408" s="13" t="s">
        <v>3234</v>
      </c>
      <c r="G1408" s="13" t="s">
        <v>3325</v>
      </c>
      <c r="H1408" s="13"/>
      <c r="I1408" s="13"/>
      <c r="J1408" s="13"/>
      <c r="K1408" s="13"/>
      <c r="L1408" s="13"/>
      <c r="M1408" s="13" t="s">
        <v>3326</v>
      </c>
      <c r="N1408" s="13" t="s">
        <v>1441</v>
      </c>
      <c r="O1408" s="13"/>
      <c r="P1408" s="34" t="s">
        <v>32</v>
      </c>
      <c r="Q1408" s="13"/>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row>
    <row r="1409" s="3" customFormat="1" ht="186" customHeight="1" spans="1:74">
      <c r="A1409" s="13">
        <v>1405</v>
      </c>
      <c r="B1409" s="13" t="s">
        <v>3104</v>
      </c>
      <c r="C1409" s="13"/>
      <c r="D1409" s="13" t="s">
        <v>94</v>
      </c>
      <c r="E1409" s="13" t="s">
        <v>3327</v>
      </c>
      <c r="F1409" s="13" t="s">
        <v>3234</v>
      </c>
      <c r="G1409" s="13"/>
      <c r="H1409" s="13" t="s">
        <v>3328</v>
      </c>
      <c r="I1409" s="13"/>
      <c r="J1409" s="13"/>
      <c r="K1409" s="13"/>
      <c r="L1409" s="13"/>
      <c r="M1409" s="13" t="s">
        <v>3329</v>
      </c>
      <c r="N1409" s="13" t="s">
        <v>1441</v>
      </c>
      <c r="O1409" s="13"/>
      <c r="P1409" s="34" t="s">
        <v>32</v>
      </c>
      <c r="Q1409" s="13"/>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row>
    <row r="1410" s="3" customFormat="1" ht="186" customHeight="1" spans="1:74">
      <c r="A1410" s="13">
        <v>1406</v>
      </c>
      <c r="B1410" s="13" t="s">
        <v>3104</v>
      </c>
      <c r="C1410" s="13"/>
      <c r="D1410" s="13" t="s">
        <v>94</v>
      </c>
      <c r="E1410" s="13" t="s">
        <v>3330</v>
      </c>
      <c r="F1410" s="13" t="s">
        <v>3234</v>
      </c>
      <c r="G1410" s="13"/>
      <c r="H1410" s="13"/>
      <c r="I1410" s="13"/>
      <c r="J1410" s="13" t="s">
        <v>3331</v>
      </c>
      <c r="K1410" s="13"/>
      <c r="L1410" s="13"/>
      <c r="M1410" s="13" t="s">
        <v>3332</v>
      </c>
      <c r="N1410" s="13" t="s">
        <v>1441</v>
      </c>
      <c r="O1410" s="13"/>
      <c r="P1410" s="34" t="s">
        <v>32</v>
      </c>
      <c r="Q1410" s="13"/>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row>
    <row r="1411" s="3" customFormat="1" ht="186" customHeight="1" spans="1:74">
      <c r="A1411" s="13">
        <v>1407</v>
      </c>
      <c r="B1411" s="13" t="s">
        <v>3104</v>
      </c>
      <c r="C1411" s="13"/>
      <c r="D1411" s="13" t="s">
        <v>94</v>
      </c>
      <c r="E1411" s="13" t="s">
        <v>3333</v>
      </c>
      <c r="F1411" s="13" t="s">
        <v>3234</v>
      </c>
      <c r="G1411" s="13"/>
      <c r="H1411" s="13" t="s">
        <v>3334</v>
      </c>
      <c r="I1411" s="13"/>
      <c r="J1411" s="13"/>
      <c r="K1411" s="13"/>
      <c r="L1411" s="13"/>
      <c r="M1411" s="13" t="s">
        <v>3335</v>
      </c>
      <c r="N1411" s="13" t="s">
        <v>1441</v>
      </c>
      <c r="O1411" s="13"/>
      <c r="P1411" s="34" t="s">
        <v>32</v>
      </c>
      <c r="Q1411" s="13"/>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row>
    <row r="1412" s="3" customFormat="1" ht="186" customHeight="1" spans="1:74">
      <c r="A1412" s="13">
        <v>1408</v>
      </c>
      <c r="B1412" s="13" t="s">
        <v>3104</v>
      </c>
      <c r="C1412" s="13"/>
      <c r="D1412" s="13" t="s">
        <v>94</v>
      </c>
      <c r="E1412" s="13" t="s">
        <v>3336</v>
      </c>
      <c r="F1412" s="13" t="s">
        <v>3234</v>
      </c>
      <c r="G1412" s="13"/>
      <c r="H1412" s="13" t="s">
        <v>3337</v>
      </c>
      <c r="I1412" s="13"/>
      <c r="J1412" s="13"/>
      <c r="K1412" s="13"/>
      <c r="L1412" s="13"/>
      <c r="M1412" s="13" t="s">
        <v>3338</v>
      </c>
      <c r="N1412" s="13" t="s">
        <v>1441</v>
      </c>
      <c r="O1412" s="13"/>
      <c r="P1412" s="34" t="s">
        <v>32</v>
      </c>
      <c r="Q1412" s="13"/>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row>
    <row r="1413" s="3" customFormat="1" ht="186" customHeight="1" spans="1:74">
      <c r="A1413" s="13">
        <v>1409</v>
      </c>
      <c r="B1413" s="13" t="s">
        <v>3104</v>
      </c>
      <c r="C1413" s="13"/>
      <c r="D1413" s="13" t="s">
        <v>94</v>
      </c>
      <c r="E1413" s="13" t="s">
        <v>3339</v>
      </c>
      <c r="F1413" s="13" t="s">
        <v>3234</v>
      </c>
      <c r="G1413" s="13"/>
      <c r="H1413" s="13" t="s">
        <v>3340</v>
      </c>
      <c r="I1413" s="13"/>
      <c r="J1413" s="13"/>
      <c r="K1413" s="13"/>
      <c r="L1413" s="13"/>
      <c r="M1413" s="13" t="s">
        <v>3341</v>
      </c>
      <c r="N1413" s="13" t="s">
        <v>1441</v>
      </c>
      <c r="O1413" s="13"/>
      <c r="P1413" s="34" t="s">
        <v>32</v>
      </c>
      <c r="Q1413" s="13"/>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row>
    <row r="1414" s="3" customFormat="1" ht="186" customHeight="1" spans="1:74">
      <c r="A1414" s="13">
        <v>1410</v>
      </c>
      <c r="B1414" s="13" t="s">
        <v>3104</v>
      </c>
      <c r="C1414" s="13"/>
      <c r="D1414" s="13" t="s">
        <v>94</v>
      </c>
      <c r="E1414" s="13" t="s">
        <v>3342</v>
      </c>
      <c r="F1414" s="13" t="s">
        <v>3234</v>
      </c>
      <c r="G1414" s="13"/>
      <c r="H1414" s="13"/>
      <c r="I1414" s="13" t="s">
        <v>3343</v>
      </c>
      <c r="J1414" s="13"/>
      <c r="K1414" s="13"/>
      <c r="L1414" s="13"/>
      <c r="M1414" s="13" t="s">
        <v>3341</v>
      </c>
      <c r="N1414" s="13" t="s">
        <v>1441</v>
      </c>
      <c r="O1414" s="13"/>
      <c r="P1414" s="34" t="s">
        <v>32</v>
      </c>
      <c r="Q1414" s="13"/>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row>
    <row r="1415" s="3" customFormat="1" ht="186" customHeight="1" spans="1:74">
      <c r="A1415" s="13">
        <v>1411</v>
      </c>
      <c r="B1415" s="13" t="s">
        <v>3104</v>
      </c>
      <c r="C1415" s="13"/>
      <c r="D1415" s="13" t="s">
        <v>94</v>
      </c>
      <c r="E1415" s="13" t="s">
        <v>3344</v>
      </c>
      <c r="F1415" s="13" t="s">
        <v>3234</v>
      </c>
      <c r="G1415" s="13"/>
      <c r="H1415" s="13" t="s">
        <v>3345</v>
      </c>
      <c r="I1415" s="13" t="s">
        <v>3346</v>
      </c>
      <c r="J1415" s="13"/>
      <c r="K1415" s="13"/>
      <c r="L1415" s="13"/>
      <c r="M1415" s="13" t="s">
        <v>3341</v>
      </c>
      <c r="N1415" s="13" t="s">
        <v>1441</v>
      </c>
      <c r="O1415" s="13"/>
      <c r="P1415" s="34" t="s">
        <v>32</v>
      </c>
      <c r="Q1415" s="13"/>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row>
    <row r="1416" s="3" customFormat="1" ht="186" customHeight="1" spans="1:74">
      <c r="A1416" s="13">
        <v>1412</v>
      </c>
      <c r="B1416" s="13" t="s">
        <v>3104</v>
      </c>
      <c r="C1416" s="13"/>
      <c r="D1416" s="13" t="s">
        <v>94</v>
      </c>
      <c r="E1416" s="13" t="s">
        <v>3347</v>
      </c>
      <c r="F1416" s="13" t="s">
        <v>3234</v>
      </c>
      <c r="G1416" s="13"/>
      <c r="H1416" s="13" t="s">
        <v>3348</v>
      </c>
      <c r="I1416" s="13"/>
      <c r="J1416" s="13" t="s">
        <v>3349</v>
      </c>
      <c r="K1416" s="13"/>
      <c r="L1416" s="13"/>
      <c r="M1416" s="13" t="s">
        <v>3350</v>
      </c>
      <c r="N1416" s="13" t="s">
        <v>1441</v>
      </c>
      <c r="O1416" s="13"/>
      <c r="P1416" s="34" t="s">
        <v>32</v>
      </c>
      <c r="Q1416" s="13"/>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row>
    <row r="1417" s="3" customFormat="1" ht="186" customHeight="1" spans="1:74">
      <c r="A1417" s="13">
        <v>1413</v>
      </c>
      <c r="B1417" s="13" t="s">
        <v>3104</v>
      </c>
      <c r="C1417" s="13"/>
      <c r="D1417" s="13" t="s">
        <v>94</v>
      </c>
      <c r="E1417" s="13" t="s">
        <v>3351</v>
      </c>
      <c r="F1417" s="13" t="s">
        <v>3234</v>
      </c>
      <c r="G1417" s="13"/>
      <c r="H1417" s="13"/>
      <c r="I1417" s="13"/>
      <c r="J1417" s="13" t="s">
        <v>3352</v>
      </c>
      <c r="K1417" s="13"/>
      <c r="L1417" s="13"/>
      <c r="M1417" s="13" t="s">
        <v>3350</v>
      </c>
      <c r="N1417" s="13" t="s">
        <v>1441</v>
      </c>
      <c r="O1417" s="13"/>
      <c r="P1417" s="34" t="s">
        <v>32</v>
      </c>
      <c r="Q1417" s="13"/>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row>
    <row r="1418" s="3" customFormat="1" ht="186" customHeight="1" spans="1:74">
      <c r="A1418" s="13">
        <v>1414</v>
      </c>
      <c r="B1418" s="13" t="s">
        <v>3104</v>
      </c>
      <c r="C1418" s="13"/>
      <c r="D1418" s="13" t="s">
        <v>94</v>
      </c>
      <c r="E1418" s="13" t="s">
        <v>3353</v>
      </c>
      <c r="F1418" s="13" t="s">
        <v>3234</v>
      </c>
      <c r="G1418" s="13" t="s">
        <v>3354</v>
      </c>
      <c r="H1418" s="13" t="s">
        <v>3355</v>
      </c>
      <c r="I1418" s="13" t="s">
        <v>3356</v>
      </c>
      <c r="J1418" s="13" t="s">
        <v>3357</v>
      </c>
      <c r="K1418" s="13"/>
      <c r="L1418" s="13"/>
      <c r="M1418" s="13" t="s">
        <v>3358</v>
      </c>
      <c r="N1418" s="13" t="s">
        <v>1441</v>
      </c>
      <c r="O1418" s="13"/>
      <c r="P1418" s="34" t="s">
        <v>32</v>
      </c>
      <c r="Q1418" s="13"/>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row>
    <row r="1419" s="3" customFormat="1" ht="186" customHeight="1" spans="1:74">
      <c r="A1419" s="13">
        <v>1415</v>
      </c>
      <c r="B1419" s="13" t="s">
        <v>3104</v>
      </c>
      <c r="C1419" s="13"/>
      <c r="D1419" s="13" t="s">
        <v>94</v>
      </c>
      <c r="E1419" s="13" t="s">
        <v>3359</v>
      </c>
      <c r="F1419" s="13" t="s">
        <v>3234</v>
      </c>
      <c r="G1419" s="13" t="s">
        <v>3360</v>
      </c>
      <c r="H1419" s="13" t="s">
        <v>3361</v>
      </c>
      <c r="I1419" s="13" t="s">
        <v>3362</v>
      </c>
      <c r="J1419" s="13" t="s">
        <v>3363</v>
      </c>
      <c r="K1419" s="13"/>
      <c r="L1419" s="13"/>
      <c r="M1419" s="13" t="s">
        <v>3358</v>
      </c>
      <c r="N1419" s="13" t="s">
        <v>1441</v>
      </c>
      <c r="O1419" s="13"/>
      <c r="P1419" s="34" t="s">
        <v>32</v>
      </c>
      <c r="Q1419" s="13"/>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row>
    <row r="1420" s="3" customFormat="1" ht="186" customHeight="1" spans="1:74">
      <c r="A1420" s="13">
        <v>1416</v>
      </c>
      <c r="B1420" s="13" t="s">
        <v>3104</v>
      </c>
      <c r="C1420" s="13"/>
      <c r="D1420" s="13" t="s">
        <v>94</v>
      </c>
      <c r="E1420" s="13" t="s">
        <v>3364</v>
      </c>
      <c r="F1420" s="13" t="s">
        <v>3234</v>
      </c>
      <c r="G1420" s="13" t="s">
        <v>3354</v>
      </c>
      <c r="H1420" s="13" t="s">
        <v>3365</v>
      </c>
      <c r="I1420" s="13" t="s">
        <v>3366</v>
      </c>
      <c r="J1420" s="13" t="s">
        <v>3367</v>
      </c>
      <c r="K1420" s="13"/>
      <c r="L1420" s="13"/>
      <c r="M1420" s="13" t="s">
        <v>3368</v>
      </c>
      <c r="N1420" s="13" t="s">
        <v>1441</v>
      </c>
      <c r="O1420" s="13"/>
      <c r="P1420" s="34" t="s">
        <v>32</v>
      </c>
      <c r="Q1420" s="13"/>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row>
    <row r="1421" s="3" customFormat="1" ht="186" customHeight="1" spans="1:74">
      <c r="A1421" s="13">
        <v>1417</v>
      </c>
      <c r="B1421" s="13" t="s">
        <v>3104</v>
      </c>
      <c r="C1421" s="13"/>
      <c r="D1421" s="13" t="s">
        <v>94</v>
      </c>
      <c r="E1421" s="13" t="s">
        <v>3369</v>
      </c>
      <c r="F1421" s="13" t="s">
        <v>3234</v>
      </c>
      <c r="G1421" s="13" t="s">
        <v>3370</v>
      </c>
      <c r="H1421" s="13" t="s">
        <v>3371</v>
      </c>
      <c r="I1421" s="13" t="s">
        <v>3372</v>
      </c>
      <c r="J1421" s="13" t="s">
        <v>3373</v>
      </c>
      <c r="K1421" s="13"/>
      <c r="L1421" s="13"/>
      <c r="M1421" s="13" t="s">
        <v>3374</v>
      </c>
      <c r="N1421" s="13" t="s">
        <v>1441</v>
      </c>
      <c r="O1421" s="13"/>
      <c r="P1421" s="34" t="s">
        <v>32</v>
      </c>
      <c r="Q1421" s="13"/>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row>
    <row r="1422" s="3" customFormat="1" ht="186" customHeight="1" spans="1:74">
      <c r="A1422" s="13">
        <v>1418</v>
      </c>
      <c r="B1422" s="13" t="s">
        <v>3104</v>
      </c>
      <c r="C1422" s="13"/>
      <c r="D1422" s="13" t="s">
        <v>94</v>
      </c>
      <c r="E1422" s="13" t="s">
        <v>3375</v>
      </c>
      <c r="F1422" s="13" t="s">
        <v>3234</v>
      </c>
      <c r="G1422" s="13"/>
      <c r="H1422" s="13" t="s">
        <v>3376</v>
      </c>
      <c r="I1422" s="13"/>
      <c r="J1422" s="13"/>
      <c r="K1422" s="13"/>
      <c r="L1422" s="13"/>
      <c r="M1422" s="13" t="s">
        <v>3377</v>
      </c>
      <c r="N1422" s="13" t="s">
        <v>1441</v>
      </c>
      <c r="O1422" s="13"/>
      <c r="P1422" s="34" t="s">
        <v>32</v>
      </c>
      <c r="Q1422" s="13"/>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row>
    <row r="1423" s="3" customFormat="1" ht="186" customHeight="1" spans="1:74">
      <c r="A1423" s="13">
        <v>1419</v>
      </c>
      <c r="B1423" s="13" t="s">
        <v>3104</v>
      </c>
      <c r="C1423" s="13"/>
      <c r="D1423" s="13" t="s">
        <v>94</v>
      </c>
      <c r="E1423" s="13" t="s">
        <v>3378</v>
      </c>
      <c r="F1423" s="13" t="s">
        <v>3234</v>
      </c>
      <c r="G1423" s="13"/>
      <c r="H1423" s="13" t="s">
        <v>3379</v>
      </c>
      <c r="I1423" s="13"/>
      <c r="J1423" s="13"/>
      <c r="K1423" s="13"/>
      <c r="L1423" s="13"/>
      <c r="M1423" s="13" t="s">
        <v>3380</v>
      </c>
      <c r="N1423" s="13" t="s">
        <v>1441</v>
      </c>
      <c r="O1423" s="13"/>
      <c r="P1423" s="34" t="s">
        <v>32</v>
      </c>
      <c r="Q1423" s="13"/>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row>
    <row r="1424" s="3" customFormat="1" ht="186" customHeight="1" spans="1:74">
      <c r="A1424" s="13">
        <v>1420</v>
      </c>
      <c r="B1424" s="13" t="s">
        <v>3104</v>
      </c>
      <c r="C1424" s="13"/>
      <c r="D1424" s="13" t="s">
        <v>94</v>
      </c>
      <c r="E1424" s="13" t="s">
        <v>3381</v>
      </c>
      <c r="F1424" s="13" t="s">
        <v>3234</v>
      </c>
      <c r="G1424" s="13"/>
      <c r="H1424" s="13"/>
      <c r="I1424" s="13"/>
      <c r="J1424" s="13" t="s">
        <v>3382</v>
      </c>
      <c r="K1424" s="13"/>
      <c r="L1424" s="13"/>
      <c r="M1424" s="13" t="s">
        <v>3383</v>
      </c>
      <c r="N1424" s="13" t="s">
        <v>1441</v>
      </c>
      <c r="O1424" s="13"/>
      <c r="P1424" s="34" t="s">
        <v>32</v>
      </c>
      <c r="Q1424" s="13"/>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row>
    <row r="1425" s="3" customFormat="1" ht="186" customHeight="1" spans="1:74">
      <c r="A1425" s="13">
        <v>1421</v>
      </c>
      <c r="B1425" s="13" t="s">
        <v>3104</v>
      </c>
      <c r="C1425" s="13"/>
      <c r="D1425" s="13" t="s">
        <v>94</v>
      </c>
      <c r="E1425" s="13" t="s">
        <v>3384</v>
      </c>
      <c r="F1425" s="13" t="s">
        <v>3234</v>
      </c>
      <c r="G1425" s="13"/>
      <c r="H1425" s="13"/>
      <c r="I1425" s="13"/>
      <c r="J1425" s="13" t="s">
        <v>3385</v>
      </c>
      <c r="K1425" s="13"/>
      <c r="L1425" s="13"/>
      <c r="M1425" s="13" t="s">
        <v>3386</v>
      </c>
      <c r="N1425" s="13" t="s">
        <v>1441</v>
      </c>
      <c r="O1425" s="13"/>
      <c r="P1425" s="34" t="s">
        <v>32</v>
      </c>
      <c r="Q1425" s="13"/>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row>
    <row r="1426" s="3" customFormat="1" ht="186" customHeight="1" spans="1:74">
      <c r="A1426" s="13">
        <v>1422</v>
      </c>
      <c r="B1426" s="13" t="s">
        <v>3104</v>
      </c>
      <c r="C1426" s="13"/>
      <c r="D1426" s="13" t="s">
        <v>94</v>
      </c>
      <c r="E1426" s="13" t="s">
        <v>3387</v>
      </c>
      <c r="F1426" s="13" t="s">
        <v>3234</v>
      </c>
      <c r="G1426" s="13"/>
      <c r="H1426" s="13" t="s">
        <v>3388</v>
      </c>
      <c r="I1426" s="13"/>
      <c r="J1426" s="13"/>
      <c r="K1426" s="13"/>
      <c r="L1426" s="13"/>
      <c r="M1426" s="13" t="s">
        <v>3389</v>
      </c>
      <c r="N1426" s="13" t="s">
        <v>1441</v>
      </c>
      <c r="O1426" s="13"/>
      <c r="P1426" s="34" t="s">
        <v>32</v>
      </c>
      <c r="Q1426" s="13"/>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row>
    <row r="1427" s="3" customFormat="1" ht="186" customHeight="1" spans="1:74">
      <c r="A1427" s="13">
        <v>1423</v>
      </c>
      <c r="B1427" s="13" t="s">
        <v>3104</v>
      </c>
      <c r="C1427" s="13"/>
      <c r="D1427" s="13" t="s">
        <v>58</v>
      </c>
      <c r="E1427" s="13" t="s">
        <v>3390</v>
      </c>
      <c r="F1427" s="13" t="s">
        <v>3234</v>
      </c>
      <c r="G1427" s="13"/>
      <c r="H1427" s="13" t="s">
        <v>3391</v>
      </c>
      <c r="I1427" s="13"/>
      <c r="J1427" s="13"/>
      <c r="K1427" s="13"/>
      <c r="L1427" s="13"/>
      <c r="M1427" s="13" t="s">
        <v>3392</v>
      </c>
      <c r="N1427" s="13"/>
      <c r="O1427" s="13"/>
      <c r="P1427" s="34" t="s">
        <v>32</v>
      </c>
      <c r="Q1427" s="13"/>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row>
    <row r="1428" s="3" customFormat="1" ht="186" customHeight="1" spans="1:74">
      <c r="A1428" s="13">
        <v>1424</v>
      </c>
      <c r="B1428" s="13" t="s">
        <v>3104</v>
      </c>
      <c r="C1428" s="13"/>
      <c r="D1428" s="13" t="s">
        <v>58</v>
      </c>
      <c r="E1428" s="13" t="s">
        <v>3393</v>
      </c>
      <c r="F1428" s="13" t="s">
        <v>3234</v>
      </c>
      <c r="G1428" s="13" t="s">
        <v>3394</v>
      </c>
      <c r="H1428" s="13" t="s">
        <v>3395</v>
      </c>
      <c r="I1428" s="13" t="s">
        <v>3396</v>
      </c>
      <c r="J1428" s="13"/>
      <c r="K1428" s="13"/>
      <c r="L1428" s="13"/>
      <c r="M1428" s="13" t="s">
        <v>3237</v>
      </c>
      <c r="N1428" s="13"/>
      <c r="O1428" s="13"/>
      <c r="P1428" s="34" t="s">
        <v>32</v>
      </c>
      <c r="Q1428" s="13"/>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row>
    <row r="1429" s="3" customFormat="1" ht="186" customHeight="1" spans="1:74">
      <c r="A1429" s="13">
        <v>1425</v>
      </c>
      <c r="B1429" s="13" t="s">
        <v>3104</v>
      </c>
      <c r="C1429" s="13"/>
      <c r="D1429" s="13" t="s">
        <v>58</v>
      </c>
      <c r="E1429" s="13" t="s">
        <v>3397</v>
      </c>
      <c r="F1429" s="13" t="s">
        <v>3234</v>
      </c>
      <c r="G1429" s="13"/>
      <c r="H1429" s="13" t="s">
        <v>3398</v>
      </c>
      <c r="I1429" s="13"/>
      <c r="J1429" s="13" t="s">
        <v>3399</v>
      </c>
      <c r="K1429" s="13"/>
      <c r="L1429" s="13"/>
      <c r="M1429" s="13" t="s">
        <v>3400</v>
      </c>
      <c r="N1429" s="13"/>
      <c r="O1429" s="13"/>
      <c r="P1429" s="34" t="s">
        <v>32</v>
      </c>
      <c r="Q1429" s="13"/>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row>
    <row r="1430" s="3" customFormat="1" ht="186" customHeight="1" spans="1:74">
      <c r="A1430" s="13">
        <v>1426</v>
      </c>
      <c r="B1430" s="13" t="s">
        <v>3104</v>
      </c>
      <c r="C1430" s="13"/>
      <c r="D1430" s="13" t="s">
        <v>58</v>
      </c>
      <c r="E1430" s="13" t="s">
        <v>3401</v>
      </c>
      <c r="F1430" s="13" t="s">
        <v>3234</v>
      </c>
      <c r="G1430" s="13"/>
      <c r="H1430" s="13"/>
      <c r="I1430" s="13" t="s">
        <v>3402</v>
      </c>
      <c r="J1430" s="13" t="s">
        <v>3403</v>
      </c>
      <c r="K1430" s="13"/>
      <c r="L1430" s="13"/>
      <c r="M1430" s="13" t="s">
        <v>3404</v>
      </c>
      <c r="N1430" s="13"/>
      <c r="O1430" s="13"/>
      <c r="P1430" s="34" t="s">
        <v>32</v>
      </c>
      <c r="Q1430" s="13"/>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row>
    <row r="1431" s="3" customFormat="1" ht="186" customHeight="1" spans="1:74">
      <c r="A1431" s="13">
        <v>1427</v>
      </c>
      <c r="B1431" s="13" t="s">
        <v>3104</v>
      </c>
      <c r="C1431" s="13"/>
      <c r="D1431" s="13" t="s">
        <v>58</v>
      </c>
      <c r="E1431" s="13" t="s">
        <v>3405</v>
      </c>
      <c r="F1431" s="13" t="s">
        <v>3234</v>
      </c>
      <c r="G1431" s="13"/>
      <c r="H1431" s="13" t="s">
        <v>3406</v>
      </c>
      <c r="I1431" s="13" t="s">
        <v>3407</v>
      </c>
      <c r="J1431" s="13"/>
      <c r="K1431" s="13" t="s">
        <v>3408</v>
      </c>
      <c r="L1431" s="13"/>
      <c r="M1431" s="13" t="s">
        <v>3409</v>
      </c>
      <c r="N1431" s="13" t="s">
        <v>3410</v>
      </c>
      <c r="O1431" s="13"/>
      <c r="P1431" s="34" t="s">
        <v>32</v>
      </c>
      <c r="Q1431" s="13"/>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row>
    <row r="1432" s="3" customFormat="1" ht="186" customHeight="1" spans="1:74">
      <c r="A1432" s="13">
        <v>1428</v>
      </c>
      <c r="B1432" s="13" t="s">
        <v>3104</v>
      </c>
      <c r="C1432" s="13"/>
      <c r="D1432" s="13" t="s">
        <v>58</v>
      </c>
      <c r="E1432" s="13" t="s">
        <v>3411</v>
      </c>
      <c r="F1432" s="13" t="s">
        <v>3234</v>
      </c>
      <c r="G1432" s="13"/>
      <c r="H1432" s="13"/>
      <c r="I1432" s="13" t="s">
        <v>3412</v>
      </c>
      <c r="J1432" s="13" t="s">
        <v>3413</v>
      </c>
      <c r="K1432" s="13"/>
      <c r="L1432" s="13"/>
      <c r="M1432" s="13" t="s">
        <v>3409</v>
      </c>
      <c r="N1432" s="13" t="s">
        <v>3410</v>
      </c>
      <c r="O1432" s="13"/>
      <c r="P1432" s="34" t="s">
        <v>32</v>
      </c>
      <c r="Q1432" s="13"/>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row>
    <row r="1433" s="3" customFormat="1" ht="186" customHeight="1" spans="1:74">
      <c r="A1433" s="13">
        <v>1429</v>
      </c>
      <c r="B1433" s="13" t="s">
        <v>3104</v>
      </c>
      <c r="C1433" s="13"/>
      <c r="D1433" s="13" t="s">
        <v>58</v>
      </c>
      <c r="E1433" s="13" t="s">
        <v>3414</v>
      </c>
      <c r="F1433" s="13" t="s">
        <v>3234</v>
      </c>
      <c r="G1433" s="13" t="s">
        <v>3415</v>
      </c>
      <c r="H1433" s="13" t="s">
        <v>3416</v>
      </c>
      <c r="I1433" s="13" t="s">
        <v>3417</v>
      </c>
      <c r="J1433" s="13" t="s">
        <v>3418</v>
      </c>
      <c r="K1433" s="13" t="s">
        <v>3419</v>
      </c>
      <c r="L1433" s="13"/>
      <c r="M1433" s="13" t="s">
        <v>3409</v>
      </c>
      <c r="N1433" s="13" t="s">
        <v>3410</v>
      </c>
      <c r="O1433" s="13"/>
      <c r="P1433" s="34" t="s">
        <v>32</v>
      </c>
      <c r="Q1433" s="13"/>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row>
    <row r="1434" s="3" customFormat="1" ht="186" customHeight="1" spans="1:74">
      <c r="A1434" s="13">
        <v>1430</v>
      </c>
      <c r="B1434" s="13" t="s">
        <v>3104</v>
      </c>
      <c r="C1434" s="13"/>
      <c r="D1434" s="13" t="s">
        <v>58</v>
      </c>
      <c r="E1434" s="13" t="s">
        <v>3420</v>
      </c>
      <c r="F1434" s="13" t="s">
        <v>3234</v>
      </c>
      <c r="G1434" s="13" t="s">
        <v>3421</v>
      </c>
      <c r="H1434" s="13"/>
      <c r="I1434" s="13"/>
      <c r="J1434" s="13" t="s">
        <v>3422</v>
      </c>
      <c r="K1434" s="13"/>
      <c r="L1434" s="13"/>
      <c r="M1434" s="13" t="s">
        <v>3358</v>
      </c>
      <c r="N1434" s="13"/>
      <c r="O1434" s="13"/>
      <c r="P1434" s="34" t="s">
        <v>32</v>
      </c>
      <c r="Q1434" s="13"/>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row>
    <row r="1435" s="3" customFormat="1" ht="186" customHeight="1" spans="1:74">
      <c r="A1435" s="13">
        <v>1431</v>
      </c>
      <c r="B1435" s="13" t="s">
        <v>3104</v>
      </c>
      <c r="C1435" s="13"/>
      <c r="D1435" s="13" t="s">
        <v>135</v>
      </c>
      <c r="E1435" s="13" t="s">
        <v>3423</v>
      </c>
      <c r="F1435" s="13" t="s">
        <v>3234</v>
      </c>
      <c r="G1435" s="13" t="s">
        <v>3424</v>
      </c>
      <c r="H1435" s="13"/>
      <c r="I1435" s="13" t="s">
        <v>3425</v>
      </c>
      <c r="J1435" s="13"/>
      <c r="K1435" s="13"/>
      <c r="L1435" s="13"/>
      <c r="M1435" s="13" t="s">
        <v>3237</v>
      </c>
      <c r="N1435" s="13"/>
      <c r="O1435" s="13"/>
      <c r="P1435" s="34" t="s">
        <v>32</v>
      </c>
      <c r="Q1435" s="13"/>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row>
    <row r="1436" s="3" customFormat="1" ht="186" customHeight="1" spans="1:74">
      <c r="A1436" s="13">
        <v>1432</v>
      </c>
      <c r="B1436" s="13" t="s">
        <v>3104</v>
      </c>
      <c r="C1436" s="13"/>
      <c r="D1436" s="13" t="s">
        <v>135</v>
      </c>
      <c r="E1436" s="13" t="s">
        <v>3426</v>
      </c>
      <c r="F1436" s="13" t="s">
        <v>3234</v>
      </c>
      <c r="G1436" s="13" t="s">
        <v>3427</v>
      </c>
      <c r="H1436" s="13"/>
      <c r="I1436" s="13" t="s">
        <v>3428</v>
      </c>
      <c r="J1436" s="13"/>
      <c r="K1436" s="13"/>
      <c r="L1436" s="13"/>
      <c r="M1436" s="13" t="s">
        <v>3237</v>
      </c>
      <c r="N1436" s="13"/>
      <c r="O1436" s="13"/>
      <c r="P1436" s="34" t="s">
        <v>32</v>
      </c>
      <c r="Q1436" s="13"/>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row>
    <row r="1437" s="3" customFormat="1" ht="186" customHeight="1" spans="1:74">
      <c r="A1437" s="13">
        <v>1433</v>
      </c>
      <c r="B1437" s="13" t="s">
        <v>3104</v>
      </c>
      <c r="C1437" s="13"/>
      <c r="D1437" s="13" t="s">
        <v>135</v>
      </c>
      <c r="E1437" s="13" t="s">
        <v>3429</v>
      </c>
      <c r="F1437" s="13" t="s">
        <v>3234</v>
      </c>
      <c r="G1437" s="13"/>
      <c r="H1437" s="13" t="s">
        <v>3430</v>
      </c>
      <c r="I1437" s="13" t="s">
        <v>3431</v>
      </c>
      <c r="J1437" s="13"/>
      <c r="K1437" s="13"/>
      <c r="L1437" s="13"/>
      <c r="M1437" s="13" t="s">
        <v>3237</v>
      </c>
      <c r="N1437" s="13"/>
      <c r="O1437" s="13"/>
      <c r="P1437" s="34" t="s">
        <v>32</v>
      </c>
      <c r="Q1437" s="13"/>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row>
    <row r="1438" s="3" customFormat="1" ht="186" customHeight="1" spans="1:74">
      <c r="A1438" s="13">
        <v>1434</v>
      </c>
      <c r="B1438" s="13" t="s">
        <v>3104</v>
      </c>
      <c r="C1438" s="13"/>
      <c r="D1438" s="13" t="s">
        <v>135</v>
      </c>
      <c r="E1438" s="13" t="s">
        <v>3432</v>
      </c>
      <c r="F1438" s="13" t="s">
        <v>3234</v>
      </c>
      <c r="G1438" s="13"/>
      <c r="H1438" s="13" t="s">
        <v>3433</v>
      </c>
      <c r="I1438" s="13" t="s">
        <v>3431</v>
      </c>
      <c r="J1438" s="13"/>
      <c r="K1438" s="13"/>
      <c r="L1438" s="13"/>
      <c r="M1438" s="13" t="s">
        <v>3237</v>
      </c>
      <c r="N1438" s="13"/>
      <c r="O1438" s="13"/>
      <c r="P1438" s="34" t="s">
        <v>32</v>
      </c>
      <c r="Q1438" s="13"/>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row>
    <row r="1439" s="3" customFormat="1" ht="186" customHeight="1" spans="1:74">
      <c r="A1439" s="13">
        <v>1435</v>
      </c>
      <c r="B1439" s="13" t="s">
        <v>3104</v>
      </c>
      <c r="C1439" s="13"/>
      <c r="D1439" s="13" t="s">
        <v>135</v>
      </c>
      <c r="E1439" s="13" t="s">
        <v>3434</v>
      </c>
      <c r="F1439" s="13" t="s">
        <v>3234</v>
      </c>
      <c r="G1439" s="13"/>
      <c r="H1439" s="13" t="s">
        <v>3435</v>
      </c>
      <c r="I1439" s="13" t="s">
        <v>3431</v>
      </c>
      <c r="J1439" s="13"/>
      <c r="K1439" s="13"/>
      <c r="L1439" s="13"/>
      <c r="M1439" s="13" t="s">
        <v>3237</v>
      </c>
      <c r="N1439" s="13"/>
      <c r="O1439" s="13"/>
      <c r="P1439" s="34" t="s">
        <v>32</v>
      </c>
      <c r="Q1439" s="13"/>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row>
    <row r="1440" s="3" customFormat="1" ht="186" customHeight="1" spans="1:74">
      <c r="A1440" s="13">
        <v>1436</v>
      </c>
      <c r="B1440" s="13" t="s">
        <v>3104</v>
      </c>
      <c r="C1440" s="13"/>
      <c r="D1440" s="13" t="s">
        <v>135</v>
      </c>
      <c r="E1440" s="13" t="s">
        <v>3436</v>
      </c>
      <c r="F1440" s="13" t="s">
        <v>3234</v>
      </c>
      <c r="G1440" s="13"/>
      <c r="H1440" s="13" t="s">
        <v>3437</v>
      </c>
      <c r="I1440" s="13" t="s">
        <v>3431</v>
      </c>
      <c r="J1440" s="13"/>
      <c r="K1440" s="13"/>
      <c r="L1440" s="13"/>
      <c r="M1440" s="13" t="s">
        <v>3237</v>
      </c>
      <c r="N1440" s="13"/>
      <c r="O1440" s="13"/>
      <c r="P1440" s="34" t="s">
        <v>32</v>
      </c>
      <c r="Q1440" s="13"/>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3" customFormat="1" ht="186" customHeight="1" spans="1:74">
      <c r="A1441" s="13">
        <v>1437</v>
      </c>
      <c r="B1441" s="13" t="s">
        <v>3104</v>
      </c>
      <c r="C1441" s="13"/>
      <c r="D1441" s="13" t="s">
        <v>135</v>
      </c>
      <c r="E1441" s="13" t="s">
        <v>3438</v>
      </c>
      <c r="F1441" s="13" t="s">
        <v>3234</v>
      </c>
      <c r="G1441" s="13"/>
      <c r="H1441" s="13" t="s">
        <v>3439</v>
      </c>
      <c r="I1441" s="13" t="s">
        <v>3440</v>
      </c>
      <c r="J1441" s="13"/>
      <c r="K1441" s="13"/>
      <c r="L1441" s="13"/>
      <c r="M1441" s="13" t="s">
        <v>3441</v>
      </c>
      <c r="N1441" s="13"/>
      <c r="O1441" s="13"/>
      <c r="P1441" s="34" t="s">
        <v>32</v>
      </c>
      <c r="Q1441" s="13"/>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3" customFormat="1" ht="186" customHeight="1" spans="1:74">
      <c r="A1442" s="13">
        <v>1438</v>
      </c>
      <c r="B1442" s="13" t="s">
        <v>3104</v>
      </c>
      <c r="C1442" s="13"/>
      <c r="D1442" s="13" t="s">
        <v>135</v>
      </c>
      <c r="E1442" s="13" t="s">
        <v>3442</v>
      </c>
      <c r="F1442" s="13" t="s">
        <v>3234</v>
      </c>
      <c r="G1442" s="13"/>
      <c r="H1442" s="13"/>
      <c r="I1442" s="13" t="s">
        <v>3443</v>
      </c>
      <c r="J1442" s="13"/>
      <c r="K1442" s="13"/>
      <c r="L1442" s="13"/>
      <c r="M1442" s="13" t="s">
        <v>3444</v>
      </c>
      <c r="N1442" s="13"/>
      <c r="O1442" s="13"/>
      <c r="P1442" s="34" t="s">
        <v>32</v>
      </c>
      <c r="Q1442" s="13"/>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3" customFormat="1" ht="186" customHeight="1" spans="1:74">
      <c r="A1443" s="13">
        <v>1439</v>
      </c>
      <c r="B1443" s="13" t="s">
        <v>3104</v>
      </c>
      <c r="C1443" s="13"/>
      <c r="D1443" s="13" t="s">
        <v>135</v>
      </c>
      <c r="E1443" s="13" t="s">
        <v>3445</v>
      </c>
      <c r="F1443" s="13" t="s">
        <v>3234</v>
      </c>
      <c r="G1443" s="13"/>
      <c r="H1443" s="13" t="s">
        <v>3446</v>
      </c>
      <c r="I1443" s="13" t="s">
        <v>3447</v>
      </c>
      <c r="J1443" s="13"/>
      <c r="K1443" s="13"/>
      <c r="L1443" s="13"/>
      <c r="M1443" s="13" t="s">
        <v>3448</v>
      </c>
      <c r="N1443" s="13"/>
      <c r="O1443" s="13"/>
      <c r="P1443" s="34" t="s">
        <v>32</v>
      </c>
      <c r="Q1443" s="13"/>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3" customFormat="1" ht="186" customHeight="1" spans="1:74">
      <c r="A1444" s="13">
        <v>1440</v>
      </c>
      <c r="B1444" s="13" t="s">
        <v>3104</v>
      </c>
      <c r="C1444" s="13"/>
      <c r="D1444" s="13" t="s">
        <v>135</v>
      </c>
      <c r="E1444" s="13" t="s">
        <v>3449</v>
      </c>
      <c r="F1444" s="13" t="s">
        <v>3234</v>
      </c>
      <c r="G1444" s="13" t="s">
        <v>3450</v>
      </c>
      <c r="H1444" s="13"/>
      <c r="I1444" s="13"/>
      <c r="J1444" s="13"/>
      <c r="K1444" s="13"/>
      <c r="L1444" s="13"/>
      <c r="M1444" s="13" t="s">
        <v>3451</v>
      </c>
      <c r="N1444" s="13"/>
      <c r="O1444" s="13"/>
      <c r="P1444" s="34" t="s">
        <v>32</v>
      </c>
      <c r="Q1444" s="13"/>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row>
    <row r="1445" s="3" customFormat="1" ht="186" customHeight="1" spans="1:74">
      <c r="A1445" s="13">
        <v>1441</v>
      </c>
      <c r="B1445" s="13" t="s">
        <v>3452</v>
      </c>
      <c r="C1445" s="13"/>
      <c r="D1445" s="13" t="s">
        <v>22</v>
      </c>
      <c r="E1445" s="13" t="s">
        <v>3453</v>
      </c>
      <c r="F1445" s="13" t="s">
        <v>1366</v>
      </c>
      <c r="G1445" s="13" t="s">
        <v>3454</v>
      </c>
      <c r="H1445" s="13"/>
      <c r="I1445" s="13"/>
      <c r="J1445" s="13" t="s">
        <v>3455</v>
      </c>
      <c r="K1445" s="13"/>
      <c r="L1445" s="13"/>
      <c r="M1445" s="13" t="s">
        <v>3456</v>
      </c>
      <c r="N1445" s="13" t="s">
        <v>30</v>
      </c>
      <c r="O1445" s="26" t="s">
        <v>3457</v>
      </c>
      <c r="P1445" s="34" t="s">
        <v>32</v>
      </c>
      <c r="Q1445" s="13"/>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3" customFormat="1" ht="186" customHeight="1" spans="1:74">
      <c r="A1446" s="13">
        <v>1442</v>
      </c>
      <c r="B1446" s="13" t="s">
        <v>3452</v>
      </c>
      <c r="C1446" s="13"/>
      <c r="D1446" s="13" t="s">
        <v>22</v>
      </c>
      <c r="E1446" s="13" t="s">
        <v>3458</v>
      </c>
      <c r="F1446" s="13" t="s">
        <v>1366</v>
      </c>
      <c r="G1446" s="13" t="s">
        <v>3454</v>
      </c>
      <c r="H1446" s="13"/>
      <c r="I1446" s="13"/>
      <c r="J1446" s="13" t="s">
        <v>3459</v>
      </c>
      <c r="K1446" s="13"/>
      <c r="L1446" s="13"/>
      <c r="M1446" s="13" t="s">
        <v>3460</v>
      </c>
      <c r="N1446" s="13" t="s">
        <v>30</v>
      </c>
      <c r="O1446" s="26" t="s">
        <v>3457</v>
      </c>
      <c r="P1446" s="34" t="s">
        <v>32</v>
      </c>
      <c r="Q1446" s="13"/>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3" customFormat="1" ht="186" customHeight="1" spans="1:74">
      <c r="A1447" s="13">
        <v>1443</v>
      </c>
      <c r="B1447" s="13" t="s">
        <v>3452</v>
      </c>
      <c r="C1447" s="13"/>
      <c r="D1447" s="13" t="s">
        <v>22</v>
      </c>
      <c r="E1447" s="13" t="s">
        <v>3461</v>
      </c>
      <c r="F1447" s="13" t="s">
        <v>1366</v>
      </c>
      <c r="G1447" s="13"/>
      <c r="H1447" s="13" t="s">
        <v>3462</v>
      </c>
      <c r="I1447" s="13"/>
      <c r="J1447" s="13"/>
      <c r="K1447" s="13"/>
      <c r="L1447" s="13" t="s">
        <v>3463</v>
      </c>
      <c r="M1447" s="13" t="s">
        <v>3158</v>
      </c>
      <c r="N1447" s="13" t="s">
        <v>30</v>
      </c>
      <c r="O1447" s="26" t="s">
        <v>3457</v>
      </c>
      <c r="P1447" s="34" t="s">
        <v>32</v>
      </c>
      <c r="Q1447" s="13"/>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3" customFormat="1" ht="186" customHeight="1" spans="1:74">
      <c r="A1448" s="13">
        <v>1444</v>
      </c>
      <c r="B1448" s="13" t="s">
        <v>3452</v>
      </c>
      <c r="C1448" s="13"/>
      <c r="D1448" s="13" t="s">
        <v>22</v>
      </c>
      <c r="E1448" s="13" t="s">
        <v>3464</v>
      </c>
      <c r="F1448" s="13" t="s">
        <v>1366</v>
      </c>
      <c r="G1448" s="13"/>
      <c r="H1448" s="13" t="s">
        <v>3462</v>
      </c>
      <c r="I1448" s="13"/>
      <c r="J1448" s="13"/>
      <c r="K1448" s="13"/>
      <c r="L1448" s="13" t="s">
        <v>3463</v>
      </c>
      <c r="M1448" s="13" t="s">
        <v>3158</v>
      </c>
      <c r="N1448" s="13" t="s">
        <v>30</v>
      </c>
      <c r="O1448" s="26" t="s">
        <v>3457</v>
      </c>
      <c r="P1448" s="34" t="s">
        <v>32</v>
      </c>
      <c r="Q1448" s="13"/>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3" customFormat="1" ht="186" customHeight="1" spans="1:74">
      <c r="A1449" s="13">
        <v>1445</v>
      </c>
      <c r="B1449" s="13" t="s">
        <v>3452</v>
      </c>
      <c r="C1449" s="13"/>
      <c r="D1449" s="13" t="s">
        <v>22</v>
      </c>
      <c r="E1449" s="13" t="s">
        <v>3465</v>
      </c>
      <c r="F1449" s="13" t="s">
        <v>1366</v>
      </c>
      <c r="G1449" s="13"/>
      <c r="H1449" s="13" t="s">
        <v>3462</v>
      </c>
      <c r="I1449" s="13"/>
      <c r="J1449" s="13"/>
      <c r="K1449" s="13"/>
      <c r="L1449" s="13" t="s">
        <v>3463</v>
      </c>
      <c r="M1449" s="13" t="s">
        <v>3158</v>
      </c>
      <c r="N1449" s="13" t="s">
        <v>30</v>
      </c>
      <c r="O1449" s="26" t="s">
        <v>3457</v>
      </c>
      <c r="P1449" s="34" t="s">
        <v>32</v>
      </c>
      <c r="Q1449" s="13"/>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3" customFormat="1" ht="186" customHeight="1" spans="1:74">
      <c r="A1450" s="13">
        <v>1446</v>
      </c>
      <c r="B1450" s="13" t="s">
        <v>3452</v>
      </c>
      <c r="C1450" s="13"/>
      <c r="D1450" s="13" t="s">
        <v>22</v>
      </c>
      <c r="E1450" s="13" t="s">
        <v>3466</v>
      </c>
      <c r="F1450" s="13" t="s">
        <v>1366</v>
      </c>
      <c r="G1450" s="13"/>
      <c r="H1450" s="13" t="s">
        <v>3462</v>
      </c>
      <c r="I1450" s="13"/>
      <c r="J1450" s="13"/>
      <c r="K1450" s="13"/>
      <c r="L1450" s="13" t="s">
        <v>3463</v>
      </c>
      <c r="M1450" s="13" t="s">
        <v>3158</v>
      </c>
      <c r="N1450" s="13" t="s">
        <v>30</v>
      </c>
      <c r="O1450" s="26" t="s">
        <v>408</v>
      </c>
      <c r="P1450" s="34" t="s">
        <v>32</v>
      </c>
      <c r="Q1450" s="13"/>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3" customFormat="1" ht="186" customHeight="1" spans="1:74">
      <c r="A1451" s="13">
        <v>1447</v>
      </c>
      <c r="B1451" s="13" t="s">
        <v>3452</v>
      </c>
      <c r="C1451" s="13"/>
      <c r="D1451" s="13" t="s">
        <v>22</v>
      </c>
      <c r="E1451" s="13" t="s">
        <v>3467</v>
      </c>
      <c r="F1451" s="13" t="s">
        <v>1366</v>
      </c>
      <c r="G1451" s="13"/>
      <c r="H1451" s="13" t="s">
        <v>3468</v>
      </c>
      <c r="I1451" s="13"/>
      <c r="J1451" s="13"/>
      <c r="K1451" s="13"/>
      <c r="L1451" s="13"/>
      <c r="M1451" s="13" t="s">
        <v>3158</v>
      </c>
      <c r="N1451" s="13" t="s">
        <v>229</v>
      </c>
      <c r="O1451" s="26" t="s">
        <v>31</v>
      </c>
      <c r="P1451" s="34" t="s">
        <v>32</v>
      </c>
      <c r="Q1451" s="13"/>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row>
    <row r="1452" s="3" customFormat="1" ht="186" customHeight="1" spans="1:74">
      <c r="A1452" s="13">
        <v>1448</v>
      </c>
      <c r="B1452" s="13" t="s">
        <v>3452</v>
      </c>
      <c r="C1452" s="13"/>
      <c r="D1452" s="13" t="s">
        <v>22</v>
      </c>
      <c r="E1452" s="13" t="s">
        <v>3469</v>
      </c>
      <c r="F1452" s="13" t="s">
        <v>1366</v>
      </c>
      <c r="G1452" s="13"/>
      <c r="H1452" s="13" t="s">
        <v>3470</v>
      </c>
      <c r="I1452" s="13"/>
      <c r="J1452" s="13"/>
      <c r="K1452" s="13"/>
      <c r="L1452" s="13"/>
      <c r="M1452" s="13" t="s">
        <v>3456</v>
      </c>
      <c r="N1452" s="13" t="s">
        <v>223</v>
      </c>
      <c r="O1452" s="26" t="s">
        <v>3457</v>
      </c>
      <c r="P1452" s="13" t="s">
        <v>3471</v>
      </c>
      <c r="Q1452" s="13"/>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3" customFormat="1" ht="186" customHeight="1" spans="1:74">
      <c r="A1453" s="13">
        <v>1449</v>
      </c>
      <c r="B1453" s="13" t="s">
        <v>3452</v>
      </c>
      <c r="C1453" s="13"/>
      <c r="D1453" s="13" t="s">
        <v>22</v>
      </c>
      <c r="E1453" s="13" t="s">
        <v>3472</v>
      </c>
      <c r="F1453" s="13" t="s">
        <v>1366</v>
      </c>
      <c r="G1453" s="13"/>
      <c r="H1453" s="13" t="s">
        <v>3473</v>
      </c>
      <c r="I1453" s="13"/>
      <c r="J1453" s="13"/>
      <c r="K1453" s="13"/>
      <c r="L1453" s="13"/>
      <c r="M1453" s="13" t="s">
        <v>3456</v>
      </c>
      <c r="N1453" s="13" t="s">
        <v>223</v>
      </c>
      <c r="O1453" s="26" t="s">
        <v>408</v>
      </c>
      <c r="P1453" s="13" t="s">
        <v>3471</v>
      </c>
      <c r="Q1453" s="13"/>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3" customFormat="1" ht="186" customHeight="1" spans="1:74">
      <c r="A1454" s="13">
        <v>1450</v>
      </c>
      <c r="B1454" s="13" t="s">
        <v>3452</v>
      </c>
      <c r="C1454" s="13"/>
      <c r="D1454" s="13" t="s">
        <v>22</v>
      </c>
      <c r="E1454" s="13" t="s">
        <v>3474</v>
      </c>
      <c r="F1454" s="13" t="s">
        <v>1366</v>
      </c>
      <c r="G1454" s="13"/>
      <c r="H1454" s="13" t="s">
        <v>3475</v>
      </c>
      <c r="I1454" s="13"/>
      <c r="J1454" s="13"/>
      <c r="K1454" s="13"/>
      <c r="L1454" s="13"/>
      <c r="M1454" s="13" t="s">
        <v>3456</v>
      </c>
      <c r="N1454" s="13" t="s">
        <v>223</v>
      </c>
      <c r="O1454" s="26" t="s">
        <v>3457</v>
      </c>
      <c r="P1454" s="13" t="s">
        <v>3471</v>
      </c>
      <c r="Q1454" s="13"/>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row>
    <row r="1455" s="3" customFormat="1" ht="186" customHeight="1" spans="1:74">
      <c r="A1455" s="13">
        <v>1451</v>
      </c>
      <c r="B1455" s="13" t="s">
        <v>3452</v>
      </c>
      <c r="C1455" s="13"/>
      <c r="D1455" s="13" t="s">
        <v>22</v>
      </c>
      <c r="E1455" s="13" t="s">
        <v>3476</v>
      </c>
      <c r="F1455" s="13" t="s">
        <v>1366</v>
      </c>
      <c r="G1455" s="13" t="s">
        <v>3477</v>
      </c>
      <c r="H1455" s="13" t="s">
        <v>3478</v>
      </c>
      <c r="I1455" s="13"/>
      <c r="J1455" s="13"/>
      <c r="K1455" s="13"/>
      <c r="L1455" s="13"/>
      <c r="M1455" s="13" t="s">
        <v>3456</v>
      </c>
      <c r="N1455" s="13" t="s">
        <v>30</v>
      </c>
      <c r="O1455" s="26" t="s">
        <v>408</v>
      </c>
      <c r="P1455" s="13" t="s">
        <v>3471</v>
      </c>
      <c r="Q1455" s="13"/>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3" customFormat="1" ht="186" customHeight="1" spans="1:74">
      <c r="A1456" s="13">
        <v>1452</v>
      </c>
      <c r="B1456" s="13" t="s">
        <v>3452</v>
      </c>
      <c r="C1456" s="13"/>
      <c r="D1456" s="13" t="s">
        <v>22</v>
      </c>
      <c r="E1456" s="13" t="s">
        <v>3479</v>
      </c>
      <c r="F1456" s="13" t="s">
        <v>1366</v>
      </c>
      <c r="G1456" s="13" t="s">
        <v>3477</v>
      </c>
      <c r="H1456" s="13" t="s">
        <v>3478</v>
      </c>
      <c r="I1456" s="13"/>
      <c r="J1456" s="13"/>
      <c r="K1456" s="13"/>
      <c r="L1456" s="13"/>
      <c r="M1456" s="13" t="s">
        <v>3456</v>
      </c>
      <c r="N1456" s="13" t="s">
        <v>30</v>
      </c>
      <c r="O1456" s="26" t="s">
        <v>408</v>
      </c>
      <c r="P1456" s="13" t="s">
        <v>3471</v>
      </c>
      <c r="Q1456" s="13"/>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3" customFormat="1" ht="186" customHeight="1" spans="1:74">
      <c r="A1457" s="13">
        <v>1453</v>
      </c>
      <c r="B1457" s="13" t="s">
        <v>3452</v>
      </c>
      <c r="C1457" s="13"/>
      <c r="D1457" s="13" t="s">
        <v>22</v>
      </c>
      <c r="E1457" s="13" t="s">
        <v>3480</v>
      </c>
      <c r="F1457" s="13" t="s">
        <v>1366</v>
      </c>
      <c r="G1457" s="13"/>
      <c r="H1457" s="13" t="s">
        <v>3481</v>
      </c>
      <c r="I1457" s="13"/>
      <c r="J1457" s="13"/>
      <c r="K1457" s="13"/>
      <c r="L1457" s="13" t="s">
        <v>3482</v>
      </c>
      <c r="M1457" s="13" t="s">
        <v>3456</v>
      </c>
      <c r="N1457" s="13" t="s">
        <v>30</v>
      </c>
      <c r="O1457" s="26" t="s">
        <v>3457</v>
      </c>
      <c r="P1457" s="13" t="s">
        <v>3471</v>
      </c>
      <c r="Q1457" s="13"/>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row>
    <row r="1458" s="3" customFormat="1" ht="186" customHeight="1" spans="1:74">
      <c r="A1458" s="13">
        <v>1454</v>
      </c>
      <c r="B1458" s="13" t="s">
        <v>3452</v>
      </c>
      <c r="C1458" s="13"/>
      <c r="D1458" s="13" t="s">
        <v>22</v>
      </c>
      <c r="E1458" s="13" t="s">
        <v>3483</v>
      </c>
      <c r="F1458" s="13" t="s">
        <v>1366</v>
      </c>
      <c r="G1458" s="13"/>
      <c r="H1458" s="13" t="s">
        <v>3481</v>
      </c>
      <c r="I1458" s="13"/>
      <c r="J1458" s="13"/>
      <c r="K1458" s="13"/>
      <c r="L1458" s="13" t="s">
        <v>3482</v>
      </c>
      <c r="M1458" s="13" t="s">
        <v>3456</v>
      </c>
      <c r="N1458" s="13" t="s">
        <v>30</v>
      </c>
      <c r="O1458" s="26" t="s">
        <v>3457</v>
      </c>
      <c r="P1458" s="13" t="s">
        <v>3471</v>
      </c>
      <c r="Q1458" s="13"/>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row>
    <row r="1459" s="3" customFormat="1" ht="186" customHeight="1" spans="1:74">
      <c r="A1459" s="13">
        <v>1455</v>
      </c>
      <c r="B1459" s="13" t="s">
        <v>3452</v>
      </c>
      <c r="C1459" s="13"/>
      <c r="D1459" s="13" t="s">
        <v>22</v>
      </c>
      <c r="E1459" s="13" t="s">
        <v>3484</v>
      </c>
      <c r="F1459" s="13" t="s">
        <v>1366</v>
      </c>
      <c r="G1459" s="13"/>
      <c r="H1459" s="13" t="s">
        <v>3481</v>
      </c>
      <c r="I1459" s="13"/>
      <c r="J1459" s="13"/>
      <c r="K1459" s="13"/>
      <c r="L1459" s="13" t="s">
        <v>3482</v>
      </c>
      <c r="M1459" s="13" t="s">
        <v>3456</v>
      </c>
      <c r="N1459" s="13" t="s">
        <v>30</v>
      </c>
      <c r="O1459" s="26" t="s">
        <v>408</v>
      </c>
      <c r="P1459" s="13" t="s">
        <v>3471</v>
      </c>
      <c r="Q1459" s="13"/>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row>
    <row r="1460" s="3" customFormat="1" ht="186" customHeight="1" spans="1:74">
      <c r="A1460" s="13">
        <v>1456</v>
      </c>
      <c r="B1460" s="13" t="s">
        <v>3452</v>
      </c>
      <c r="C1460" s="13"/>
      <c r="D1460" s="13" t="s">
        <v>22</v>
      </c>
      <c r="E1460" s="13" t="s">
        <v>3485</v>
      </c>
      <c r="F1460" s="13" t="s">
        <v>1366</v>
      </c>
      <c r="G1460" s="13"/>
      <c r="H1460" s="13" t="s">
        <v>3486</v>
      </c>
      <c r="I1460" s="13"/>
      <c r="J1460" s="13"/>
      <c r="K1460" s="13"/>
      <c r="L1460" s="13"/>
      <c r="M1460" s="13" t="s">
        <v>3456</v>
      </c>
      <c r="N1460" s="13" t="s">
        <v>30</v>
      </c>
      <c r="O1460" s="26" t="s">
        <v>408</v>
      </c>
      <c r="P1460" s="13" t="s">
        <v>3471</v>
      </c>
      <c r="Q1460" s="13"/>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row>
    <row r="1461" s="3" customFormat="1" ht="186" customHeight="1" spans="1:74">
      <c r="A1461" s="13">
        <v>1457</v>
      </c>
      <c r="B1461" s="13" t="s">
        <v>3452</v>
      </c>
      <c r="C1461" s="13"/>
      <c r="D1461" s="13" t="s">
        <v>22</v>
      </c>
      <c r="E1461" s="13" t="s">
        <v>3487</v>
      </c>
      <c r="F1461" s="13" t="s">
        <v>1366</v>
      </c>
      <c r="G1461" s="13"/>
      <c r="H1461" s="13" t="s">
        <v>3488</v>
      </c>
      <c r="I1461" s="13"/>
      <c r="J1461" s="13" t="s">
        <v>3489</v>
      </c>
      <c r="K1461" s="13"/>
      <c r="L1461" s="13"/>
      <c r="M1461" s="13" t="s">
        <v>3456</v>
      </c>
      <c r="N1461" s="13" t="s">
        <v>31</v>
      </c>
      <c r="O1461" s="26" t="s">
        <v>170</v>
      </c>
      <c r="P1461" s="13" t="s">
        <v>3471</v>
      </c>
      <c r="Q1461" s="13"/>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row>
    <row r="1462" s="3" customFormat="1" ht="186" customHeight="1" spans="1:74">
      <c r="A1462" s="13">
        <v>1458</v>
      </c>
      <c r="B1462" s="13" t="s">
        <v>3452</v>
      </c>
      <c r="C1462" s="13"/>
      <c r="D1462" s="13" t="s">
        <v>22</v>
      </c>
      <c r="E1462" s="13" t="s">
        <v>3490</v>
      </c>
      <c r="F1462" s="13" t="s">
        <v>1366</v>
      </c>
      <c r="G1462" s="13" t="s">
        <v>3491</v>
      </c>
      <c r="H1462" s="13"/>
      <c r="I1462" s="13"/>
      <c r="J1462" s="13" t="s">
        <v>3492</v>
      </c>
      <c r="K1462" s="13"/>
      <c r="L1462" s="13"/>
      <c r="M1462" s="13" t="s">
        <v>3456</v>
      </c>
      <c r="N1462" s="13" t="s">
        <v>30</v>
      </c>
      <c r="O1462" s="26" t="s">
        <v>408</v>
      </c>
      <c r="P1462" s="13" t="s">
        <v>3471</v>
      </c>
      <c r="Q1462" s="13"/>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row>
    <row r="1463" s="3" customFormat="1" ht="186" customHeight="1" spans="1:74">
      <c r="A1463" s="13">
        <v>1459</v>
      </c>
      <c r="B1463" s="13" t="s">
        <v>3452</v>
      </c>
      <c r="C1463" s="13"/>
      <c r="D1463" s="13" t="s">
        <v>22</v>
      </c>
      <c r="E1463" s="13" t="s">
        <v>3493</v>
      </c>
      <c r="F1463" s="13" t="s">
        <v>1366</v>
      </c>
      <c r="G1463" s="13" t="s">
        <v>3494</v>
      </c>
      <c r="H1463" s="13"/>
      <c r="I1463" s="13"/>
      <c r="J1463" s="13" t="s">
        <v>3495</v>
      </c>
      <c r="K1463" s="13"/>
      <c r="L1463" s="13" t="s">
        <v>3496</v>
      </c>
      <c r="M1463" s="13" t="s">
        <v>3158</v>
      </c>
      <c r="N1463" s="13" t="s">
        <v>30</v>
      </c>
      <c r="O1463" s="26" t="s">
        <v>3457</v>
      </c>
      <c r="P1463" s="13" t="s">
        <v>3471</v>
      </c>
      <c r="Q1463" s="13"/>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row>
    <row r="1464" s="3" customFormat="1" ht="186" customHeight="1" spans="1:74">
      <c r="A1464" s="13">
        <v>1460</v>
      </c>
      <c r="B1464" s="13" t="s">
        <v>3452</v>
      </c>
      <c r="C1464" s="13"/>
      <c r="D1464" s="13" t="s">
        <v>22</v>
      </c>
      <c r="E1464" s="13" t="s">
        <v>3497</v>
      </c>
      <c r="F1464" s="13" t="s">
        <v>1366</v>
      </c>
      <c r="G1464" s="13" t="s">
        <v>3494</v>
      </c>
      <c r="H1464" s="13"/>
      <c r="I1464" s="13"/>
      <c r="J1464" s="13" t="s">
        <v>3495</v>
      </c>
      <c r="K1464" s="13"/>
      <c r="L1464" s="13" t="s">
        <v>3496</v>
      </c>
      <c r="M1464" s="13" t="s">
        <v>3158</v>
      </c>
      <c r="N1464" s="13" t="s">
        <v>30</v>
      </c>
      <c r="O1464" s="26" t="s">
        <v>3457</v>
      </c>
      <c r="P1464" s="13" t="s">
        <v>3471</v>
      </c>
      <c r="Q1464" s="13"/>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row>
    <row r="1465" s="3" customFormat="1" ht="186" customHeight="1" spans="1:74">
      <c r="A1465" s="13">
        <v>1461</v>
      </c>
      <c r="B1465" s="13" t="s">
        <v>3452</v>
      </c>
      <c r="C1465" s="13"/>
      <c r="D1465" s="13" t="s">
        <v>22</v>
      </c>
      <c r="E1465" s="13" t="s">
        <v>3498</v>
      </c>
      <c r="F1465" s="13" t="s">
        <v>1366</v>
      </c>
      <c r="G1465" s="13" t="s">
        <v>3494</v>
      </c>
      <c r="H1465" s="13"/>
      <c r="I1465" s="13"/>
      <c r="J1465" s="13" t="s">
        <v>3495</v>
      </c>
      <c r="K1465" s="13"/>
      <c r="L1465" s="13" t="s">
        <v>3496</v>
      </c>
      <c r="M1465" s="13" t="s">
        <v>3158</v>
      </c>
      <c r="N1465" s="13" t="s">
        <v>30</v>
      </c>
      <c r="O1465" s="26" t="s">
        <v>408</v>
      </c>
      <c r="P1465" s="13" t="s">
        <v>3471</v>
      </c>
      <c r="Q1465" s="13"/>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row>
    <row r="1466" s="3" customFormat="1" ht="186" customHeight="1" spans="1:74">
      <c r="A1466" s="13">
        <v>1462</v>
      </c>
      <c r="B1466" s="13" t="s">
        <v>3452</v>
      </c>
      <c r="C1466" s="13"/>
      <c r="D1466" s="13" t="s">
        <v>22</v>
      </c>
      <c r="E1466" s="13" t="s">
        <v>3499</v>
      </c>
      <c r="F1466" s="13" t="s">
        <v>1366</v>
      </c>
      <c r="G1466" s="13" t="s">
        <v>3500</v>
      </c>
      <c r="H1466" s="13"/>
      <c r="I1466" s="13"/>
      <c r="J1466" s="13" t="s">
        <v>3501</v>
      </c>
      <c r="K1466" s="13"/>
      <c r="L1466" s="13" t="s">
        <v>3502</v>
      </c>
      <c r="M1466" s="13" t="s">
        <v>3456</v>
      </c>
      <c r="N1466" s="13" t="s">
        <v>30</v>
      </c>
      <c r="O1466" s="26" t="s">
        <v>3457</v>
      </c>
      <c r="P1466" s="13" t="s">
        <v>3471</v>
      </c>
      <c r="Q1466" s="13"/>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row>
    <row r="1467" s="3" customFormat="1" ht="186" customHeight="1" spans="1:74">
      <c r="A1467" s="13">
        <v>1463</v>
      </c>
      <c r="B1467" s="13" t="s">
        <v>3452</v>
      </c>
      <c r="C1467" s="13"/>
      <c r="D1467" s="13" t="s">
        <v>22</v>
      </c>
      <c r="E1467" s="13" t="s">
        <v>3503</v>
      </c>
      <c r="F1467" s="13" t="s">
        <v>1366</v>
      </c>
      <c r="G1467" s="13" t="s">
        <v>3500</v>
      </c>
      <c r="H1467" s="13"/>
      <c r="I1467" s="13"/>
      <c r="J1467" s="13" t="s">
        <v>3504</v>
      </c>
      <c r="K1467" s="13"/>
      <c r="L1467" s="13"/>
      <c r="M1467" s="13" t="s">
        <v>3456</v>
      </c>
      <c r="N1467" s="13" t="s">
        <v>30</v>
      </c>
      <c r="O1467" s="26" t="s">
        <v>3457</v>
      </c>
      <c r="P1467" s="13" t="s">
        <v>3471</v>
      </c>
      <c r="Q1467" s="13"/>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row>
    <row r="1468" s="3" customFormat="1" ht="186" customHeight="1" spans="1:74">
      <c r="A1468" s="13">
        <v>1464</v>
      </c>
      <c r="B1468" s="13" t="s">
        <v>3452</v>
      </c>
      <c r="C1468" s="13"/>
      <c r="D1468" s="13" t="s">
        <v>22</v>
      </c>
      <c r="E1468" s="13" t="s">
        <v>3505</v>
      </c>
      <c r="F1468" s="13" t="s">
        <v>1366</v>
      </c>
      <c r="G1468" s="13" t="s">
        <v>3506</v>
      </c>
      <c r="H1468" s="13"/>
      <c r="I1468" s="13"/>
      <c r="J1468" s="13" t="s">
        <v>3507</v>
      </c>
      <c r="K1468" s="13"/>
      <c r="L1468" s="13"/>
      <c r="M1468" s="13" t="s">
        <v>3456</v>
      </c>
      <c r="N1468" s="13" t="s">
        <v>229</v>
      </c>
      <c r="O1468" s="26" t="s">
        <v>408</v>
      </c>
      <c r="P1468" s="13" t="s">
        <v>3471</v>
      </c>
      <c r="Q1468" s="13"/>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row>
    <row r="1469" s="3" customFormat="1" ht="186" customHeight="1" spans="1:74">
      <c r="A1469" s="13">
        <v>1465</v>
      </c>
      <c r="B1469" s="13" t="s">
        <v>3452</v>
      </c>
      <c r="C1469" s="13"/>
      <c r="D1469" s="13" t="s">
        <v>22</v>
      </c>
      <c r="E1469" s="13" t="s">
        <v>3508</v>
      </c>
      <c r="F1469" s="13" t="s">
        <v>1366</v>
      </c>
      <c r="G1469" s="13" t="s">
        <v>3506</v>
      </c>
      <c r="H1469" s="13"/>
      <c r="I1469" s="13"/>
      <c r="J1469" s="13" t="s">
        <v>3507</v>
      </c>
      <c r="K1469" s="13"/>
      <c r="L1469" s="13"/>
      <c r="M1469" s="13" t="s">
        <v>3456</v>
      </c>
      <c r="N1469" s="13" t="s">
        <v>229</v>
      </c>
      <c r="O1469" s="26" t="s">
        <v>408</v>
      </c>
      <c r="P1469" s="13" t="s">
        <v>3471</v>
      </c>
      <c r="Q1469" s="13"/>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row>
    <row r="1470" s="3" customFormat="1" ht="186" customHeight="1" spans="1:74">
      <c r="A1470" s="13">
        <v>1466</v>
      </c>
      <c r="B1470" s="13" t="s">
        <v>3452</v>
      </c>
      <c r="C1470" s="13"/>
      <c r="D1470" s="13" t="s">
        <v>22</v>
      </c>
      <c r="E1470" s="13" t="s">
        <v>3509</v>
      </c>
      <c r="F1470" s="13" t="s">
        <v>1366</v>
      </c>
      <c r="G1470" s="13"/>
      <c r="H1470" s="13" t="s">
        <v>3510</v>
      </c>
      <c r="I1470" s="13"/>
      <c r="J1470" s="13" t="s">
        <v>3511</v>
      </c>
      <c r="K1470" s="13"/>
      <c r="L1470" s="13" t="s">
        <v>3512</v>
      </c>
      <c r="M1470" s="13" t="s">
        <v>3460</v>
      </c>
      <c r="N1470" s="13" t="s">
        <v>170</v>
      </c>
      <c r="O1470" s="26" t="s">
        <v>408</v>
      </c>
      <c r="P1470" s="13" t="s">
        <v>3471</v>
      </c>
      <c r="Q1470" s="13"/>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row>
    <row r="1471" s="3" customFormat="1" ht="186" customHeight="1" spans="1:74">
      <c r="A1471" s="13">
        <v>1467</v>
      </c>
      <c r="B1471" s="13" t="s">
        <v>3452</v>
      </c>
      <c r="C1471" s="13"/>
      <c r="D1471" s="13" t="s">
        <v>22</v>
      </c>
      <c r="E1471" s="13" t="s">
        <v>3513</v>
      </c>
      <c r="F1471" s="13" t="s">
        <v>1366</v>
      </c>
      <c r="G1471" s="13"/>
      <c r="H1471" s="13" t="s">
        <v>3514</v>
      </c>
      <c r="I1471" s="13"/>
      <c r="J1471" s="13" t="s">
        <v>3511</v>
      </c>
      <c r="K1471" s="13"/>
      <c r="L1471" s="13" t="s">
        <v>3512</v>
      </c>
      <c r="M1471" s="13" t="s">
        <v>3460</v>
      </c>
      <c r="N1471" s="13" t="s">
        <v>170</v>
      </c>
      <c r="O1471" s="26" t="s">
        <v>408</v>
      </c>
      <c r="P1471" s="13" t="s">
        <v>3471</v>
      </c>
      <c r="Q1471" s="13"/>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row>
    <row r="1472" s="3" customFormat="1" ht="186" customHeight="1" spans="1:74">
      <c r="A1472" s="13">
        <v>1468</v>
      </c>
      <c r="B1472" s="13" t="s">
        <v>3452</v>
      </c>
      <c r="C1472" s="13"/>
      <c r="D1472" s="13" t="s">
        <v>22</v>
      </c>
      <c r="E1472" s="13" t="s">
        <v>3515</v>
      </c>
      <c r="F1472" s="13" t="s">
        <v>1366</v>
      </c>
      <c r="G1472" s="13"/>
      <c r="H1472" s="13"/>
      <c r="I1472" s="13" t="s">
        <v>3516</v>
      </c>
      <c r="J1472" s="13"/>
      <c r="K1472" s="13"/>
      <c r="L1472" s="13"/>
      <c r="M1472" s="13" t="s">
        <v>3158</v>
      </c>
      <c r="N1472" s="13" t="s">
        <v>229</v>
      </c>
      <c r="O1472" s="26" t="s">
        <v>30</v>
      </c>
      <c r="P1472" s="13" t="s">
        <v>3471</v>
      </c>
      <c r="Q1472" s="13"/>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row>
    <row r="1473" s="3" customFormat="1" ht="186" customHeight="1" spans="1:74">
      <c r="A1473" s="13">
        <v>1469</v>
      </c>
      <c r="B1473" s="13" t="s">
        <v>3452</v>
      </c>
      <c r="C1473" s="13"/>
      <c r="D1473" s="13" t="s">
        <v>22</v>
      </c>
      <c r="E1473" s="13" t="s">
        <v>3517</v>
      </c>
      <c r="F1473" s="13" t="s">
        <v>1366</v>
      </c>
      <c r="G1473" s="13"/>
      <c r="H1473" s="13"/>
      <c r="I1473" s="13" t="s">
        <v>3518</v>
      </c>
      <c r="J1473" s="13"/>
      <c r="K1473" s="13"/>
      <c r="L1473" s="13"/>
      <c r="M1473" s="13" t="s">
        <v>3158</v>
      </c>
      <c r="N1473" s="13" t="s">
        <v>229</v>
      </c>
      <c r="O1473" s="26" t="s">
        <v>30</v>
      </c>
      <c r="P1473" s="13" t="s">
        <v>3471</v>
      </c>
      <c r="Q1473" s="13"/>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row>
    <row r="1474" s="3" customFormat="1" ht="186" customHeight="1" spans="1:74">
      <c r="A1474" s="13">
        <v>1470</v>
      </c>
      <c r="B1474" s="13" t="s">
        <v>3452</v>
      </c>
      <c r="C1474" s="13"/>
      <c r="D1474" s="13" t="s">
        <v>22</v>
      </c>
      <c r="E1474" s="13" t="s">
        <v>3519</v>
      </c>
      <c r="F1474" s="13" t="s">
        <v>1366</v>
      </c>
      <c r="G1474" s="13" t="s">
        <v>3520</v>
      </c>
      <c r="H1474" s="13"/>
      <c r="I1474" s="13"/>
      <c r="J1474" s="13"/>
      <c r="K1474" s="13"/>
      <c r="L1474" s="13"/>
      <c r="M1474" s="13" t="s">
        <v>3158</v>
      </c>
      <c r="N1474" s="13" t="s">
        <v>30</v>
      </c>
      <c r="O1474" s="26" t="s">
        <v>31</v>
      </c>
      <c r="P1474" s="13" t="s">
        <v>3471</v>
      </c>
      <c r="Q1474" s="13"/>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row>
    <row r="1475" s="3" customFormat="1" ht="186" customHeight="1" spans="1:74">
      <c r="A1475" s="13">
        <v>1471</v>
      </c>
      <c r="B1475" s="13" t="s">
        <v>3452</v>
      </c>
      <c r="C1475" s="13"/>
      <c r="D1475" s="13" t="s">
        <v>22</v>
      </c>
      <c r="E1475" s="13" t="s">
        <v>3521</v>
      </c>
      <c r="F1475" s="13" t="s">
        <v>1366</v>
      </c>
      <c r="G1475" s="13"/>
      <c r="H1475" s="13" t="s">
        <v>3522</v>
      </c>
      <c r="I1475" s="13" t="s">
        <v>3518</v>
      </c>
      <c r="J1475" s="13"/>
      <c r="K1475" s="13"/>
      <c r="L1475" s="13"/>
      <c r="M1475" s="13" t="s">
        <v>3158</v>
      </c>
      <c r="N1475" s="13" t="s">
        <v>30</v>
      </c>
      <c r="O1475" s="26" t="s">
        <v>31</v>
      </c>
      <c r="P1475" s="13" t="s">
        <v>3471</v>
      </c>
      <c r="Q1475" s="13"/>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row>
    <row r="1476" s="3" customFormat="1" ht="186" customHeight="1" spans="1:74">
      <c r="A1476" s="13">
        <v>1472</v>
      </c>
      <c r="B1476" s="13" t="s">
        <v>3452</v>
      </c>
      <c r="C1476" s="13"/>
      <c r="D1476" s="13" t="s">
        <v>235</v>
      </c>
      <c r="E1476" s="13" t="s">
        <v>3523</v>
      </c>
      <c r="F1476" s="13" t="s">
        <v>1366</v>
      </c>
      <c r="G1476" s="13" t="s">
        <v>3524</v>
      </c>
      <c r="H1476" s="13"/>
      <c r="I1476" s="13"/>
      <c r="J1476" s="13"/>
      <c r="K1476" s="13"/>
      <c r="L1476" s="13"/>
      <c r="M1476" s="13" t="s">
        <v>3460</v>
      </c>
      <c r="N1476" s="13" t="s">
        <v>30</v>
      </c>
      <c r="O1476" s="26" t="s">
        <v>408</v>
      </c>
      <c r="P1476" s="13" t="s">
        <v>3471</v>
      </c>
      <c r="Q1476" s="13"/>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row>
    <row r="1477" s="3" customFormat="1" ht="186" customHeight="1" spans="1:74">
      <c r="A1477" s="13">
        <v>1473</v>
      </c>
      <c r="B1477" s="13" t="s">
        <v>3452</v>
      </c>
      <c r="C1477" s="13"/>
      <c r="D1477" s="13" t="s">
        <v>230</v>
      </c>
      <c r="E1477" s="13" t="s">
        <v>3525</v>
      </c>
      <c r="F1477" s="13" t="s">
        <v>1366</v>
      </c>
      <c r="G1477" s="13"/>
      <c r="H1477" s="13"/>
      <c r="I1477" s="13"/>
      <c r="J1477" s="13" t="s">
        <v>3526</v>
      </c>
      <c r="K1477" s="13"/>
      <c r="L1477" s="13"/>
      <c r="M1477" s="13" t="s">
        <v>387</v>
      </c>
      <c r="N1477" s="13" t="s">
        <v>30</v>
      </c>
      <c r="O1477" s="26" t="s">
        <v>408</v>
      </c>
      <c r="P1477" s="13" t="s">
        <v>3471</v>
      </c>
      <c r="Q1477" s="13"/>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row>
    <row r="1478" s="3" customFormat="1" ht="186" customHeight="1" spans="1:74">
      <c r="A1478" s="13">
        <v>1474</v>
      </c>
      <c r="B1478" s="13" t="s">
        <v>3452</v>
      </c>
      <c r="C1478" s="13"/>
      <c r="D1478" s="13" t="s">
        <v>230</v>
      </c>
      <c r="E1478" s="13" t="s">
        <v>3527</v>
      </c>
      <c r="F1478" s="13" t="s">
        <v>1366</v>
      </c>
      <c r="G1478" s="13"/>
      <c r="H1478" s="13"/>
      <c r="I1478" s="13"/>
      <c r="J1478" s="13" t="s">
        <v>3528</v>
      </c>
      <c r="K1478" s="13"/>
      <c r="L1478" s="13"/>
      <c r="M1478" s="13" t="s">
        <v>3456</v>
      </c>
      <c r="N1478" s="13" t="s">
        <v>223</v>
      </c>
      <c r="O1478" s="26" t="s">
        <v>408</v>
      </c>
      <c r="P1478" s="13" t="s">
        <v>3471</v>
      </c>
      <c r="Q1478" s="13"/>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row>
    <row r="1479" s="3" customFormat="1" ht="186" customHeight="1" spans="1:74">
      <c r="A1479" s="13">
        <v>1475</v>
      </c>
      <c r="B1479" s="13" t="s">
        <v>3452</v>
      </c>
      <c r="C1479" s="13"/>
      <c r="D1479" s="13" t="s">
        <v>230</v>
      </c>
      <c r="E1479" s="13" t="s">
        <v>3529</v>
      </c>
      <c r="F1479" s="13" t="s">
        <v>1366</v>
      </c>
      <c r="G1479" s="13" t="s">
        <v>3530</v>
      </c>
      <c r="H1479" s="13"/>
      <c r="I1479" s="13"/>
      <c r="J1479" s="13"/>
      <c r="K1479" s="13"/>
      <c r="L1479" s="13"/>
      <c r="M1479" s="13" t="s">
        <v>3460</v>
      </c>
      <c r="N1479" s="13" t="s">
        <v>30</v>
      </c>
      <c r="O1479" s="26" t="s">
        <v>408</v>
      </c>
      <c r="P1479" s="13" t="s">
        <v>3471</v>
      </c>
      <c r="Q1479" s="13"/>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row>
    <row r="1480" s="3" customFormat="1" ht="186" customHeight="1" spans="1:74">
      <c r="A1480" s="13">
        <v>1476</v>
      </c>
      <c r="B1480" s="13" t="s">
        <v>3452</v>
      </c>
      <c r="C1480" s="13"/>
      <c r="D1480" s="13" t="s">
        <v>230</v>
      </c>
      <c r="E1480" s="13" t="s">
        <v>3531</v>
      </c>
      <c r="F1480" s="13" t="s">
        <v>1366</v>
      </c>
      <c r="G1480" s="13"/>
      <c r="H1480" s="13"/>
      <c r="I1480" s="13"/>
      <c r="J1480" s="13"/>
      <c r="K1480" s="13"/>
      <c r="L1480" s="13" t="s">
        <v>3532</v>
      </c>
      <c r="M1480" s="13" t="s">
        <v>3460</v>
      </c>
      <c r="N1480" s="13" t="s">
        <v>30</v>
      </c>
      <c r="O1480" s="26" t="s">
        <v>408</v>
      </c>
      <c r="P1480" s="13" t="s">
        <v>3471</v>
      </c>
      <c r="Q1480" s="13"/>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row>
    <row r="1481" s="3" customFormat="1" ht="186" customHeight="1" spans="1:74">
      <c r="A1481" s="13">
        <v>1477</v>
      </c>
      <c r="B1481" s="13" t="s">
        <v>3452</v>
      </c>
      <c r="C1481" s="13"/>
      <c r="D1481" s="13" t="s">
        <v>230</v>
      </c>
      <c r="E1481" s="13" t="s">
        <v>3533</v>
      </c>
      <c r="F1481" s="13" t="s">
        <v>1366</v>
      </c>
      <c r="G1481" s="13"/>
      <c r="H1481" s="13" t="s">
        <v>3534</v>
      </c>
      <c r="I1481" s="13"/>
      <c r="J1481" s="13"/>
      <c r="K1481" s="13"/>
      <c r="L1481" s="13"/>
      <c r="M1481" s="13" t="s">
        <v>3460</v>
      </c>
      <c r="N1481" s="13" t="s">
        <v>30</v>
      </c>
      <c r="O1481" s="26" t="s">
        <v>408</v>
      </c>
      <c r="P1481" s="13" t="s">
        <v>3471</v>
      </c>
      <c r="Q1481" s="13"/>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row>
    <row r="1482" s="3" customFormat="1" ht="186" customHeight="1" spans="1:74">
      <c r="A1482" s="13">
        <v>1478</v>
      </c>
      <c r="B1482" s="13" t="s">
        <v>3452</v>
      </c>
      <c r="C1482" s="13"/>
      <c r="D1482" s="13" t="s">
        <v>141</v>
      </c>
      <c r="E1482" s="13" t="s">
        <v>3535</v>
      </c>
      <c r="F1482" s="13" t="s">
        <v>1366</v>
      </c>
      <c r="G1482" s="13"/>
      <c r="H1482" s="13"/>
      <c r="I1482" s="13" t="s">
        <v>3536</v>
      </c>
      <c r="J1482" s="13"/>
      <c r="K1482" s="13"/>
      <c r="L1482" s="13" t="s">
        <v>3537</v>
      </c>
      <c r="M1482" s="13" t="s">
        <v>3456</v>
      </c>
      <c r="N1482" s="13" t="s">
        <v>30</v>
      </c>
      <c r="O1482" s="26" t="s">
        <v>408</v>
      </c>
      <c r="P1482" s="13" t="s">
        <v>3471</v>
      </c>
      <c r="Q1482" s="13"/>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row>
    <row r="1483" s="3" customFormat="1" ht="186" customHeight="1" spans="1:74">
      <c r="A1483" s="13">
        <v>1479</v>
      </c>
      <c r="B1483" s="13" t="s">
        <v>3452</v>
      </c>
      <c r="C1483" s="13"/>
      <c r="D1483" s="13" t="s">
        <v>156</v>
      </c>
      <c r="E1483" s="13" t="s">
        <v>3538</v>
      </c>
      <c r="F1483" s="13" t="s">
        <v>1366</v>
      </c>
      <c r="G1483" s="13" t="s">
        <v>3494</v>
      </c>
      <c r="H1483" s="13"/>
      <c r="I1483" s="13"/>
      <c r="J1483" s="13" t="s">
        <v>3495</v>
      </c>
      <c r="K1483" s="13"/>
      <c r="L1483" s="13" t="s">
        <v>3496</v>
      </c>
      <c r="M1483" s="13" t="s">
        <v>3158</v>
      </c>
      <c r="N1483" s="13" t="s">
        <v>408</v>
      </c>
      <c r="O1483" s="26" t="s">
        <v>408</v>
      </c>
      <c r="P1483" s="13" t="s">
        <v>3471</v>
      </c>
      <c r="Q1483" s="13"/>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row>
    <row r="1484" s="3" customFormat="1" ht="186" customHeight="1" spans="1:74">
      <c r="A1484" s="13">
        <v>1480</v>
      </c>
      <c r="B1484" s="13" t="s">
        <v>3452</v>
      </c>
      <c r="C1484" s="13"/>
      <c r="D1484" s="13" t="s">
        <v>94</v>
      </c>
      <c r="E1484" s="13" t="s">
        <v>3539</v>
      </c>
      <c r="F1484" s="13" t="s">
        <v>3540</v>
      </c>
      <c r="G1484" s="13"/>
      <c r="H1484" s="13"/>
      <c r="I1484" s="13"/>
      <c r="J1484" s="13" t="s">
        <v>3541</v>
      </c>
      <c r="K1484" s="13"/>
      <c r="L1484" s="13"/>
      <c r="M1484" s="13" t="s">
        <v>3542</v>
      </c>
      <c r="N1484" s="13" t="s">
        <v>1441</v>
      </c>
      <c r="O1484" s="26"/>
      <c r="P1484" s="13" t="s">
        <v>3471</v>
      </c>
      <c r="Q1484" s="13"/>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row>
    <row r="1485" s="3" customFormat="1" ht="186" customHeight="1" spans="1:74">
      <c r="A1485" s="13">
        <v>1481</v>
      </c>
      <c r="B1485" s="13" t="s">
        <v>3452</v>
      </c>
      <c r="C1485" s="13"/>
      <c r="D1485" s="13" t="s">
        <v>94</v>
      </c>
      <c r="E1485" s="13" t="s">
        <v>3543</v>
      </c>
      <c r="F1485" s="13" t="s">
        <v>3540</v>
      </c>
      <c r="G1485" s="13"/>
      <c r="H1485" s="13"/>
      <c r="I1485" s="13"/>
      <c r="J1485" s="13" t="s">
        <v>3544</v>
      </c>
      <c r="K1485" s="13"/>
      <c r="L1485" s="13"/>
      <c r="M1485" s="13" t="s">
        <v>3542</v>
      </c>
      <c r="N1485" s="13" t="s">
        <v>1441</v>
      </c>
      <c r="O1485" s="26"/>
      <c r="P1485" s="13" t="s">
        <v>3471</v>
      </c>
      <c r="Q1485" s="13"/>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row>
    <row r="1486" s="3" customFormat="1" ht="186" customHeight="1" spans="1:74">
      <c r="A1486" s="13">
        <v>1482</v>
      </c>
      <c r="B1486" s="13" t="s">
        <v>3452</v>
      </c>
      <c r="C1486" s="13"/>
      <c r="D1486" s="13" t="s">
        <v>94</v>
      </c>
      <c r="E1486" s="13" t="s">
        <v>3545</v>
      </c>
      <c r="F1486" s="13" t="s">
        <v>3540</v>
      </c>
      <c r="G1486" s="13"/>
      <c r="H1486" s="13"/>
      <c r="I1486" s="13"/>
      <c r="J1486" s="13" t="s">
        <v>3546</v>
      </c>
      <c r="K1486" s="13"/>
      <c r="L1486" s="13"/>
      <c r="M1486" s="13" t="s">
        <v>3542</v>
      </c>
      <c r="N1486" s="13" t="s">
        <v>1441</v>
      </c>
      <c r="O1486" s="26"/>
      <c r="P1486" s="13" t="s">
        <v>3471</v>
      </c>
      <c r="Q1486" s="13"/>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row>
    <row r="1487" s="3" customFormat="1" ht="186" customHeight="1" spans="1:74">
      <c r="A1487" s="13">
        <v>1483</v>
      </c>
      <c r="B1487" s="13" t="s">
        <v>3452</v>
      </c>
      <c r="C1487" s="13"/>
      <c r="D1487" s="13" t="s">
        <v>94</v>
      </c>
      <c r="E1487" s="13" t="s">
        <v>3547</v>
      </c>
      <c r="F1487" s="13" t="s">
        <v>3540</v>
      </c>
      <c r="G1487" s="13"/>
      <c r="H1487" s="13"/>
      <c r="I1487" s="13"/>
      <c r="J1487" s="13" t="s">
        <v>3548</v>
      </c>
      <c r="K1487" s="13"/>
      <c r="L1487" s="13"/>
      <c r="M1487" s="13" t="s">
        <v>3542</v>
      </c>
      <c r="N1487" s="13" t="s">
        <v>1441</v>
      </c>
      <c r="O1487" s="26"/>
      <c r="P1487" s="13" t="s">
        <v>3471</v>
      </c>
      <c r="Q1487" s="13"/>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row>
    <row r="1488" s="3" customFormat="1" ht="186" customHeight="1" spans="1:74">
      <c r="A1488" s="13">
        <v>1484</v>
      </c>
      <c r="B1488" s="13" t="s">
        <v>3452</v>
      </c>
      <c r="C1488" s="13"/>
      <c r="D1488" s="13" t="s">
        <v>94</v>
      </c>
      <c r="E1488" s="13" t="s">
        <v>3549</v>
      </c>
      <c r="F1488" s="13" t="s">
        <v>3540</v>
      </c>
      <c r="G1488" s="13"/>
      <c r="H1488" s="13"/>
      <c r="I1488" s="13" t="s">
        <v>3550</v>
      </c>
      <c r="J1488" s="13"/>
      <c r="K1488" s="13"/>
      <c r="L1488" s="13"/>
      <c r="M1488" s="13" t="s">
        <v>3542</v>
      </c>
      <c r="N1488" s="13" t="s">
        <v>1441</v>
      </c>
      <c r="O1488" s="26"/>
      <c r="P1488" s="13" t="s">
        <v>3471</v>
      </c>
      <c r="Q1488" s="13"/>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row>
    <row r="1489" s="3" customFormat="1" ht="186" customHeight="1" spans="1:74">
      <c r="A1489" s="13">
        <v>1485</v>
      </c>
      <c r="B1489" s="13" t="s">
        <v>3452</v>
      </c>
      <c r="C1489" s="13"/>
      <c r="D1489" s="13" t="s">
        <v>94</v>
      </c>
      <c r="E1489" s="13" t="s">
        <v>3551</v>
      </c>
      <c r="F1489" s="13" t="s">
        <v>3540</v>
      </c>
      <c r="G1489" s="13"/>
      <c r="H1489" s="13"/>
      <c r="I1489" s="13" t="s">
        <v>3552</v>
      </c>
      <c r="J1489" s="13"/>
      <c r="K1489" s="13"/>
      <c r="L1489" s="13"/>
      <c r="M1489" s="13" t="s">
        <v>3542</v>
      </c>
      <c r="N1489" s="13" t="s">
        <v>1441</v>
      </c>
      <c r="O1489" s="26"/>
      <c r="P1489" s="13" t="s">
        <v>3471</v>
      </c>
      <c r="Q1489" s="13"/>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row>
    <row r="1490" s="3" customFormat="1" ht="186" customHeight="1" spans="1:74">
      <c r="A1490" s="13">
        <v>1486</v>
      </c>
      <c r="B1490" s="13" t="s">
        <v>3452</v>
      </c>
      <c r="C1490" s="13"/>
      <c r="D1490" s="13" t="s">
        <v>94</v>
      </c>
      <c r="E1490" s="13" t="s">
        <v>3553</v>
      </c>
      <c r="F1490" s="13" t="s">
        <v>3540</v>
      </c>
      <c r="G1490" s="13"/>
      <c r="H1490" s="13"/>
      <c r="I1490" s="13" t="s">
        <v>3554</v>
      </c>
      <c r="J1490" s="13"/>
      <c r="K1490" s="13"/>
      <c r="L1490" s="13"/>
      <c r="M1490" s="13" t="s">
        <v>3542</v>
      </c>
      <c r="N1490" s="13" t="s">
        <v>1441</v>
      </c>
      <c r="O1490" s="26"/>
      <c r="P1490" s="13" t="s">
        <v>3471</v>
      </c>
      <c r="Q1490" s="13"/>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row>
    <row r="1491" s="3" customFormat="1" ht="186" customHeight="1" spans="1:74">
      <c r="A1491" s="13">
        <v>1487</v>
      </c>
      <c r="B1491" s="13" t="s">
        <v>3452</v>
      </c>
      <c r="C1491" s="13"/>
      <c r="D1491" s="13" t="s">
        <v>94</v>
      </c>
      <c r="E1491" s="13" t="s">
        <v>3555</v>
      </c>
      <c r="F1491" s="13" t="s">
        <v>3540</v>
      </c>
      <c r="G1491" s="13"/>
      <c r="H1491" s="13"/>
      <c r="I1491" s="13" t="s">
        <v>3554</v>
      </c>
      <c r="J1491" s="13"/>
      <c r="K1491" s="13"/>
      <c r="L1491" s="13"/>
      <c r="M1491" s="13" t="s">
        <v>3542</v>
      </c>
      <c r="N1491" s="13" t="s">
        <v>1441</v>
      </c>
      <c r="O1491" s="26"/>
      <c r="P1491" s="13" t="s">
        <v>3471</v>
      </c>
      <c r="Q1491" s="13"/>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row>
    <row r="1492" s="3" customFormat="1" ht="186" customHeight="1" spans="1:74">
      <c r="A1492" s="13">
        <v>1488</v>
      </c>
      <c r="B1492" s="13" t="s">
        <v>3452</v>
      </c>
      <c r="C1492" s="13"/>
      <c r="D1492" s="13" t="s">
        <v>94</v>
      </c>
      <c r="E1492" s="13" t="s">
        <v>3556</v>
      </c>
      <c r="F1492" s="13" t="s">
        <v>3540</v>
      </c>
      <c r="G1492" s="13" t="s">
        <v>3557</v>
      </c>
      <c r="H1492" s="13"/>
      <c r="I1492" s="13"/>
      <c r="J1492" s="13"/>
      <c r="K1492" s="13"/>
      <c r="L1492" s="13"/>
      <c r="M1492" s="13" t="s">
        <v>3542</v>
      </c>
      <c r="N1492" s="13" t="s">
        <v>1441</v>
      </c>
      <c r="O1492" s="26"/>
      <c r="P1492" s="13" t="s">
        <v>3471</v>
      </c>
      <c r="Q1492" s="13"/>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row>
    <row r="1493" s="3" customFormat="1" ht="186" customHeight="1" spans="1:74">
      <c r="A1493" s="13">
        <v>1489</v>
      </c>
      <c r="B1493" s="13" t="s">
        <v>3452</v>
      </c>
      <c r="C1493" s="13"/>
      <c r="D1493" s="13" t="s">
        <v>94</v>
      </c>
      <c r="E1493" s="13" t="s">
        <v>3558</v>
      </c>
      <c r="F1493" s="13" t="s">
        <v>3540</v>
      </c>
      <c r="G1493" s="13" t="s">
        <v>3559</v>
      </c>
      <c r="H1493" s="13"/>
      <c r="I1493" s="13"/>
      <c r="J1493" s="13"/>
      <c r="K1493" s="13"/>
      <c r="L1493" s="13"/>
      <c r="M1493" s="13" t="s">
        <v>3542</v>
      </c>
      <c r="N1493" s="13" t="s">
        <v>1441</v>
      </c>
      <c r="O1493" s="26"/>
      <c r="P1493" s="13" t="s">
        <v>3471</v>
      </c>
      <c r="Q1493" s="13"/>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row>
    <row r="1494" s="3" customFormat="1" ht="186" customHeight="1" spans="1:74">
      <c r="A1494" s="13">
        <v>1490</v>
      </c>
      <c r="B1494" s="13" t="s">
        <v>3452</v>
      </c>
      <c r="C1494" s="13"/>
      <c r="D1494" s="13" t="s">
        <v>94</v>
      </c>
      <c r="E1494" s="13" t="s">
        <v>3560</v>
      </c>
      <c r="F1494" s="13" t="s">
        <v>3540</v>
      </c>
      <c r="G1494" s="13" t="s">
        <v>3561</v>
      </c>
      <c r="H1494" s="13"/>
      <c r="I1494" s="13"/>
      <c r="J1494" s="13"/>
      <c r="K1494" s="13"/>
      <c r="L1494" s="13"/>
      <c r="M1494" s="13" t="s">
        <v>3542</v>
      </c>
      <c r="N1494" s="13" t="s">
        <v>1441</v>
      </c>
      <c r="O1494" s="26"/>
      <c r="P1494" s="13" t="s">
        <v>3471</v>
      </c>
      <c r="Q1494" s="13"/>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row>
    <row r="1495" s="3" customFormat="1" ht="186" customHeight="1" spans="1:74">
      <c r="A1495" s="13">
        <v>1491</v>
      </c>
      <c r="B1495" s="13" t="s">
        <v>3452</v>
      </c>
      <c r="C1495" s="13"/>
      <c r="D1495" s="13" t="s">
        <v>94</v>
      </c>
      <c r="E1495" s="13" t="s">
        <v>3562</v>
      </c>
      <c r="F1495" s="13" t="s">
        <v>3540</v>
      </c>
      <c r="G1495" s="13" t="s">
        <v>3563</v>
      </c>
      <c r="H1495" s="13"/>
      <c r="I1495" s="13"/>
      <c r="J1495" s="13"/>
      <c r="K1495" s="13"/>
      <c r="L1495" s="13"/>
      <c r="M1495" s="13" t="s">
        <v>3542</v>
      </c>
      <c r="N1495" s="13" t="s">
        <v>1441</v>
      </c>
      <c r="O1495" s="26"/>
      <c r="P1495" s="13" t="s">
        <v>3471</v>
      </c>
      <c r="Q1495" s="13"/>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row>
    <row r="1496" s="3" customFormat="1" ht="186" customHeight="1" spans="1:74">
      <c r="A1496" s="13">
        <v>1492</v>
      </c>
      <c r="B1496" s="13" t="s">
        <v>3452</v>
      </c>
      <c r="C1496" s="13"/>
      <c r="D1496" s="13" t="s">
        <v>94</v>
      </c>
      <c r="E1496" s="13" t="s">
        <v>3564</v>
      </c>
      <c r="F1496" s="13" t="s">
        <v>3540</v>
      </c>
      <c r="G1496" s="13" t="s">
        <v>3565</v>
      </c>
      <c r="H1496" s="13"/>
      <c r="I1496" s="13"/>
      <c r="J1496" s="13"/>
      <c r="K1496" s="13"/>
      <c r="L1496" s="13"/>
      <c r="M1496" s="13" t="s">
        <v>3542</v>
      </c>
      <c r="N1496" s="13" t="s">
        <v>1441</v>
      </c>
      <c r="O1496" s="26"/>
      <c r="P1496" s="13" t="s">
        <v>3471</v>
      </c>
      <c r="Q1496" s="13"/>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row>
    <row r="1497" s="3" customFormat="1" ht="186" customHeight="1" spans="1:74">
      <c r="A1497" s="13">
        <v>1493</v>
      </c>
      <c r="B1497" s="13" t="s">
        <v>3452</v>
      </c>
      <c r="C1497" s="13"/>
      <c r="D1497" s="13" t="s">
        <v>94</v>
      </c>
      <c r="E1497" s="13" t="s">
        <v>3566</v>
      </c>
      <c r="F1497" s="13" t="s">
        <v>3540</v>
      </c>
      <c r="G1497" s="13" t="s">
        <v>3567</v>
      </c>
      <c r="H1497" s="13"/>
      <c r="I1497" s="13"/>
      <c r="J1497" s="13" t="s">
        <v>3568</v>
      </c>
      <c r="K1497" s="13"/>
      <c r="L1497" s="13"/>
      <c r="M1497" s="13" t="s">
        <v>3542</v>
      </c>
      <c r="N1497" s="13" t="s">
        <v>1441</v>
      </c>
      <c r="O1497" s="26"/>
      <c r="P1497" s="13" t="s">
        <v>3471</v>
      </c>
      <c r="Q1497" s="13"/>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row>
    <row r="1498" s="3" customFormat="1" ht="186" customHeight="1" spans="1:74">
      <c r="A1498" s="13">
        <v>1494</v>
      </c>
      <c r="B1498" s="13" t="s">
        <v>3452</v>
      </c>
      <c r="C1498" s="13"/>
      <c r="D1498" s="13" t="s">
        <v>94</v>
      </c>
      <c r="E1498" s="13" t="s">
        <v>3569</v>
      </c>
      <c r="F1498" s="13" t="s">
        <v>3540</v>
      </c>
      <c r="G1498" s="13" t="s">
        <v>3570</v>
      </c>
      <c r="H1498" s="13"/>
      <c r="I1498" s="13"/>
      <c r="J1498" s="13"/>
      <c r="K1498" s="13"/>
      <c r="L1498" s="13"/>
      <c r="M1498" s="13" t="s">
        <v>3542</v>
      </c>
      <c r="N1498" s="13" t="s">
        <v>1441</v>
      </c>
      <c r="O1498" s="26"/>
      <c r="P1498" s="13" t="s">
        <v>3471</v>
      </c>
      <c r="Q1498" s="13"/>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row>
    <row r="1499" s="3" customFormat="1" ht="186" customHeight="1" spans="1:74">
      <c r="A1499" s="13">
        <v>1495</v>
      </c>
      <c r="B1499" s="13" t="s">
        <v>3452</v>
      </c>
      <c r="C1499" s="13"/>
      <c r="D1499" s="13" t="s">
        <v>94</v>
      </c>
      <c r="E1499" s="13" t="s">
        <v>3571</v>
      </c>
      <c r="F1499" s="13" t="s">
        <v>3540</v>
      </c>
      <c r="G1499" s="13" t="s">
        <v>3572</v>
      </c>
      <c r="H1499" s="13"/>
      <c r="I1499" s="13"/>
      <c r="J1499" s="13"/>
      <c r="K1499" s="13"/>
      <c r="L1499" s="13"/>
      <c r="M1499" s="13" t="s">
        <v>3542</v>
      </c>
      <c r="N1499" s="13" t="s">
        <v>1441</v>
      </c>
      <c r="O1499" s="26"/>
      <c r="P1499" s="13" t="s">
        <v>3471</v>
      </c>
      <c r="Q1499" s="13"/>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row>
    <row r="1500" s="3" customFormat="1" ht="186" customHeight="1" spans="1:74">
      <c r="A1500" s="13">
        <v>1496</v>
      </c>
      <c r="B1500" s="13" t="s">
        <v>3452</v>
      </c>
      <c r="C1500" s="13"/>
      <c r="D1500" s="13" t="s">
        <v>94</v>
      </c>
      <c r="E1500" s="13" t="s">
        <v>3573</v>
      </c>
      <c r="F1500" s="13" t="s">
        <v>3540</v>
      </c>
      <c r="G1500" s="13" t="s">
        <v>3574</v>
      </c>
      <c r="H1500" s="13"/>
      <c r="I1500" s="13"/>
      <c r="J1500" s="13"/>
      <c r="K1500" s="13"/>
      <c r="L1500" s="13"/>
      <c r="M1500" s="13" t="s">
        <v>3542</v>
      </c>
      <c r="N1500" s="13" t="s">
        <v>1441</v>
      </c>
      <c r="O1500" s="26"/>
      <c r="P1500" s="13" t="s">
        <v>3471</v>
      </c>
      <c r="Q1500" s="13"/>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row>
    <row r="1501" s="3" customFormat="1" ht="186" customHeight="1" spans="1:74">
      <c r="A1501" s="13">
        <v>1497</v>
      </c>
      <c r="B1501" s="13" t="s">
        <v>3452</v>
      </c>
      <c r="C1501" s="13"/>
      <c r="D1501" s="13" t="s">
        <v>94</v>
      </c>
      <c r="E1501" s="13" t="s">
        <v>3575</v>
      </c>
      <c r="F1501" s="13" t="s">
        <v>3540</v>
      </c>
      <c r="G1501" s="13" t="s">
        <v>3576</v>
      </c>
      <c r="H1501" s="13"/>
      <c r="I1501" s="13"/>
      <c r="J1501" s="13"/>
      <c r="K1501" s="13"/>
      <c r="L1501" s="13"/>
      <c r="M1501" s="13" t="s">
        <v>3542</v>
      </c>
      <c r="N1501" s="13" t="s">
        <v>1441</v>
      </c>
      <c r="O1501" s="26"/>
      <c r="P1501" s="13" t="s">
        <v>3471</v>
      </c>
      <c r="Q1501" s="13"/>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3" customFormat="1" ht="186" customHeight="1" spans="1:74">
      <c r="A1502" s="13">
        <v>1498</v>
      </c>
      <c r="B1502" s="13" t="s">
        <v>3452</v>
      </c>
      <c r="C1502" s="13"/>
      <c r="D1502" s="13" t="s">
        <v>94</v>
      </c>
      <c r="E1502" s="13" t="s">
        <v>3577</v>
      </c>
      <c r="F1502" s="13" t="s">
        <v>3540</v>
      </c>
      <c r="G1502" s="13" t="s">
        <v>3578</v>
      </c>
      <c r="H1502" s="13"/>
      <c r="I1502" s="13"/>
      <c r="J1502" s="13"/>
      <c r="K1502" s="13"/>
      <c r="L1502" s="13"/>
      <c r="M1502" s="13" t="s">
        <v>3542</v>
      </c>
      <c r="N1502" s="13" t="s">
        <v>1441</v>
      </c>
      <c r="O1502" s="26"/>
      <c r="P1502" s="13" t="s">
        <v>3471</v>
      </c>
      <c r="Q1502" s="13"/>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row>
    <row r="1503" s="3" customFormat="1" ht="186" customHeight="1" spans="1:74">
      <c r="A1503" s="13">
        <v>1499</v>
      </c>
      <c r="B1503" s="13" t="s">
        <v>3452</v>
      </c>
      <c r="C1503" s="13"/>
      <c r="D1503" s="13" t="s">
        <v>94</v>
      </c>
      <c r="E1503" s="13" t="s">
        <v>3579</v>
      </c>
      <c r="F1503" s="13" t="s">
        <v>3580</v>
      </c>
      <c r="G1503" s="13" t="s">
        <v>3581</v>
      </c>
      <c r="H1503" s="13"/>
      <c r="I1503" s="13"/>
      <c r="J1503" s="13"/>
      <c r="K1503" s="13"/>
      <c r="L1503" s="13"/>
      <c r="M1503" s="13" t="s">
        <v>3542</v>
      </c>
      <c r="N1503" s="13" t="s">
        <v>1441</v>
      </c>
      <c r="O1503" s="26"/>
      <c r="P1503" s="13" t="s">
        <v>3471</v>
      </c>
      <c r="Q1503" s="13"/>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row>
    <row r="1504" s="3" customFormat="1" ht="186" customHeight="1" spans="1:74">
      <c r="A1504" s="13">
        <v>1500</v>
      </c>
      <c r="B1504" s="13" t="s">
        <v>3452</v>
      </c>
      <c r="C1504" s="13"/>
      <c r="D1504" s="13" t="s">
        <v>94</v>
      </c>
      <c r="E1504" s="13" t="s">
        <v>3582</v>
      </c>
      <c r="F1504" s="13" t="s">
        <v>3580</v>
      </c>
      <c r="G1504" s="13" t="s">
        <v>3583</v>
      </c>
      <c r="H1504" s="13"/>
      <c r="I1504" s="13"/>
      <c r="J1504" s="13"/>
      <c r="K1504" s="13"/>
      <c r="L1504" s="13"/>
      <c r="M1504" s="13" t="s">
        <v>3542</v>
      </c>
      <c r="N1504" s="13" t="s">
        <v>1441</v>
      </c>
      <c r="O1504" s="26"/>
      <c r="P1504" s="13" t="s">
        <v>3471</v>
      </c>
      <c r="Q1504" s="13"/>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row>
    <row r="1505" s="3" customFormat="1" ht="186" customHeight="1" spans="1:74">
      <c r="A1505" s="13">
        <v>1501</v>
      </c>
      <c r="B1505" s="13" t="s">
        <v>3452</v>
      </c>
      <c r="C1505" s="13"/>
      <c r="D1505" s="13" t="s">
        <v>94</v>
      </c>
      <c r="E1505" s="13" t="s">
        <v>3584</v>
      </c>
      <c r="F1505" s="13" t="s">
        <v>3585</v>
      </c>
      <c r="G1505" s="13" t="s">
        <v>3586</v>
      </c>
      <c r="H1505" s="13"/>
      <c r="I1505" s="13"/>
      <c r="J1505" s="13"/>
      <c r="K1505" s="13"/>
      <c r="L1505" s="13"/>
      <c r="M1505" s="13" t="s">
        <v>3542</v>
      </c>
      <c r="N1505" s="13" t="s">
        <v>1441</v>
      </c>
      <c r="O1505" s="26"/>
      <c r="P1505" s="13" t="s">
        <v>3471</v>
      </c>
      <c r="Q1505" s="13"/>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row>
    <row r="1506" s="3" customFormat="1" ht="186" customHeight="1" spans="1:74">
      <c r="A1506" s="13">
        <v>1502</v>
      </c>
      <c r="B1506" s="13" t="s">
        <v>3452</v>
      </c>
      <c r="C1506" s="13"/>
      <c r="D1506" s="13" t="s">
        <v>94</v>
      </c>
      <c r="E1506" s="13" t="s">
        <v>3587</v>
      </c>
      <c r="F1506" s="13" t="s">
        <v>3588</v>
      </c>
      <c r="G1506" s="13" t="s">
        <v>3589</v>
      </c>
      <c r="H1506" s="13"/>
      <c r="I1506" s="13"/>
      <c r="J1506" s="13"/>
      <c r="K1506" s="13"/>
      <c r="L1506" s="13"/>
      <c r="M1506" s="13" t="s">
        <v>3542</v>
      </c>
      <c r="N1506" s="13" t="s">
        <v>1441</v>
      </c>
      <c r="O1506" s="26"/>
      <c r="P1506" s="13" t="s">
        <v>3471</v>
      </c>
      <c r="Q1506" s="13"/>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row>
    <row r="1507" s="3" customFormat="1" ht="186" customHeight="1" spans="1:74">
      <c r="A1507" s="13">
        <v>1503</v>
      </c>
      <c r="B1507" s="13" t="s">
        <v>3452</v>
      </c>
      <c r="C1507" s="13"/>
      <c r="D1507" s="13" t="s">
        <v>94</v>
      </c>
      <c r="E1507" s="13" t="s">
        <v>3590</v>
      </c>
      <c r="F1507" s="13" t="s">
        <v>3540</v>
      </c>
      <c r="G1507" s="13" t="s">
        <v>3565</v>
      </c>
      <c r="H1507" s="13"/>
      <c r="I1507" s="13"/>
      <c r="J1507" s="13" t="s">
        <v>3591</v>
      </c>
      <c r="K1507" s="13"/>
      <c r="L1507" s="13"/>
      <c r="M1507" s="13" t="s">
        <v>3542</v>
      </c>
      <c r="N1507" s="13" t="s">
        <v>1441</v>
      </c>
      <c r="O1507" s="26"/>
      <c r="P1507" s="13" t="s">
        <v>3471</v>
      </c>
      <c r="Q1507" s="13"/>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row>
    <row r="1508" s="3" customFormat="1" ht="186" customHeight="1" spans="1:74">
      <c r="A1508" s="13">
        <v>1504</v>
      </c>
      <c r="B1508" s="13" t="s">
        <v>3452</v>
      </c>
      <c r="C1508" s="13"/>
      <c r="D1508" s="13" t="s">
        <v>94</v>
      </c>
      <c r="E1508" s="13" t="s">
        <v>3592</v>
      </c>
      <c r="F1508" s="13" t="s">
        <v>3540</v>
      </c>
      <c r="G1508" s="13"/>
      <c r="H1508" s="13"/>
      <c r="I1508" s="13"/>
      <c r="J1508" s="13" t="s">
        <v>3593</v>
      </c>
      <c r="K1508" s="13"/>
      <c r="L1508" s="13"/>
      <c r="M1508" s="13" t="s">
        <v>3542</v>
      </c>
      <c r="N1508" s="13" t="s">
        <v>1441</v>
      </c>
      <c r="O1508" s="26"/>
      <c r="P1508" s="13" t="s">
        <v>3471</v>
      </c>
      <c r="Q1508" s="13"/>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row>
    <row r="1509" s="3" customFormat="1" ht="186" customHeight="1" spans="1:74">
      <c r="A1509" s="13">
        <v>1505</v>
      </c>
      <c r="B1509" s="13" t="s">
        <v>3452</v>
      </c>
      <c r="C1509" s="13"/>
      <c r="D1509" s="13" t="s">
        <v>94</v>
      </c>
      <c r="E1509" s="13" t="s">
        <v>3594</v>
      </c>
      <c r="F1509" s="13" t="s">
        <v>3540</v>
      </c>
      <c r="G1509" s="13"/>
      <c r="H1509" s="13"/>
      <c r="I1509" s="13"/>
      <c r="J1509" s="13" t="s">
        <v>3595</v>
      </c>
      <c r="K1509" s="13"/>
      <c r="L1509" s="13"/>
      <c r="M1509" s="13" t="s">
        <v>3542</v>
      </c>
      <c r="N1509" s="13" t="s">
        <v>1441</v>
      </c>
      <c r="O1509" s="26"/>
      <c r="P1509" s="13" t="s">
        <v>3471</v>
      </c>
      <c r="Q1509" s="13"/>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row>
    <row r="1510" s="3" customFormat="1" ht="186" customHeight="1" spans="1:74">
      <c r="A1510" s="13">
        <v>1506</v>
      </c>
      <c r="B1510" s="13" t="s">
        <v>3452</v>
      </c>
      <c r="C1510" s="13"/>
      <c r="D1510" s="13" t="s">
        <v>94</v>
      </c>
      <c r="E1510" s="13" t="s">
        <v>3596</v>
      </c>
      <c r="F1510" s="13" t="s">
        <v>3540</v>
      </c>
      <c r="G1510" s="13"/>
      <c r="H1510" s="13" t="s">
        <v>3597</v>
      </c>
      <c r="I1510" s="13"/>
      <c r="J1510" s="13"/>
      <c r="K1510" s="13"/>
      <c r="L1510" s="13"/>
      <c r="M1510" s="13" t="s">
        <v>3542</v>
      </c>
      <c r="N1510" s="13" t="s">
        <v>1441</v>
      </c>
      <c r="O1510" s="26"/>
      <c r="P1510" s="13" t="s">
        <v>3471</v>
      </c>
      <c r="Q1510" s="13"/>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row>
    <row r="1511" s="3" customFormat="1" ht="186" customHeight="1" spans="1:74">
      <c r="A1511" s="13">
        <v>1507</v>
      </c>
      <c r="B1511" s="13" t="s">
        <v>3452</v>
      </c>
      <c r="C1511" s="13"/>
      <c r="D1511" s="13" t="s">
        <v>94</v>
      </c>
      <c r="E1511" s="13" t="s">
        <v>3598</v>
      </c>
      <c r="F1511" s="13" t="s">
        <v>3540</v>
      </c>
      <c r="G1511" s="13"/>
      <c r="H1511" s="13" t="s">
        <v>3599</v>
      </c>
      <c r="I1511" s="13"/>
      <c r="J1511" s="13"/>
      <c r="K1511" s="13"/>
      <c r="L1511" s="13"/>
      <c r="M1511" s="13" t="s">
        <v>3542</v>
      </c>
      <c r="N1511" s="13" t="s">
        <v>1441</v>
      </c>
      <c r="O1511" s="26"/>
      <c r="P1511" s="13" t="s">
        <v>3471</v>
      </c>
      <c r="Q1511" s="13"/>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row>
    <row r="1512" s="3" customFormat="1" ht="186" customHeight="1" spans="1:74">
      <c r="A1512" s="13">
        <v>1508</v>
      </c>
      <c r="B1512" s="13" t="s">
        <v>3452</v>
      </c>
      <c r="C1512" s="13"/>
      <c r="D1512" s="13" t="s">
        <v>94</v>
      </c>
      <c r="E1512" s="13" t="s">
        <v>3600</v>
      </c>
      <c r="F1512" s="13" t="s">
        <v>3540</v>
      </c>
      <c r="G1512" s="13"/>
      <c r="H1512" s="13"/>
      <c r="I1512" s="13"/>
      <c r="J1512" s="13" t="s">
        <v>3601</v>
      </c>
      <c r="K1512" s="13"/>
      <c r="L1512" s="13"/>
      <c r="M1512" s="13" t="s">
        <v>3542</v>
      </c>
      <c r="N1512" s="13" t="s">
        <v>1441</v>
      </c>
      <c r="O1512" s="26"/>
      <c r="P1512" s="13" t="s">
        <v>3471</v>
      </c>
      <c r="Q1512" s="13"/>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row>
    <row r="1513" s="3" customFormat="1" ht="186" customHeight="1" spans="1:74">
      <c r="A1513" s="13">
        <v>1509</v>
      </c>
      <c r="B1513" s="13" t="s">
        <v>3452</v>
      </c>
      <c r="C1513" s="13"/>
      <c r="D1513" s="13" t="s">
        <v>94</v>
      </c>
      <c r="E1513" s="13" t="s">
        <v>3602</v>
      </c>
      <c r="F1513" s="13" t="s">
        <v>3540</v>
      </c>
      <c r="G1513" s="13"/>
      <c r="H1513" s="13"/>
      <c r="I1513" s="13"/>
      <c r="J1513" s="13" t="s">
        <v>3603</v>
      </c>
      <c r="K1513" s="13"/>
      <c r="L1513" s="13"/>
      <c r="M1513" s="13" t="s">
        <v>3542</v>
      </c>
      <c r="N1513" s="13" t="s">
        <v>1441</v>
      </c>
      <c r="O1513" s="26"/>
      <c r="P1513" s="13" t="s">
        <v>3471</v>
      </c>
      <c r="Q1513" s="13"/>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row>
    <row r="1514" s="3" customFormat="1" ht="186" customHeight="1" spans="1:74">
      <c r="A1514" s="13">
        <v>1510</v>
      </c>
      <c r="B1514" s="13" t="s">
        <v>3452</v>
      </c>
      <c r="C1514" s="13"/>
      <c r="D1514" s="13" t="s">
        <v>94</v>
      </c>
      <c r="E1514" s="13" t="s">
        <v>3604</v>
      </c>
      <c r="F1514" s="13" t="s">
        <v>3540</v>
      </c>
      <c r="G1514" s="13"/>
      <c r="H1514" s="13"/>
      <c r="I1514" s="13"/>
      <c r="J1514" s="13" t="s">
        <v>3605</v>
      </c>
      <c r="K1514" s="13"/>
      <c r="L1514" s="13"/>
      <c r="M1514" s="13" t="s">
        <v>3542</v>
      </c>
      <c r="N1514" s="13" t="s">
        <v>1441</v>
      </c>
      <c r="O1514" s="26"/>
      <c r="P1514" s="13" t="s">
        <v>3471</v>
      </c>
      <c r="Q1514" s="13"/>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row>
    <row r="1515" s="3" customFormat="1" ht="186" customHeight="1" spans="1:74">
      <c r="A1515" s="13">
        <v>1511</v>
      </c>
      <c r="B1515" s="13" t="s">
        <v>3452</v>
      </c>
      <c r="C1515" s="13"/>
      <c r="D1515" s="13" t="s">
        <v>94</v>
      </c>
      <c r="E1515" s="13" t="s">
        <v>3606</v>
      </c>
      <c r="F1515" s="13" t="s">
        <v>3540</v>
      </c>
      <c r="G1515" s="13"/>
      <c r="H1515" s="13"/>
      <c r="I1515" s="13"/>
      <c r="J1515" s="13" t="s">
        <v>3607</v>
      </c>
      <c r="K1515" s="13"/>
      <c r="L1515" s="13"/>
      <c r="M1515" s="13" t="s">
        <v>3542</v>
      </c>
      <c r="N1515" s="13" t="s">
        <v>1441</v>
      </c>
      <c r="O1515" s="26"/>
      <c r="P1515" s="13" t="s">
        <v>3471</v>
      </c>
      <c r="Q1515" s="13"/>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row>
    <row r="1516" s="3" customFormat="1" ht="186" customHeight="1" spans="1:74">
      <c r="A1516" s="13">
        <v>1512</v>
      </c>
      <c r="B1516" s="13" t="s">
        <v>3452</v>
      </c>
      <c r="C1516" s="13"/>
      <c r="D1516" s="13" t="s">
        <v>94</v>
      </c>
      <c r="E1516" s="13" t="s">
        <v>3608</v>
      </c>
      <c r="F1516" s="13" t="s">
        <v>3540</v>
      </c>
      <c r="G1516" s="13"/>
      <c r="H1516" s="13" t="s">
        <v>3609</v>
      </c>
      <c r="I1516" s="13"/>
      <c r="J1516" s="13"/>
      <c r="K1516" s="13"/>
      <c r="L1516" s="13"/>
      <c r="M1516" s="13" t="s">
        <v>3542</v>
      </c>
      <c r="N1516" s="13" t="s">
        <v>1441</v>
      </c>
      <c r="O1516" s="26"/>
      <c r="P1516" s="13" t="s">
        <v>3471</v>
      </c>
      <c r="Q1516" s="13"/>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row>
    <row r="1517" s="3" customFormat="1" ht="186" customHeight="1" spans="1:74">
      <c r="A1517" s="13">
        <v>1513</v>
      </c>
      <c r="B1517" s="13" t="s">
        <v>3452</v>
      </c>
      <c r="C1517" s="13"/>
      <c r="D1517" s="13" t="s">
        <v>94</v>
      </c>
      <c r="E1517" s="13" t="s">
        <v>3610</v>
      </c>
      <c r="F1517" s="13" t="s">
        <v>3540</v>
      </c>
      <c r="G1517" s="13"/>
      <c r="H1517" s="13"/>
      <c r="I1517" s="13" t="s">
        <v>3611</v>
      </c>
      <c r="J1517" s="13"/>
      <c r="K1517" s="13"/>
      <c r="L1517" s="13"/>
      <c r="M1517" s="13" t="s">
        <v>3542</v>
      </c>
      <c r="N1517" s="13" t="s">
        <v>1441</v>
      </c>
      <c r="O1517" s="26"/>
      <c r="P1517" s="13" t="s">
        <v>3471</v>
      </c>
      <c r="Q1517" s="13"/>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row>
    <row r="1518" s="3" customFormat="1" ht="186" customHeight="1" spans="1:74">
      <c r="A1518" s="13">
        <v>1514</v>
      </c>
      <c r="B1518" s="13" t="s">
        <v>3452</v>
      </c>
      <c r="C1518" s="13"/>
      <c r="D1518" s="13" t="s">
        <v>94</v>
      </c>
      <c r="E1518" s="13" t="s">
        <v>3612</v>
      </c>
      <c r="F1518" s="13" t="s">
        <v>3613</v>
      </c>
      <c r="G1518" s="13"/>
      <c r="H1518" s="13"/>
      <c r="I1518" s="13" t="s">
        <v>3614</v>
      </c>
      <c r="J1518" s="13"/>
      <c r="K1518" s="13"/>
      <c r="L1518" s="13"/>
      <c r="M1518" s="13" t="s">
        <v>3542</v>
      </c>
      <c r="N1518" s="13" t="s">
        <v>1441</v>
      </c>
      <c r="O1518" s="26"/>
      <c r="P1518" s="13" t="s">
        <v>3471</v>
      </c>
      <c r="Q1518" s="13"/>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row>
    <row r="1519" s="3" customFormat="1" ht="186" customHeight="1" spans="1:74">
      <c r="A1519" s="13">
        <v>1515</v>
      </c>
      <c r="B1519" s="13" t="s">
        <v>3452</v>
      </c>
      <c r="C1519" s="13"/>
      <c r="D1519" s="13" t="s">
        <v>94</v>
      </c>
      <c r="E1519" s="13" t="s">
        <v>3615</v>
      </c>
      <c r="F1519" s="13" t="s">
        <v>3613</v>
      </c>
      <c r="G1519" s="13"/>
      <c r="H1519" s="13"/>
      <c r="I1519" s="13" t="s">
        <v>3616</v>
      </c>
      <c r="J1519" s="13"/>
      <c r="K1519" s="13"/>
      <c r="L1519" s="13"/>
      <c r="M1519" s="13" t="s">
        <v>3542</v>
      </c>
      <c r="N1519" s="13" t="s">
        <v>1441</v>
      </c>
      <c r="O1519" s="26"/>
      <c r="P1519" s="13" t="s">
        <v>3471</v>
      </c>
      <c r="Q1519" s="13"/>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row>
    <row r="1520" s="3" customFormat="1" ht="186" customHeight="1" spans="1:74">
      <c r="A1520" s="13">
        <v>1516</v>
      </c>
      <c r="B1520" s="13" t="s">
        <v>3452</v>
      </c>
      <c r="C1520" s="13"/>
      <c r="D1520" s="13" t="s">
        <v>94</v>
      </c>
      <c r="E1520" s="13" t="s">
        <v>3617</v>
      </c>
      <c r="F1520" s="13" t="s">
        <v>3613</v>
      </c>
      <c r="G1520" s="13"/>
      <c r="H1520" s="13"/>
      <c r="I1520" s="13" t="s">
        <v>3618</v>
      </c>
      <c r="J1520" s="13"/>
      <c r="K1520" s="13"/>
      <c r="L1520" s="13"/>
      <c r="M1520" s="13" t="s">
        <v>3542</v>
      </c>
      <c r="N1520" s="13" t="s">
        <v>1441</v>
      </c>
      <c r="O1520" s="26"/>
      <c r="P1520" s="13" t="s">
        <v>3471</v>
      </c>
      <c r="Q1520" s="13"/>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row>
    <row r="1521" s="3" customFormat="1" ht="186" customHeight="1" spans="1:74">
      <c r="A1521" s="13">
        <v>1517</v>
      </c>
      <c r="B1521" s="13" t="s">
        <v>3452</v>
      </c>
      <c r="C1521" s="13"/>
      <c r="D1521" s="13" t="s">
        <v>94</v>
      </c>
      <c r="E1521" s="13" t="s">
        <v>3619</v>
      </c>
      <c r="F1521" s="13" t="s">
        <v>3613</v>
      </c>
      <c r="G1521" s="13"/>
      <c r="H1521" s="13"/>
      <c r="I1521" s="13" t="s">
        <v>3620</v>
      </c>
      <c r="J1521" s="13"/>
      <c r="K1521" s="13"/>
      <c r="L1521" s="13"/>
      <c r="M1521" s="13" t="s">
        <v>3542</v>
      </c>
      <c r="N1521" s="13" t="s">
        <v>1441</v>
      </c>
      <c r="O1521" s="26"/>
      <c r="P1521" s="13" t="s">
        <v>3471</v>
      </c>
      <c r="Q1521" s="13"/>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row>
    <row r="1522" s="3" customFormat="1" ht="186" customHeight="1" spans="1:74">
      <c r="A1522" s="13">
        <v>1518</v>
      </c>
      <c r="B1522" s="13" t="s">
        <v>3452</v>
      </c>
      <c r="C1522" s="13"/>
      <c r="D1522" s="13" t="s">
        <v>94</v>
      </c>
      <c r="E1522" s="13" t="s">
        <v>3621</v>
      </c>
      <c r="F1522" s="13" t="s">
        <v>3540</v>
      </c>
      <c r="G1522" s="13"/>
      <c r="H1522" s="13"/>
      <c r="I1522" s="13" t="s">
        <v>3622</v>
      </c>
      <c r="J1522" s="13"/>
      <c r="K1522" s="13"/>
      <c r="L1522" s="13"/>
      <c r="M1522" s="13" t="s">
        <v>3542</v>
      </c>
      <c r="N1522" s="13" t="s">
        <v>1441</v>
      </c>
      <c r="O1522" s="26"/>
      <c r="P1522" s="13" t="s">
        <v>3471</v>
      </c>
      <c r="Q1522" s="13"/>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row>
    <row r="1523" s="3" customFormat="1" ht="186" customHeight="1" spans="1:74">
      <c r="A1523" s="13">
        <v>1519</v>
      </c>
      <c r="B1523" s="13" t="s">
        <v>3452</v>
      </c>
      <c r="C1523" s="13"/>
      <c r="D1523" s="13" t="s">
        <v>94</v>
      </c>
      <c r="E1523" s="13" t="s">
        <v>3623</v>
      </c>
      <c r="F1523" s="13" t="s">
        <v>3540</v>
      </c>
      <c r="G1523" s="13"/>
      <c r="H1523" s="13"/>
      <c r="I1523" s="13" t="s">
        <v>3624</v>
      </c>
      <c r="J1523" s="13"/>
      <c r="K1523" s="13"/>
      <c r="L1523" s="13"/>
      <c r="M1523" s="13" t="s">
        <v>3542</v>
      </c>
      <c r="N1523" s="13" t="s">
        <v>1441</v>
      </c>
      <c r="O1523" s="26"/>
      <c r="P1523" s="13" t="s">
        <v>3471</v>
      </c>
      <c r="Q1523" s="13"/>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row>
    <row r="1524" s="3" customFormat="1" ht="186" customHeight="1" spans="1:74">
      <c r="A1524" s="13">
        <v>1520</v>
      </c>
      <c r="B1524" s="13" t="s">
        <v>3452</v>
      </c>
      <c r="C1524" s="13"/>
      <c r="D1524" s="13" t="s">
        <v>94</v>
      </c>
      <c r="E1524" s="13" t="s">
        <v>3625</v>
      </c>
      <c r="F1524" s="13" t="s">
        <v>3540</v>
      </c>
      <c r="G1524" s="13"/>
      <c r="H1524" s="13" t="s">
        <v>3626</v>
      </c>
      <c r="I1524" s="13"/>
      <c r="J1524" s="13"/>
      <c r="K1524" s="13"/>
      <c r="L1524" s="13"/>
      <c r="M1524" s="13" t="s">
        <v>3542</v>
      </c>
      <c r="N1524" s="13" t="s">
        <v>1441</v>
      </c>
      <c r="O1524" s="26"/>
      <c r="P1524" s="13" t="s">
        <v>3471</v>
      </c>
      <c r="Q1524" s="13"/>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row>
    <row r="1525" s="3" customFormat="1" ht="186" customHeight="1" spans="1:74">
      <c r="A1525" s="13">
        <v>1521</v>
      </c>
      <c r="B1525" s="13" t="s">
        <v>3452</v>
      </c>
      <c r="C1525" s="13"/>
      <c r="D1525" s="13" t="s">
        <v>94</v>
      </c>
      <c r="E1525" s="13" t="s">
        <v>3627</v>
      </c>
      <c r="F1525" s="13" t="s">
        <v>3540</v>
      </c>
      <c r="G1525" s="13"/>
      <c r="H1525" s="13" t="s">
        <v>3628</v>
      </c>
      <c r="I1525" s="13"/>
      <c r="J1525" s="13"/>
      <c r="K1525" s="13"/>
      <c r="L1525" s="13"/>
      <c r="M1525" s="13" t="s">
        <v>3542</v>
      </c>
      <c r="N1525" s="13" t="s">
        <v>1441</v>
      </c>
      <c r="O1525" s="26"/>
      <c r="P1525" s="13" t="s">
        <v>3471</v>
      </c>
      <c r="Q1525" s="13"/>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row>
    <row r="1526" s="3" customFormat="1" ht="186" customHeight="1" spans="1:74">
      <c r="A1526" s="13">
        <v>1522</v>
      </c>
      <c r="B1526" s="13" t="s">
        <v>3452</v>
      </c>
      <c r="C1526" s="13"/>
      <c r="D1526" s="13" t="s">
        <v>94</v>
      </c>
      <c r="E1526" s="13" t="s">
        <v>3629</v>
      </c>
      <c r="F1526" s="13" t="s">
        <v>3540</v>
      </c>
      <c r="G1526" s="13"/>
      <c r="H1526" s="13" t="s">
        <v>3630</v>
      </c>
      <c r="I1526" s="13"/>
      <c r="J1526" s="13"/>
      <c r="K1526" s="13"/>
      <c r="L1526" s="13"/>
      <c r="M1526" s="13" t="s">
        <v>3542</v>
      </c>
      <c r="N1526" s="13" t="s">
        <v>1441</v>
      </c>
      <c r="O1526" s="26"/>
      <c r="P1526" s="13" t="s">
        <v>3471</v>
      </c>
      <c r="Q1526" s="13"/>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row>
    <row r="1527" s="3" customFormat="1" ht="186" customHeight="1" spans="1:74">
      <c r="A1527" s="13">
        <v>1523</v>
      </c>
      <c r="B1527" s="13" t="s">
        <v>3452</v>
      </c>
      <c r="C1527" s="13"/>
      <c r="D1527" s="13" t="s">
        <v>94</v>
      </c>
      <c r="E1527" s="13" t="s">
        <v>3631</v>
      </c>
      <c r="F1527" s="13" t="s">
        <v>3540</v>
      </c>
      <c r="G1527" s="13"/>
      <c r="H1527" s="13" t="s">
        <v>3632</v>
      </c>
      <c r="I1527" s="13"/>
      <c r="J1527" s="13"/>
      <c r="K1527" s="13"/>
      <c r="L1527" s="13"/>
      <c r="M1527" s="13" t="s">
        <v>3542</v>
      </c>
      <c r="N1527" s="13" t="s">
        <v>1441</v>
      </c>
      <c r="O1527" s="26"/>
      <c r="P1527" s="13" t="s">
        <v>3471</v>
      </c>
      <c r="Q1527" s="13"/>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row>
    <row r="1528" s="3" customFormat="1" ht="186" customHeight="1" spans="1:74">
      <c r="A1528" s="13">
        <v>1524</v>
      </c>
      <c r="B1528" s="13" t="s">
        <v>3452</v>
      </c>
      <c r="C1528" s="13"/>
      <c r="D1528" s="13" t="s">
        <v>94</v>
      </c>
      <c r="E1528" s="13" t="s">
        <v>3633</v>
      </c>
      <c r="F1528" s="13" t="s">
        <v>3540</v>
      </c>
      <c r="G1528" s="13"/>
      <c r="H1528" s="13" t="s">
        <v>3634</v>
      </c>
      <c r="I1528" s="13"/>
      <c r="J1528" s="13"/>
      <c r="K1528" s="13"/>
      <c r="L1528" s="13"/>
      <c r="M1528" s="13" t="s">
        <v>3542</v>
      </c>
      <c r="N1528" s="13" t="s">
        <v>1441</v>
      </c>
      <c r="O1528" s="26"/>
      <c r="P1528" s="13" t="s">
        <v>3471</v>
      </c>
      <c r="Q1528" s="13"/>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row>
    <row r="1529" s="3" customFormat="1" ht="186" customHeight="1" spans="1:74">
      <c r="A1529" s="13">
        <v>1525</v>
      </c>
      <c r="B1529" s="13" t="s">
        <v>3452</v>
      </c>
      <c r="C1529" s="13"/>
      <c r="D1529" s="13" t="s">
        <v>94</v>
      </c>
      <c r="E1529" s="13" t="s">
        <v>3635</v>
      </c>
      <c r="F1529" s="13" t="s">
        <v>3540</v>
      </c>
      <c r="G1529" s="13"/>
      <c r="H1529" s="13" t="s">
        <v>3636</v>
      </c>
      <c r="I1529" s="13"/>
      <c r="J1529" s="13"/>
      <c r="K1529" s="13"/>
      <c r="L1529" s="13"/>
      <c r="M1529" s="13" t="s">
        <v>3542</v>
      </c>
      <c r="N1529" s="13" t="s">
        <v>1441</v>
      </c>
      <c r="O1529" s="26"/>
      <c r="P1529" s="13" t="s">
        <v>3471</v>
      </c>
      <c r="Q1529" s="13"/>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row>
    <row r="1530" s="3" customFormat="1" ht="186" customHeight="1" spans="1:74">
      <c r="A1530" s="13">
        <v>1526</v>
      </c>
      <c r="B1530" s="13" t="s">
        <v>3452</v>
      </c>
      <c r="C1530" s="13"/>
      <c r="D1530" s="13" t="s">
        <v>94</v>
      </c>
      <c r="E1530" s="13" t="s">
        <v>3637</v>
      </c>
      <c r="F1530" s="13" t="s">
        <v>3540</v>
      </c>
      <c r="G1530" s="13"/>
      <c r="H1530" s="13" t="s">
        <v>3638</v>
      </c>
      <c r="I1530" s="13"/>
      <c r="J1530" s="13"/>
      <c r="K1530" s="13"/>
      <c r="L1530" s="13"/>
      <c r="M1530" s="13" t="s">
        <v>3542</v>
      </c>
      <c r="N1530" s="13" t="s">
        <v>1441</v>
      </c>
      <c r="O1530" s="26"/>
      <c r="P1530" s="13" t="s">
        <v>3471</v>
      </c>
      <c r="Q1530" s="13"/>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row>
    <row r="1531" s="3" customFormat="1" ht="186" customHeight="1" spans="1:74">
      <c r="A1531" s="13">
        <v>1527</v>
      </c>
      <c r="B1531" s="13" t="s">
        <v>3452</v>
      </c>
      <c r="C1531" s="13"/>
      <c r="D1531" s="13" t="s">
        <v>94</v>
      </c>
      <c r="E1531" s="13" t="s">
        <v>3639</v>
      </c>
      <c r="F1531" s="13" t="s">
        <v>3540</v>
      </c>
      <c r="G1531" s="13"/>
      <c r="H1531" s="13" t="s">
        <v>3640</v>
      </c>
      <c r="I1531" s="13"/>
      <c r="J1531" s="13"/>
      <c r="K1531" s="13"/>
      <c r="L1531" s="13"/>
      <c r="M1531" s="13" t="s">
        <v>3542</v>
      </c>
      <c r="N1531" s="13" t="s">
        <v>1441</v>
      </c>
      <c r="O1531" s="26"/>
      <c r="P1531" s="13" t="s">
        <v>3471</v>
      </c>
      <c r="Q1531" s="13"/>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row>
    <row r="1532" s="3" customFormat="1" ht="186" customHeight="1" spans="1:74">
      <c r="A1532" s="13">
        <v>1528</v>
      </c>
      <c r="B1532" s="13" t="s">
        <v>3452</v>
      </c>
      <c r="C1532" s="13"/>
      <c r="D1532" s="13" t="s">
        <v>94</v>
      </c>
      <c r="E1532" s="13" t="s">
        <v>3641</v>
      </c>
      <c r="F1532" s="13" t="s">
        <v>3540</v>
      </c>
      <c r="G1532" s="13"/>
      <c r="H1532" s="13" t="s">
        <v>3642</v>
      </c>
      <c r="I1532" s="13"/>
      <c r="J1532" s="13"/>
      <c r="K1532" s="13"/>
      <c r="L1532" s="13"/>
      <c r="M1532" s="13" t="s">
        <v>3542</v>
      </c>
      <c r="N1532" s="13" t="s">
        <v>1441</v>
      </c>
      <c r="O1532" s="26"/>
      <c r="P1532" s="13" t="s">
        <v>3471</v>
      </c>
      <c r="Q1532" s="13"/>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row>
    <row r="1533" s="3" customFormat="1" ht="186" customHeight="1" spans="1:74">
      <c r="A1533" s="13">
        <v>1529</v>
      </c>
      <c r="B1533" s="13" t="s">
        <v>3452</v>
      </c>
      <c r="C1533" s="13"/>
      <c r="D1533" s="13" t="s">
        <v>94</v>
      </c>
      <c r="E1533" s="13" t="s">
        <v>3643</v>
      </c>
      <c r="F1533" s="13" t="s">
        <v>3540</v>
      </c>
      <c r="G1533" s="13"/>
      <c r="H1533" s="13" t="s">
        <v>3644</v>
      </c>
      <c r="I1533" s="13"/>
      <c r="J1533" s="13"/>
      <c r="K1533" s="13"/>
      <c r="L1533" s="13"/>
      <c r="M1533" s="13" t="s">
        <v>3542</v>
      </c>
      <c r="N1533" s="13" t="s">
        <v>1441</v>
      </c>
      <c r="O1533" s="26"/>
      <c r="P1533" s="13" t="s">
        <v>3471</v>
      </c>
      <c r="Q1533" s="13"/>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row>
    <row r="1534" s="3" customFormat="1" ht="186" customHeight="1" spans="1:74">
      <c r="A1534" s="13">
        <v>1530</v>
      </c>
      <c r="B1534" s="13" t="s">
        <v>3452</v>
      </c>
      <c r="C1534" s="13"/>
      <c r="D1534" s="13" t="s">
        <v>94</v>
      </c>
      <c r="E1534" s="13" t="s">
        <v>3645</v>
      </c>
      <c r="F1534" s="13" t="s">
        <v>3540</v>
      </c>
      <c r="G1534" s="13" t="s">
        <v>3646</v>
      </c>
      <c r="H1534" s="13"/>
      <c r="I1534" s="13"/>
      <c r="J1534" s="13"/>
      <c r="K1534" s="13"/>
      <c r="L1534" s="13"/>
      <c r="M1534" s="13" t="s">
        <v>3542</v>
      </c>
      <c r="N1534" s="13" t="s">
        <v>1441</v>
      </c>
      <c r="O1534" s="26"/>
      <c r="P1534" s="13" t="s">
        <v>3471</v>
      </c>
      <c r="Q1534" s="13"/>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row>
    <row r="1535" s="3" customFormat="1" ht="186" customHeight="1" spans="1:74">
      <c r="A1535" s="13">
        <v>1531</v>
      </c>
      <c r="B1535" s="13" t="s">
        <v>3452</v>
      </c>
      <c r="C1535" s="13"/>
      <c r="D1535" s="13" t="s">
        <v>94</v>
      </c>
      <c r="E1535" s="13" t="s">
        <v>3647</v>
      </c>
      <c r="F1535" s="13" t="s">
        <v>3540</v>
      </c>
      <c r="G1535" s="13" t="s">
        <v>3648</v>
      </c>
      <c r="H1535" s="13"/>
      <c r="I1535" s="13"/>
      <c r="J1535" s="13"/>
      <c r="K1535" s="13"/>
      <c r="L1535" s="13"/>
      <c r="M1535" s="13" t="s">
        <v>3542</v>
      </c>
      <c r="N1535" s="13" t="s">
        <v>1441</v>
      </c>
      <c r="O1535" s="26"/>
      <c r="P1535" s="13" t="s">
        <v>3471</v>
      </c>
      <c r="Q1535" s="13"/>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row>
    <row r="1536" s="3" customFormat="1" ht="186" customHeight="1" spans="1:74">
      <c r="A1536" s="13">
        <v>1532</v>
      </c>
      <c r="B1536" s="13" t="s">
        <v>3452</v>
      </c>
      <c r="C1536" s="13"/>
      <c r="D1536" s="13" t="s">
        <v>94</v>
      </c>
      <c r="E1536" s="13" t="s">
        <v>3649</v>
      </c>
      <c r="F1536" s="13" t="s">
        <v>3540</v>
      </c>
      <c r="G1536" s="13" t="s">
        <v>3650</v>
      </c>
      <c r="H1536" s="13"/>
      <c r="I1536" s="13"/>
      <c r="J1536" s="13"/>
      <c r="K1536" s="13"/>
      <c r="L1536" s="13"/>
      <c r="M1536" s="13" t="s">
        <v>3542</v>
      </c>
      <c r="N1536" s="13" t="s">
        <v>1441</v>
      </c>
      <c r="O1536" s="26"/>
      <c r="P1536" s="13" t="s">
        <v>3471</v>
      </c>
      <c r="Q1536" s="13"/>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row>
    <row r="1537" s="3" customFormat="1" ht="186" customHeight="1" spans="1:74">
      <c r="A1537" s="13">
        <v>1533</v>
      </c>
      <c r="B1537" s="13" t="s">
        <v>3452</v>
      </c>
      <c r="C1537" s="13"/>
      <c r="D1537" s="13" t="s">
        <v>94</v>
      </c>
      <c r="E1537" s="13" t="s">
        <v>3651</v>
      </c>
      <c r="F1537" s="13" t="s">
        <v>3540</v>
      </c>
      <c r="G1537" s="13" t="s">
        <v>3652</v>
      </c>
      <c r="H1537" s="13"/>
      <c r="I1537" s="13"/>
      <c r="J1537" s="13"/>
      <c r="K1537" s="13"/>
      <c r="L1537" s="13"/>
      <c r="M1537" s="13" t="s">
        <v>3542</v>
      </c>
      <c r="N1537" s="13" t="s">
        <v>1441</v>
      </c>
      <c r="O1537" s="26"/>
      <c r="P1537" s="13" t="s">
        <v>3471</v>
      </c>
      <c r="Q1537" s="13"/>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row>
    <row r="1538" s="3" customFormat="1" ht="186" customHeight="1" spans="1:74">
      <c r="A1538" s="13">
        <v>1534</v>
      </c>
      <c r="B1538" s="13" t="s">
        <v>3452</v>
      </c>
      <c r="C1538" s="13"/>
      <c r="D1538" s="13" t="s">
        <v>94</v>
      </c>
      <c r="E1538" s="13" t="s">
        <v>3653</v>
      </c>
      <c r="F1538" s="13" t="s">
        <v>3540</v>
      </c>
      <c r="G1538" s="13" t="s">
        <v>3654</v>
      </c>
      <c r="H1538" s="13"/>
      <c r="I1538" s="13"/>
      <c r="J1538" s="13"/>
      <c r="K1538" s="13"/>
      <c r="L1538" s="13"/>
      <c r="M1538" s="13" t="s">
        <v>3542</v>
      </c>
      <c r="N1538" s="13" t="s">
        <v>1441</v>
      </c>
      <c r="O1538" s="26"/>
      <c r="P1538" s="13" t="s">
        <v>3471</v>
      </c>
      <c r="Q1538" s="13"/>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row>
    <row r="1539" s="3" customFormat="1" ht="186" customHeight="1" spans="1:74">
      <c r="A1539" s="13">
        <v>1535</v>
      </c>
      <c r="B1539" s="13" t="s">
        <v>3452</v>
      </c>
      <c r="C1539" s="13"/>
      <c r="D1539" s="13" t="s">
        <v>94</v>
      </c>
      <c r="E1539" s="13" t="s">
        <v>3655</v>
      </c>
      <c r="F1539" s="13" t="s">
        <v>3540</v>
      </c>
      <c r="G1539" s="13" t="s">
        <v>3656</v>
      </c>
      <c r="H1539" s="13"/>
      <c r="I1539" s="13"/>
      <c r="J1539" s="13"/>
      <c r="K1539" s="13"/>
      <c r="L1539" s="13"/>
      <c r="M1539" s="13" t="s">
        <v>3542</v>
      </c>
      <c r="N1539" s="13" t="s">
        <v>1441</v>
      </c>
      <c r="O1539" s="26"/>
      <c r="P1539" s="13" t="s">
        <v>3471</v>
      </c>
      <c r="Q1539" s="13"/>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row>
    <row r="1540" s="3" customFormat="1" ht="186" customHeight="1" spans="1:74">
      <c r="A1540" s="13">
        <v>1536</v>
      </c>
      <c r="B1540" s="13" t="s">
        <v>3452</v>
      </c>
      <c r="C1540" s="13"/>
      <c r="D1540" s="13" t="s">
        <v>94</v>
      </c>
      <c r="E1540" s="13" t="s">
        <v>3657</v>
      </c>
      <c r="F1540" s="13" t="s">
        <v>3540</v>
      </c>
      <c r="G1540" s="13" t="s">
        <v>3658</v>
      </c>
      <c r="H1540" s="13"/>
      <c r="I1540" s="13"/>
      <c r="J1540" s="13"/>
      <c r="K1540" s="13"/>
      <c r="L1540" s="13"/>
      <c r="M1540" s="13" t="s">
        <v>3542</v>
      </c>
      <c r="N1540" s="13" t="s">
        <v>1441</v>
      </c>
      <c r="O1540" s="26"/>
      <c r="P1540" s="13" t="s">
        <v>3471</v>
      </c>
      <c r="Q1540" s="13"/>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row>
    <row r="1541" s="3" customFormat="1" ht="186" customHeight="1" spans="1:74">
      <c r="A1541" s="13">
        <v>1537</v>
      </c>
      <c r="B1541" s="13" t="s">
        <v>3452</v>
      </c>
      <c r="C1541" s="13"/>
      <c r="D1541" s="13" t="s">
        <v>94</v>
      </c>
      <c r="E1541" s="13" t="s">
        <v>3659</v>
      </c>
      <c r="F1541" s="13" t="s">
        <v>3540</v>
      </c>
      <c r="G1541" s="13" t="s">
        <v>3660</v>
      </c>
      <c r="H1541" s="13"/>
      <c r="I1541" s="13"/>
      <c r="J1541" s="13"/>
      <c r="K1541" s="13"/>
      <c r="L1541" s="13"/>
      <c r="M1541" s="13" t="s">
        <v>3542</v>
      </c>
      <c r="N1541" s="13" t="s">
        <v>1441</v>
      </c>
      <c r="O1541" s="26"/>
      <c r="P1541" s="13" t="s">
        <v>3471</v>
      </c>
      <c r="Q1541" s="13"/>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row>
    <row r="1542" s="3" customFormat="1" ht="186" customHeight="1" spans="1:74">
      <c r="A1542" s="13">
        <v>1538</v>
      </c>
      <c r="B1542" s="13" t="s">
        <v>3452</v>
      </c>
      <c r="C1542" s="13"/>
      <c r="D1542" s="13" t="s">
        <v>94</v>
      </c>
      <c r="E1542" s="13" t="s">
        <v>3661</v>
      </c>
      <c r="F1542" s="13" t="s">
        <v>3580</v>
      </c>
      <c r="G1542" s="13" t="s">
        <v>3581</v>
      </c>
      <c r="H1542" s="13"/>
      <c r="I1542" s="13"/>
      <c r="J1542" s="13" t="s">
        <v>3662</v>
      </c>
      <c r="K1542" s="13"/>
      <c r="L1542" s="13"/>
      <c r="M1542" s="13" t="s">
        <v>3542</v>
      </c>
      <c r="N1542" s="13" t="s">
        <v>1441</v>
      </c>
      <c r="O1542" s="26"/>
      <c r="P1542" s="13" t="s">
        <v>3471</v>
      </c>
      <c r="Q1542" s="13"/>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row>
    <row r="1543" s="3" customFormat="1" ht="186" customHeight="1" spans="1:74">
      <c r="A1543" s="13">
        <v>1539</v>
      </c>
      <c r="B1543" s="13" t="s">
        <v>3452</v>
      </c>
      <c r="C1543" s="13"/>
      <c r="D1543" s="13" t="s">
        <v>94</v>
      </c>
      <c r="E1543" s="13" t="s">
        <v>3663</v>
      </c>
      <c r="F1543" s="13" t="s">
        <v>3580</v>
      </c>
      <c r="G1543" s="13" t="s">
        <v>3581</v>
      </c>
      <c r="H1543" s="13"/>
      <c r="I1543" s="13"/>
      <c r="J1543" s="13" t="s">
        <v>3664</v>
      </c>
      <c r="K1543" s="13"/>
      <c r="L1543" s="13"/>
      <c r="M1543" s="13" t="s">
        <v>3542</v>
      </c>
      <c r="N1543" s="13" t="s">
        <v>1441</v>
      </c>
      <c r="O1543" s="26"/>
      <c r="P1543" s="13" t="s">
        <v>3471</v>
      </c>
      <c r="Q1543" s="13"/>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row>
    <row r="1544" s="3" customFormat="1" ht="186" customHeight="1" spans="1:74">
      <c r="A1544" s="13">
        <v>1540</v>
      </c>
      <c r="B1544" s="13" t="s">
        <v>3452</v>
      </c>
      <c r="C1544" s="13"/>
      <c r="D1544" s="13" t="s">
        <v>94</v>
      </c>
      <c r="E1544" s="13" t="s">
        <v>3665</v>
      </c>
      <c r="F1544" s="13" t="s">
        <v>3580</v>
      </c>
      <c r="G1544" s="13"/>
      <c r="H1544" s="13"/>
      <c r="I1544" s="13"/>
      <c r="J1544" s="13" t="s">
        <v>3666</v>
      </c>
      <c r="K1544" s="13"/>
      <c r="L1544" s="13"/>
      <c r="M1544" s="13" t="s">
        <v>3542</v>
      </c>
      <c r="N1544" s="13" t="s">
        <v>1441</v>
      </c>
      <c r="O1544" s="26"/>
      <c r="P1544" s="13" t="s">
        <v>3471</v>
      </c>
      <c r="Q1544" s="13"/>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row>
    <row r="1545" s="3" customFormat="1" ht="186" customHeight="1" spans="1:74">
      <c r="A1545" s="13">
        <v>1541</v>
      </c>
      <c r="B1545" s="13" t="s">
        <v>3452</v>
      </c>
      <c r="C1545" s="13"/>
      <c r="D1545" s="13" t="s">
        <v>94</v>
      </c>
      <c r="E1545" s="13" t="s">
        <v>3667</v>
      </c>
      <c r="F1545" s="13" t="s">
        <v>3580</v>
      </c>
      <c r="G1545" s="13"/>
      <c r="H1545" s="13"/>
      <c r="I1545" s="13"/>
      <c r="J1545" s="13" t="s">
        <v>3668</v>
      </c>
      <c r="K1545" s="13"/>
      <c r="L1545" s="13"/>
      <c r="M1545" s="13" t="s">
        <v>3542</v>
      </c>
      <c r="N1545" s="13" t="s">
        <v>1441</v>
      </c>
      <c r="O1545" s="26"/>
      <c r="P1545" s="13" t="s">
        <v>3471</v>
      </c>
      <c r="Q1545" s="13"/>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row>
    <row r="1546" s="3" customFormat="1" ht="186" customHeight="1" spans="1:74">
      <c r="A1546" s="13">
        <v>1542</v>
      </c>
      <c r="B1546" s="13" t="s">
        <v>3452</v>
      </c>
      <c r="C1546" s="13"/>
      <c r="D1546" s="13" t="s">
        <v>94</v>
      </c>
      <c r="E1546" s="13" t="s">
        <v>3669</v>
      </c>
      <c r="F1546" s="13" t="s">
        <v>3580</v>
      </c>
      <c r="G1546" s="13" t="s">
        <v>3581</v>
      </c>
      <c r="H1546" s="13"/>
      <c r="I1546" s="13"/>
      <c r="J1546" s="13" t="s">
        <v>3670</v>
      </c>
      <c r="K1546" s="13"/>
      <c r="L1546" s="13"/>
      <c r="M1546" s="13" t="s">
        <v>3542</v>
      </c>
      <c r="N1546" s="13" t="s">
        <v>1441</v>
      </c>
      <c r="O1546" s="26"/>
      <c r="P1546" s="13" t="s">
        <v>3471</v>
      </c>
      <c r="Q1546" s="13"/>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row>
    <row r="1547" s="3" customFormat="1" ht="186" customHeight="1" spans="1:74">
      <c r="A1547" s="13">
        <v>1543</v>
      </c>
      <c r="B1547" s="13" t="s">
        <v>3452</v>
      </c>
      <c r="C1547" s="13"/>
      <c r="D1547" s="13" t="s">
        <v>94</v>
      </c>
      <c r="E1547" s="13" t="s">
        <v>3671</v>
      </c>
      <c r="F1547" s="13" t="s">
        <v>3580</v>
      </c>
      <c r="G1547" s="13" t="s">
        <v>3583</v>
      </c>
      <c r="H1547" s="13"/>
      <c r="I1547" s="13"/>
      <c r="J1547" s="13" t="s">
        <v>3672</v>
      </c>
      <c r="K1547" s="13"/>
      <c r="L1547" s="13"/>
      <c r="M1547" s="13" t="s">
        <v>3542</v>
      </c>
      <c r="N1547" s="13" t="s">
        <v>1441</v>
      </c>
      <c r="O1547" s="26"/>
      <c r="P1547" s="13" t="s">
        <v>3471</v>
      </c>
      <c r="Q1547" s="13"/>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row>
    <row r="1548" s="3" customFormat="1" ht="186" customHeight="1" spans="1:74">
      <c r="A1548" s="13">
        <v>1544</v>
      </c>
      <c r="B1548" s="13" t="s">
        <v>3452</v>
      </c>
      <c r="C1548" s="13"/>
      <c r="D1548" s="13" t="s">
        <v>94</v>
      </c>
      <c r="E1548" s="13" t="s">
        <v>3673</v>
      </c>
      <c r="F1548" s="13" t="s">
        <v>3588</v>
      </c>
      <c r="G1548" s="13" t="s">
        <v>3589</v>
      </c>
      <c r="H1548" s="13"/>
      <c r="I1548" s="13"/>
      <c r="J1548" s="13" t="s">
        <v>3674</v>
      </c>
      <c r="K1548" s="13"/>
      <c r="L1548" s="13"/>
      <c r="M1548" s="13" t="s">
        <v>3542</v>
      </c>
      <c r="N1548" s="13" t="s">
        <v>1441</v>
      </c>
      <c r="O1548" s="26"/>
      <c r="P1548" s="13" t="s">
        <v>3471</v>
      </c>
      <c r="Q1548" s="13"/>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row>
    <row r="1549" s="3" customFormat="1" ht="186" customHeight="1" spans="1:74">
      <c r="A1549" s="13">
        <v>1545</v>
      </c>
      <c r="B1549" s="13" t="s">
        <v>3452</v>
      </c>
      <c r="C1549" s="13"/>
      <c r="D1549" s="13" t="s">
        <v>94</v>
      </c>
      <c r="E1549" s="13" t="s">
        <v>3675</v>
      </c>
      <c r="F1549" s="13" t="s">
        <v>3580</v>
      </c>
      <c r="G1549" s="13" t="s">
        <v>3583</v>
      </c>
      <c r="H1549" s="13"/>
      <c r="I1549" s="13"/>
      <c r="J1549" s="13" t="s">
        <v>3676</v>
      </c>
      <c r="K1549" s="13"/>
      <c r="L1549" s="13"/>
      <c r="M1549" s="13" t="s">
        <v>3542</v>
      </c>
      <c r="N1549" s="13" t="s">
        <v>1441</v>
      </c>
      <c r="O1549" s="26"/>
      <c r="P1549" s="13" t="s">
        <v>3471</v>
      </c>
      <c r="Q1549" s="13"/>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row>
    <row r="1550" s="3" customFormat="1" ht="186" customHeight="1" spans="1:74">
      <c r="A1550" s="13">
        <v>1546</v>
      </c>
      <c r="B1550" s="13" t="s">
        <v>3452</v>
      </c>
      <c r="C1550" s="13"/>
      <c r="D1550" s="13" t="s">
        <v>94</v>
      </c>
      <c r="E1550" s="13" t="s">
        <v>3677</v>
      </c>
      <c r="F1550" s="13" t="s">
        <v>3580</v>
      </c>
      <c r="G1550" s="13" t="s">
        <v>3589</v>
      </c>
      <c r="H1550" s="13"/>
      <c r="I1550" s="13"/>
      <c r="J1550" s="13" t="s">
        <v>3678</v>
      </c>
      <c r="K1550" s="13"/>
      <c r="L1550" s="13"/>
      <c r="M1550" s="13" t="s">
        <v>3542</v>
      </c>
      <c r="N1550" s="13" t="s">
        <v>1441</v>
      </c>
      <c r="O1550" s="26"/>
      <c r="P1550" s="13" t="s">
        <v>3471</v>
      </c>
      <c r="Q1550" s="13"/>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row>
    <row r="1551" s="3" customFormat="1" ht="186" customHeight="1" spans="1:74">
      <c r="A1551" s="13">
        <v>1547</v>
      </c>
      <c r="B1551" s="13" t="s">
        <v>3452</v>
      </c>
      <c r="C1551" s="13"/>
      <c r="D1551" s="13" t="s">
        <v>94</v>
      </c>
      <c r="E1551" s="13" t="s">
        <v>3679</v>
      </c>
      <c r="F1551" s="13" t="s">
        <v>3580</v>
      </c>
      <c r="G1551" s="13"/>
      <c r="H1551" s="13"/>
      <c r="I1551" s="13"/>
      <c r="J1551" s="13" t="s">
        <v>3680</v>
      </c>
      <c r="K1551" s="13"/>
      <c r="L1551" s="13"/>
      <c r="M1551" s="13" t="s">
        <v>3542</v>
      </c>
      <c r="N1551" s="13" t="s">
        <v>1441</v>
      </c>
      <c r="O1551" s="26"/>
      <c r="P1551" s="13" t="s">
        <v>3471</v>
      </c>
      <c r="Q1551" s="13"/>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row>
    <row r="1552" s="3" customFormat="1" ht="186" customHeight="1" spans="1:74">
      <c r="A1552" s="13">
        <v>1548</v>
      </c>
      <c r="B1552" s="13" t="s">
        <v>3452</v>
      </c>
      <c r="C1552" s="13"/>
      <c r="D1552" s="13" t="s">
        <v>94</v>
      </c>
      <c r="E1552" s="13" t="s">
        <v>3681</v>
      </c>
      <c r="F1552" s="13" t="s">
        <v>3682</v>
      </c>
      <c r="G1552" s="13" t="s">
        <v>3683</v>
      </c>
      <c r="H1552" s="13"/>
      <c r="I1552" s="13"/>
      <c r="J1552" s="13"/>
      <c r="K1552" s="13"/>
      <c r="L1552" s="13"/>
      <c r="M1552" s="13" t="s">
        <v>3542</v>
      </c>
      <c r="N1552" s="13" t="s">
        <v>1441</v>
      </c>
      <c r="O1552" s="26"/>
      <c r="P1552" s="13" t="s">
        <v>3471</v>
      </c>
      <c r="Q1552" s="13"/>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row>
    <row r="1553" s="3" customFormat="1" ht="186" customHeight="1" spans="1:74">
      <c r="A1553" s="13">
        <v>1549</v>
      </c>
      <c r="B1553" s="13" t="s">
        <v>3452</v>
      </c>
      <c r="C1553" s="13"/>
      <c r="D1553" s="13" t="s">
        <v>94</v>
      </c>
      <c r="E1553" s="13" t="s">
        <v>3684</v>
      </c>
      <c r="F1553" s="13" t="s">
        <v>3682</v>
      </c>
      <c r="G1553" s="13" t="s">
        <v>3685</v>
      </c>
      <c r="H1553" s="13"/>
      <c r="I1553" s="13"/>
      <c r="J1553" s="13"/>
      <c r="K1553" s="13"/>
      <c r="L1553" s="13"/>
      <c r="M1553" s="13" t="s">
        <v>3542</v>
      </c>
      <c r="N1553" s="13" t="s">
        <v>1441</v>
      </c>
      <c r="O1553" s="26"/>
      <c r="P1553" s="13" t="s">
        <v>3471</v>
      </c>
      <c r="Q1553" s="13"/>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row>
    <row r="1554" s="3" customFormat="1" ht="186" customHeight="1" spans="1:74">
      <c r="A1554" s="13">
        <v>1550</v>
      </c>
      <c r="B1554" s="13" t="s">
        <v>3452</v>
      </c>
      <c r="C1554" s="13"/>
      <c r="D1554" s="13" t="s">
        <v>94</v>
      </c>
      <c r="E1554" s="13" t="s">
        <v>3686</v>
      </c>
      <c r="F1554" s="13" t="s">
        <v>3540</v>
      </c>
      <c r="G1554" s="13" t="s">
        <v>3687</v>
      </c>
      <c r="H1554" s="13"/>
      <c r="I1554" s="13"/>
      <c r="J1554" s="13"/>
      <c r="K1554" s="13"/>
      <c r="L1554" s="13"/>
      <c r="M1554" s="13" t="s">
        <v>3542</v>
      </c>
      <c r="N1554" s="13" t="s">
        <v>1441</v>
      </c>
      <c r="O1554" s="26"/>
      <c r="P1554" s="13" t="s">
        <v>3471</v>
      </c>
      <c r="Q1554" s="13"/>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row>
    <row r="1555" s="3" customFormat="1" ht="186" customHeight="1" spans="1:74">
      <c r="A1555" s="13">
        <v>1551</v>
      </c>
      <c r="B1555" s="13" t="s">
        <v>3452</v>
      </c>
      <c r="C1555" s="13"/>
      <c r="D1555" s="13" t="s">
        <v>94</v>
      </c>
      <c r="E1555" s="13" t="s">
        <v>3688</v>
      </c>
      <c r="F1555" s="13" t="s">
        <v>3682</v>
      </c>
      <c r="G1555" s="13" t="s">
        <v>3689</v>
      </c>
      <c r="H1555" s="13"/>
      <c r="I1555" s="13"/>
      <c r="J1555" s="13"/>
      <c r="K1555" s="13"/>
      <c r="L1555" s="13"/>
      <c r="M1555" s="13" t="s">
        <v>3542</v>
      </c>
      <c r="N1555" s="13" t="s">
        <v>1441</v>
      </c>
      <c r="O1555" s="26"/>
      <c r="P1555" s="13" t="s">
        <v>3471</v>
      </c>
      <c r="Q1555" s="13"/>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row>
    <row r="1556" s="3" customFormat="1" ht="186" customHeight="1" spans="1:74">
      <c r="A1556" s="13">
        <v>1552</v>
      </c>
      <c r="B1556" s="13" t="s">
        <v>3452</v>
      </c>
      <c r="C1556" s="13"/>
      <c r="D1556" s="13" t="s">
        <v>94</v>
      </c>
      <c r="E1556" s="13" t="s">
        <v>3690</v>
      </c>
      <c r="F1556" s="13" t="s">
        <v>3682</v>
      </c>
      <c r="G1556" s="13" t="s">
        <v>3691</v>
      </c>
      <c r="H1556" s="13"/>
      <c r="I1556" s="13"/>
      <c r="J1556" s="13"/>
      <c r="K1556" s="13"/>
      <c r="L1556" s="13"/>
      <c r="M1556" s="13" t="s">
        <v>3542</v>
      </c>
      <c r="N1556" s="13" t="s">
        <v>1441</v>
      </c>
      <c r="O1556" s="26"/>
      <c r="P1556" s="13" t="s">
        <v>3471</v>
      </c>
      <c r="Q1556" s="13"/>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row>
    <row r="1557" s="3" customFormat="1" ht="186" customHeight="1" spans="1:74">
      <c r="A1557" s="13">
        <v>1553</v>
      </c>
      <c r="B1557" s="13" t="s">
        <v>3452</v>
      </c>
      <c r="C1557" s="13"/>
      <c r="D1557" s="13" t="s">
        <v>94</v>
      </c>
      <c r="E1557" s="13" t="s">
        <v>3692</v>
      </c>
      <c r="F1557" s="13" t="s">
        <v>3682</v>
      </c>
      <c r="G1557" s="13" t="s">
        <v>3693</v>
      </c>
      <c r="H1557" s="13"/>
      <c r="I1557" s="13"/>
      <c r="J1557" s="13"/>
      <c r="K1557" s="13"/>
      <c r="L1557" s="13"/>
      <c r="M1557" s="13" t="s">
        <v>3542</v>
      </c>
      <c r="N1557" s="13" t="s">
        <v>1441</v>
      </c>
      <c r="O1557" s="26"/>
      <c r="P1557" s="13" t="s">
        <v>3471</v>
      </c>
      <c r="Q1557" s="13"/>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row>
    <row r="1558" s="3" customFormat="1" ht="186" customHeight="1" spans="1:74">
      <c r="A1558" s="13">
        <v>1554</v>
      </c>
      <c r="B1558" s="13" t="s">
        <v>3452</v>
      </c>
      <c r="C1558" s="13"/>
      <c r="D1558" s="13" t="s">
        <v>94</v>
      </c>
      <c r="E1558" s="13" t="s">
        <v>3694</v>
      </c>
      <c r="F1558" s="13" t="s">
        <v>3682</v>
      </c>
      <c r="G1558" s="13" t="s">
        <v>3695</v>
      </c>
      <c r="H1558" s="13"/>
      <c r="I1558" s="13"/>
      <c r="J1558" s="13"/>
      <c r="K1558" s="13"/>
      <c r="L1558" s="13"/>
      <c r="M1558" s="13" t="s">
        <v>3542</v>
      </c>
      <c r="N1558" s="13" t="s">
        <v>1441</v>
      </c>
      <c r="O1558" s="26"/>
      <c r="P1558" s="13" t="s">
        <v>3471</v>
      </c>
      <c r="Q1558" s="13"/>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row>
    <row r="1559" s="3" customFormat="1" ht="186" customHeight="1" spans="1:74">
      <c r="A1559" s="13">
        <v>1555</v>
      </c>
      <c r="B1559" s="13" t="s">
        <v>3452</v>
      </c>
      <c r="C1559" s="13"/>
      <c r="D1559" s="13" t="s">
        <v>94</v>
      </c>
      <c r="E1559" s="13" t="s">
        <v>3696</v>
      </c>
      <c r="F1559" s="13" t="s">
        <v>3682</v>
      </c>
      <c r="G1559" s="13" t="s">
        <v>3697</v>
      </c>
      <c r="H1559" s="13"/>
      <c r="I1559" s="13"/>
      <c r="J1559" s="13"/>
      <c r="K1559" s="13"/>
      <c r="L1559" s="13"/>
      <c r="M1559" s="13" t="s">
        <v>3542</v>
      </c>
      <c r="N1559" s="13" t="s">
        <v>1441</v>
      </c>
      <c r="O1559" s="26"/>
      <c r="P1559" s="13" t="s">
        <v>3471</v>
      </c>
      <c r="Q1559" s="13"/>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row>
    <row r="1560" s="3" customFormat="1" ht="186" customHeight="1" spans="1:74">
      <c r="A1560" s="13">
        <v>1556</v>
      </c>
      <c r="B1560" s="13" t="s">
        <v>3452</v>
      </c>
      <c r="C1560" s="13"/>
      <c r="D1560" s="13" t="s">
        <v>94</v>
      </c>
      <c r="E1560" s="13" t="s">
        <v>3698</v>
      </c>
      <c r="F1560" s="13" t="s">
        <v>3682</v>
      </c>
      <c r="G1560" s="13" t="s">
        <v>3699</v>
      </c>
      <c r="H1560" s="13"/>
      <c r="I1560" s="13"/>
      <c r="J1560" s="13"/>
      <c r="K1560" s="13"/>
      <c r="L1560" s="13"/>
      <c r="M1560" s="13" t="s">
        <v>3542</v>
      </c>
      <c r="N1560" s="13" t="s">
        <v>1441</v>
      </c>
      <c r="O1560" s="26"/>
      <c r="P1560" s="13" t="s">
        <v>3471</v>
      </c>
      <c r="Q1560" s="13"/>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row>
    <row r="1561" s="3" customFormat="1" ht="186" customHeight="1" spans="1:74">
      <c r="A1561" s="13">
        <v>1557</v>
      </c>
      <c r="B1561" s="13" t="s">
        <v>3452</v>
      </c>
      <c r="C1561" s="13"/>
      <c r="D1561" s="13" t="s">
        <v>94</v>
      </c>
      <c r="E1561" s="13" t="s">
        <v>3700</v>
      </c>
      <c r="F1561" s="13" t="s">
        <v>3682</v>
      </c>
      <c r="G1561" s="13"/>
      <c r="H1561" s="13"/>
      <c r="I1561" s="13" t="s">
        <v>3701</v>
      </c>
      <c r="J1561" s="13"/>
      <c r="K1561" s="13"/>
      <c r="L1561" s="13"/>
      <c r="M1561" s="13" t="s">
        <v>3542</v>
      </c>
      <c r="N1561" s="13" t="s">
        <v>1441</v>
      </c>
      <c r="O1561" s="26"/>
      <c r="P1561" s="13" t="s">
        <v>3471</v>
      </c>
      <c r="Q1561" s="13"/>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row>
    <row r="1562" s="3" customFormat="1" ht="186" customHeight="1" spans="1:74">
      <c r="A1562" s="13">
        <v>1558</v>
      </c>
      <c r="B1562" s="13" t="s">
        <v>3452</v>
      </c>
      <c r="C1562" s="13"/>
      <c r="D1562" s="13" t="s">
        <v>94</v>
      </c>
      <c r="E1562" s="13" t="s">
        <v>3702</v>
      </c>
      <c r="F1562" s="13" t="s">
        <v>3682</v>
      </c>
      <c r="G1562" s="13"/>
      <c r="H1562" s="13"/>
      <c r="I1562" s="13" t="s">
        <v>3703</v>
      </c>
      <c r="J1562" s="13"/>
      <c r="K1562" s="13"/>
      <c r="L1562" s="13"/>
      <c r="M1562" s="13" t="s">
        <v>3542</v>
      </c>
      <c r="N1562" s="13" t="s">
        <v>1441</v>
      </c>
      <c r="O1562" s="26"/>
      <c r="P1562" s="13" t="s">
        <v>3471</v>
      </c>
      <c r="Q1562" s="13"/>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row>
    <row r="1563" s="3" customFormat="1" ht="186" customHeight="1" spans="1:74">
      <c r="A1563" s="13">
        <v>1559</v>
      </c>
      <c r="B1563" s="13" t="s">
        <v>3452</v>
      </c>
      <c r="C1563" s="13"/>
      <c r="D1563" s="13" t="s">
        <v>94</v>
      </c>
      <c r="E1563" s="13" t="s">
        <v>3704</v>
      </c>
      <c r="F1563" s="13" t="s">
        <v>3682</v>
      </c>
      <c r="G1563" s="13" t="s">
        <v>3705</v>
      </c>
      <c r="H1563" s="13"/>
      <c r="I1563" s="13" t="s">
        <v>3706</v>
      </c>
      <c r="J1563" s="13"/>
      <c r="K1563" s="13"/>
      <c r="L1563" s="13"/>
      <c r="M1563" s="13" t="s">
        <v>3542</v>
      </c>
      <c r="N1563" s="13" t="s">
        <v>1441</v>
      </c>
      <c r="O1563" s="26"/>
      <c r="P1563" s="13" t="s">
        <v>3471</v>
      </c>
      <c r="Q1563" s="13"/>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row>
    <row r="1564" s="3" customFormat="1" ht="186" customHeight="1" spans="1:74">
      <c r="A1564" s="13">
        <v>1560</v>
      </c>
      <c r="B1564" s="13" t="s">
        <v>3452</v>
      </c>
      <c r="C1564" s="13"/>
      <c r="D1564" s="13" t="s">
        <v>94</v>
      </c>
      <c r="E1564" s="13" t="s">
        <v>3707</v>
      </c>
      <c r="F1564" s="13" t="s">
        <v>3682</v>
      </c>
      <c r="G1564" s="13"/>
      <c r="H1564" s="13"/>
      <c r="I1564" s="13" t="s">
        <v>3708</v>
      </c>
      <c r="J1564" s="13"/>
      <c r="K1564" s="13"/>
      <c r="L1564" s="13"/>
      <c r="M1564" s="13" t="s">
        <v>3542</v>
      </c>
      <c r="N1564" s="13" t="s">
        <v>1441</v>
      </c>
      <c r="O1564" s="26"/>
      <c r="P1564" s="13" t="s">
        <v>3471</v>
      </c>
      <c r="Q1564" s="13"/>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row>
    <row r="1565" s="3" customFormat="1" ht="186" customHeight="1" spans="1:74">
      <c r="A1565" s="13">
        <v>1561</v>
      </c>
      <c r="B1565" s="13" t="s">
        <v>3452</v>
      </c>
      <c r="C1565" s="13"/>
      <c r="D1565" s="13" t="s">
        <v>94</v>
      </c>
      <c r="E1565" s="13" t="s">
        <v>3709</v>
      </c>
      <c r="F1565" s="13" t="s">
        <v>3682</v>
      </c>
      <c r="G1565" s="13"/>
      <c r="H1565" s="13"/>
      <c r="I1565" s="13" t="s">
        <v>3710</v>
      </c>
      <c r="J1565" s="13"/>
      <c r="K1565" s="13"/>
      <c r="L1565" s="13"/>
      <c r="M1565" s="13" t="s">
        <v>3542</v>
      </c>
      <c r="N1565" s="13" t="s">
        <v>1441</v>
      </c>
      <c r="O1565" s="26"/>
      <c r="P1565" s="13" t="s">
        <v>3471</v>
      </c>
      <c r="Q1565" s="13"/>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row>
    <row r="1566" s="3" customFormat="1" ht="186" customHeight="1" spans="1:74">
      <c r="A1566" s="13">
        <v>1562</v>
      </c>
      <c r="B1566" s="13" t="s">
        <v>3452</v>
      </c>
      <c r="C1566" s="13"/>
      <c r="D1566" s="13" t="s">
        <v>94</v>
      </c>
      <c r="E1566" s="13" t="s">
        <v>3711</v>
      </c>
      <c r="F1566" s="13" t="s">
        <v>3682</v>
      </c>
      <c r="G1566" s="13"/>
      <c r="H1566" s="13"/>
      <c r="I1566" s="13" t="s">
        <v>3712</v>
      </c>
      <c r="J1566" s="13"/>
      <c r="K1566" s="13"/>
      <c r="L1566" s="13"/>
      <c r="M1566" s="13" t="s">
        <v>3542</v>
      </c>
      <c r="N1566" s="13" t="s">
        <v>1441</v>
      </c>
      <c r="O1566" s="26"/>
      <c r="P1566" s="13" t="s">
        <v>3471</v>
      </c>
      <c r="Q1566" s="13"/>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row>
    <row r="1567" s="3" customFormat="1" ht="186" customHeight="1" spans="1:74">
      <c r="A1567" s="13">
        <v>1563</v>
      </c>
      <c r="B1567" s="13" t="s">
        <v>3452</v>
      </c>
      <c r="C1567" s="13"/>
      <c r="D1567" s="13" t="s">
        <v>94</v>
      </c>
      <c r="E1567" s="13" t="s">
        <v>3713</v>
      </c>
      <c r="F1567" s="13" t="s">
        <v>3682</v>
      </c>
      <c r="G1567" s="13"/>
      <c r="H1567" s="13"/>
      <c r="I1567" s="13" t="s">
        <v>3714</v>
      </c>
      <c r="J1567" s="13"/>
      <c r="K1567" s="13"/>
      <c r="L1567" s="13"/>
      <c r="M1567" s="13" t="s">
        <v>3542</v>
      </c>
      <c r="N1567" s="13" t="s">
        <v>1441</v>
      </c>
      <c r="O1567" s="26"/>
      <c r="P1567" s="13" t="s">
        <v>3471</v>
      </c>
      <c r="Q1567" s="13"/>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row>
    <row r="1568" s="3" customFormat="1" ht="186" customHeight="1" spans="1:74">
      <c r="A1568" s="13">
        <v>1564</v>
      </c>
      <c r="B1568" s="13" t="s">
        <v>3452</v>
      </c>
      <c r="C1568" s="13"/>
      <c r="D1568" s="13" t="s">
        <v>94</v>
      </c>
      <c r="E1568" s="13" t="s">
        <v>3715</v>
      </c>
      <c r="F1568" s="13" t="s">
        <v>3682</v>
      </c>
      <c r="G1568" s="13"/>
      <c r="H1568" s="13"/>
      <c r="I1568" s="13" t="s">
        <v>3716</v>
      </c>
      <c r="J1568" s="13"/>
      <c r="K1568" s="13"/>
      <c r="L1568" s="13"/>
      <c r="M1568" s="13" t="s">
        <v>3542</v>
      </c>
      <c r="N1568" s="13" t="s">
        <v>1441</v>
      </c>
      <c r="O1568" s="26"/>
      <c r="P1568" s="13" t="s">
        <v>3471</v>
      </c>
      <c r="Q1568" s="13"/>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row>
    <row r="1569" s="3" customFormat="1" ht="186" customHeight="1" spans="1:74">
      <c r="A1569" s="13">
        <v>1565</v>
      </c>
      <c r="B1569" s="13" t="s">
        <v>3452</v>
      </c>
      <c r="C1569" s="13"/>
      <c r="D1569" s="13" t="s">
        <v>94</v>
      </c>
      <c r="E1569" s="13" t="s">
        <v>3717</v>
      </c>
      <c r="F1569" s="13" t="s">
        <v>3718</v>
      </c>
      <c r="G1569" s="13"/>
      <c r="H1569" s="13" t="s">
        <v>3719</v>
      </c>
      <c r="I1569" s="13"/>
      <c r="J1569" s="13"/>
      <c r="K1569" s="13"/>
      <c r="L1569" s="13"/>
      <c r="M1569" s="13" t="s">
        <v>3542</v>
      </c>
      <c r="N1569" s="13" t="s">
        <v>1441</v>
      </c>
      <c r="O1569" s="26"/>
      <c r="P1569" s="13" t="s">
        <v>3471</v>
      </c>
      <c r="Q1569" s="13"/>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row>
    <row r="1570" s="3" customFormat="1" ht="186" customHeight="1" spans="1:74">
      <c r="A1570" s="13">
        <v>1566</v>
      </c>
      <c r="B1570" s="13" t="s">
        <v>3452</v>
      </c>
      <c r="C1570" s="13"/>
      <c r="D1570" s="13" t="s">
        <v>94</v>
      </c>
      <c r="E1570" s="13" t="s">
        <v>3720</v>
      </c>
      <c r="F1570" s="13" t="s">
        <v>3718</v>
      </c>
      <c r="G1570" s="13"/>
      <c r="H1570" s="13" t="s">
        <v>3721</v>
      </c>
      <c r="I1570" s="13"/>
      <c r="J1570" s="13"/>
      <c r="K1570" s="13"/>
      <c r="L1570" s="13"/>
      <c r="M1570" s="13" t="s">
        <v>3542</v>
      </c>
      <c r="N1570" s="13" t="s">
        <v>1441</v>
      </c>
      <c r="O1570" s="26"/>
      <c r="P1570" s="13" t="s">
        <v>3471</v>
      </c>
      <c r="Q1570" s="13"/>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row>
    <row r="1571" s="3" customFormat="1" ht="186" customHeight="1" spans="1:74">
      <c r="A1571" s="13">
        <v>1567</v>
      </c>
      <c r="B1571" s="13" t="s">
        <v>3452</v>
      </c>
      <c r="C1571" s="13"/>
      <c r="D1571" s="13" t="s">
        <v>94</v>
      </c>
      <c r="E1571" s="13" t="s">
        <v>3722</v>
      </c>
      <c r="F1571" s="13" t="s">
        <v>3718</v>
      </c>
      <c r="G1571" s="13"/>
      <c r="H1571" s="13" t="s">
        <v>3723</v>
      </c>
      <c r="I1571" s="13"/>
      <c r="J1571" s="13"/>
      <c r="K1571" s="13"/>
      <c r="L1571" s="13"/>
      <c r="M1571" s="13" t="s">
        <v>3542</v>
      </c>
      <c r="N1571" s="13" t="s">
        <v>1441</v>
      </c>
      <c r="O1571" s="26"/>
      <c r="P1571" s="13" t="s">
        <v>3471</v>
      </c>
      <c r="Q1571" s="13"/>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row>
    <row r="1572" s="3" customFormat="1" ht="186" customHeight="1" spans="1:74">
      <c r="A1572" s="13">
        <v>1568</v>
      </c>
      <c r="B1572" s="13" t="s">
        <v>3452</v>
      </c>
      <c r="C1572" s="13"/>
      <c r="D1572" s="13" t="s">
        <v>94</v>
      </c>
      <c r="E1572" s="13" t="s">
        <v>3724</v>
      </c>
      <c r="F1572" s="13" t="s">
        <v>3718</v>
      </c>
      <c r="G1572" s="13"/>
      <c r="H1572" s="13" t="s">
        <v>3725</v>
      </c>
      <c r="I1572" s="13"/>
      <c r="J1572" s="13"/>
      <c r="K1572" s="13"/>
      <c r="L1572" s="13"/>
      <c r="M1572" s="13" t="s">
        <v>3542</v>
      </c>
      <c r="N1572" s="13" t="s">
        <v>1441</v>
      </c>
      <c r="O1572" s="26"/>
      <c r="P1572" s="13" t="s">
        <v>3471</v>
      </c>
      <c r="Q1572" s="13"/>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row>
    <row r="1573" s="3" customFormat="1" ht="186" customHeight="1" spans="1:74">
      <c r="A1573" s="13">
        <v>1569</v>
      </c>
      <c r="B1573" s="13" t="s">
        <v>3452</v>
      </c>
      <c r="C1573" s="13"/>
      <c r="D1573" s="13" t="s">
        <v>94</v>
      </c>
      <c r="E1573" s="13" t="s">
        <v>3726</v>
      </c>
      <c r="F1573" s="13" t="s">
        <v>3718</v>
      </c>
      <c r="G1573" s="13"/>
      <c r="H1573" s="13" t="s">
        <v>3727</v>
      </c>
      <c r="I1573" s="13"/>
      <c r="J1573" s="13"/>
      <c r="K1573" s="13"/>
      <c r="L1573" s="13"/>
      <c r="M1573" s="13" t="s">
        <v>3542</v>
      </c>
      <c r="N1573" s="13" t="s">
        <v>1441</v>
      </c>
      <c r="O1573" s="26"/>
      <c r="P1573" s="13" t="s">
        <v>3471</v>
      </c>
      <c r="Q1573" s="13"/>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row>
    <row r="1574" s="3" customFormat="1" ht="186" customHeight="1" spans="1:74">
      <c r="A1574" s="13">
        <v>1570</v>
      </c>
      <c r="B1574" s="13" t="s">
        <v>3452</v>
      </c>
      <c r="C1574" s="13"/>
      <c r="D1574" s="13" t="s">
        <v>94</v>
      </c>
      <c r="E1574" s="13" t="s">
        <v>3728</v>
      </c>
      <c r="F1574" s="13" t="s">
        <v>3718</v>
      </c>
      <c r="G1574" s="13"/>
      <c r="H1574" s="13" t="s">
        <v>3729</v>
      </c>
      <c r="I1574" s="13"/>
      <c r="J1574" s="13"/>
      <c r="K1574" s="13"/>
      <c r="L1574" s="13"/>
      <c r="M1574" s="13" t="s">
        <v>3542</v>
      </c>
      <c r="N1574" s="13" t="s">
        <v>1441</v>
      </c>
      <c r="O1574" s="26"/>
      <c r="P1574" s="13" t="s">
        <v>3471</v>
      </c>
      <c r="Q1574" s="13"/>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row>
    <row r="1575" s="3" customFormat="1" ht="186" customHeight="1" spans="1:74">
      <c r="A1575" s="13">
        <v>1571</v>
      </c>
      <c r="B1575" s="13" t="s">
        <v>3452</v>
      </c>
      <c r="C1575" s="13"/>
      <c r="D1575" s="13" t="s">
        <v>94</v>
      </c>
      <c r="E1575" s="13" t="s">
        <v>3730</v>
      </c>
      <c r="F1575" s="13" t="s">
        <v>3718</v>
      </c>
      <c r="G1575" s="13"/>
      <c r="H1575" s="13" t="s">
        <v>3731</v>
      </c>
      <c r="I1575" s="13"/>
      <c r="J1575" s="13"/>
      <c r="K1575" s="13"/>
      <c r="L1575" s="13"/>
      <c r="M1575" s="13" t="s">
        <v>3542</v>
      </c>
      <c r="N1575" s="13" t="s">
        <v>1441</v>
      </c>
      <c r="O1575" s="26"/>
      <c r="P1575" s="13" t="s">
        <v>3471</v>
      </c>
      <c r="Q1575" s="13"/>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row>
    <row r="1576" s="3" customFormat="1" ht="186" customHeight="1" spans="1:74">
      <c r="A1576" s="13">
        <v>1572</v>
      </c>
      <c r="B1576" s="13" t="s">
        <v>3452</v>
      </c>
      <c r="C1576" s="13"/>
      <c r="D1576" s="13" t="s">
        <v>94</v>
      </c>
      <c r="E1576" s="13" t="s">
        <v>3732</v>
      </c>
      <c r="F1576" s="13" t="s">
        <v>3718</v>
      </c>
      <c r="G1576" s="13"/>
      <c r="H1576" s="13" t="s">
        <v>3733</v>
      </c>
      <c r="I1576" s="13"/>
      <c r="J1576" s="13"/>
      <c r="K1576" s="13"/>
      <c r="L1576" s="13"/>
      <c r="M1576" s="13" t="s">
        <v>3542</v>
      </c>
      <c r="N1576" s="13" t="s">
        <v>1441</v>
      </c>
      <c r="O1576" s="26"/>
      <c r="P1576" s="13" t="s">
        <v>3471</v>
      </c>
      <c r="Q1576" s="13"/>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row>
    <row r="1577" s="3" customFormat="1" ht="186" customHeight="1" spans="1:74">
      <c r="A1577" s="13">
        <v>1573</v>
      </c>
      <c r="B1577" s="13" t="s">
        <v>3452</v>
      </c>
      <c r="C1577" s="13"/>
      <c r="D1577" s="13" t="s">
        <v>94</v>
      </c>
      <c r="E1577" s="13" t="s">
        <v>3734</v>
      </c>
      <c r="F1577" s="13" t="s">
        <v>3682</v>
      </c>
      <c r="G1577" s="13"/>
      <c r="H1577" s="13" t="s">
        <v>3735</v>
      </c>
      <c r="I1577" s="13"/>
      <c r="J1577" s="13"/>
      <c r="K1577" s="13"/>
      <c r="L1577" s="13"/>
      <c r="M1577" s="13" t="s">
        <v>3542</v>
      </c>
      <c r="N1577" s="13" t="s">
        <v>1441</v>
      </c>
      <c r="O1577" s="26"/>
      <c r="P1577" s="13" t="s">
        <v>3471</v>
      </c>
      <c r="Q1577" s="13"/>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row>
    <row r="1578" s="3" customFormat="1" ht="186" customHeight="1" spans="1:74">
      <c r="A1578" s="13">
        <v>1574</v>
      </c>
      <c r="B1578" s="13" t="s">
        <v>3452</v>
      </c>
      <c r="C1578" s="13"/>
      <c r="D1578" s="13" t="s">
        <v>94</v>
      </c>
      <c r="E1578" s="13" t="s">
        <v>3736</v>
      </c>
      <c r="F1578" s="13" t="s">
        <v>3682</v>
      </c>
      <c r="G1578" s="13"/>
      <c r="H1578" s="13" t="s">
        <v>3737</v>
      </c>
      <c r="I1578" s="13"/>
      <c r="J1578" s="13"/>
      <c r="K1578" s="13"/>
      <c r="L1578" s="13"/>
      <c r="M1578" s="13" t="s">
        <v>3542</v>
      </c>
      <c r="N1578" s="13" t="s">
        <v>1441</v>
      </c>
      <c r="O1578" s="26"/>
      <c r="P1578" s="13" t="s">
        <v>3471</v>
      </c>
      <c r="Q1578" s="13"/>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row>
    <row r="1579" s="3" customFormat="1" ht="186" customHeight="1" spans="1:74">
      <c r="A1579" s="13">
        <v>1575</v>
      </c>
      <c r="B1579" s="13" t="s">
        <v>3452</v>
      </c>
      <c r="C1579" s="13"/>
      <c r="D1579" s="13" t="s">
        <v>94</v>
      </c>
      <c r="E1579" s="13" t="s">
        <v>3738</v>
      </c>
      <c r="F1579" s="13" t="s">
        <v>3739</v>
      </c>
      <c r="G1579" s="13"/>
      <c r="H1579" s="13"/>
      <c r="I1579" s="13"/>
      <c r="J1579" s="13" t="s">
        <v>3740</v>
      </c>
      <c r="K1579" s="13"/>
      <c r="L1579" s="13"/>
      <c r="M1579" s="13" t="s">
        <v>3542</v>
      </c>
      <c r="N1579" s="13" t="s">
        <v>1441</v>
      </c>
      <c r="O1579" s="26"/>
      <c r="P1579" s="13" t="s">
        <v>3471</v>
      </c>
      <c r="Q1579" s="13"/>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row>
    <row r="1580" s="3" customFormat="1" ht="186" customHeight="1" spans="1:74">
      <c r="A1580" s="13">
        <v>1576</v>
      </c>
      <c r="B1580" s="13" t="s">
        <v>3452</v>
      </c>
      <c r="C1580" s="13"/>
      <c r="D1580" s="13" t="s">
        <v>94</v>
      </c>
      <c r="E1580" s="13" t="s">
        <v>3741</v>
      </c>
      <c r="F1580" s="13" t="s">
        <v>3739</v>
      </c>
      <c r="G1580" s="13"/>
      <c r="H1580" s="13"/>
      <c r="I1580" s="13"/>
      <c r="J1580" s="13" t="s">
        <v>3742</v>
      </c>
      <c r="K1580" s="13"/>
      <c r="L1580" s="13"/>
      <c r="M1580" s="13" t="s">
        <v>3542</v>
      </c>
      <c r="N1580" s="13" t="s">
        <v>1441</v>
      </c>
      <c r="O1580" s="26"/>
      <c r="P1580" s="13" t="s">
        <v>3471</v>
      </c>
      <c r="Q1580" s="13"/>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row>
    <row r="1581" s="3" customFormat="1" ht="186" customHeight="1" spans="1:74">
      <c r="A1581" s="13">
        <v>1577</v>
      </c>
      <c r="B1581" s="13" t="s">
        <v>3452</v>
      </c>
      <c r="C1581" s="13"/>
      <c r="D1581" s="13" t="s">
        <v>94</v>
      </c>
      <c r="E1581" s="13" t="s">
        <v>3743</v>
      </c>
      <c r="F1581" s="13" t="s">
        <v>3739</v>
      </c>
      <c r="G1581" s="13"/>
      <c r="H1581" s="13"/>
      <c r="I1581" s="13"/>
      <c r="J1581" s="13" t="s">
        <v>3744</v>
      </c>
      <c r="K1581" s="13"/>
      <c r="L1581" s="13"/>
      <c r="M1581" s="13" t="s">
        <v>3542</v>
      </c>
      <c r="N1581" s="13" t="s">
        <v>1441</v>
      </c>
      <c r="O1581" s="26"/>
      <c r="P1581" s="13" t="s">
        <v>3471</v>
      </c>
      <c r="Q1581" s="13"/>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row>
    <row r="1582" s="3" customFormat="1" ht="186" customHeight="1" spans="1:74">
      <c r="A1582" s="13">
        <v>1578</v>
      </c>
      <c r="B1582" s="13" t="s">
        <v>3452</v>
      </c>
      <c r="C1582" s="13"/>
      <c r="D1582" s="13" t="s">
        <v>94</v>
      </c>
      <c r="E1582" s="13" t="s">
        <v>3745</v>
      </c>
      <c r="F1582" s="13" t="s">
        <v>3739</v>
      </c>
      <c r="G1582" s="13"/>
      <c r="H1582" s="13"/>
      <c r="I1582" s="13"/>
      <c r="J1582" s="13" t="s">
        <v>3746</v>
      </c>
      <c r="K1582" s="13"/>
      <c r="L1582" s="13"/>
      <c r="M1582" s="13" t="s">
        <v>3542</v>
      </c>
      <c r="N1582" s="13" t="s">
        <v>1441</v>
      </c>
      <c r="O1582" s="26"/>
      <c r="P1582" s="13" t="s">
        <v>3471</v>
      </c>
      <c r="Q1582" s="13"/>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row>
    <row r="1583" s="3" customFormat="1" ht="186" customHeight="1" spans="1:74">
      <c r="A1583" s="13">
        <v>1579</v>
      </c>
      <c r="B1583" s="13" t="s">
        <v>3452</v>
      </c>
      <c r="C1583" s="13"/>
      <c r="D1583" s="13" t="s">
        <v>94</v>
      </c>
      <c r="E1583" s="13" t="s">
        <v>3747</v>
      </c>
      <c r="F1583" s="13" t="s">
        <v>3739</v>
      </c>
      <c r="G1583" s="13"/>
      <c r="H1583" s="13"/>
      <c r="I1583" s="13"/>
      <c r="J1583" s="13" t="s">
        <v>3748</v>
      </c>
      <c r="K1583" s="13"/>
      <c r="L1583" s="13"/>
      <c r="M1583" s="13" t="s">
        <v>3542</v>
      </c>
      <c r="N1583" s="13" t="s">
        <v>1441</v>
      </c>
      <c r="O1583" s="26"/>
      <c r="P1583" s="13" t="s">
        <v>3471</v>
      </c>
      <c r="Q1583" s="13"/>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row>
    <row r="1584" s="3" customFormat="1" ht="186" customHeight="1" spans="1:74">
      <c r="A1584" s="13">
        <v>1580</v>
      </c>
      <c r="B1584" s="13" t="s">
        <v>3452</v>
      </c>
      <c r="C1584" s="13"/>
      <c r="D1584" s="13" t="s">
        <v>94</v>
      </c>
      <c r="E1584" s="13" t="s">
        <v>3749</v>
      </c>
      <c r="F1584" s="13" t="s">
        <v>3739</v>
      </c>
      <c r="G1584" s="13"/>
      <c r="H1584" s="13"/>
      <c r="I1584" s="13"/>
      <c r="J1584" s="13" t="s">
        <v>3750</v>
      </c>
      <c r="K1584" s="13"/>
      <c r="L1584" s="13"/>
      <c r="M1584" s="13" t="s">
        <v>3542</v>
      </c>
      <c r="N1584" s="13" t="s">
        <v>1441</v>
      </c>
      <c r="O1584" s="26"/>
      <c r="P1584" s="13" t="s">
        <v>3471</v>
      </c>
      <c r="Q1584" s="13"/>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row>
    <row r="1585" s="3" customFormat="1" ht="186" customHeight="1" spans="1:74">
      <c r="A1585" s="13">
        <v>1581</v>
      </c>
      <c r="B1585" s="13" t="s">
        <v>3452</v>
      </c>
      <c r="C1585" s="13"/>
      <c r="D1585" s="13" t="s">
        <v>94</v>
      </c>
      <c r="E1585" s="13" t="s">
        <v>3751</v>
      </c>
      <c r="F1585" s="13" t="s">
        <v>3739</v>
      </c>
      <c r="G1585" s="13"/>
      <c r="H1585" s="13" t="s">
        <v>3752</v>
      </c>
      <c r="I1585" s="13"/>
      <c r="J1585" s="13"/>
      <c r="K1585" s="13"/>
      <c r="L1585" s="13"/>
      <c r="M1585" s="13" t="s">
        <v>3542</v>
      </c>
      <c r="N1585" s="13" t="s">
        <v>1441</v>
      </c>
      <c r="O1585" s="26"/>
      <c r="P1585" s="13" t="s">
        <v>3471</v>
      </c>
      <c r="Q1585" s="13"/>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row>
    <row r="1586" s="3" customFormat="1" ht="186" customHeight="1" spans="1:74">
      <c r="A1586" s="13">
        <v>1582</v>
      </c>
      <c r="B1586" s="13" t="s">
        <v>3452</v>
      </c>
      <c r="C1586" s="13"/>
      <c r="D1586" s="13" t="s">
        <v>94</v>
      </c>
      <c r="E1586" s="13" t="s">
        <v>3753</v>
      </c>
      <c r="F1586" s="13" t="s">
        <v>3739</v>
      </c>
      <c r="G1586" s="13"/>
      <c r="H1586" s="13" t="s">
        <v>3754</v>
      </c>
      <c r="I1586" s="13"/>
      <c r="J1586" s="13"/>
      <c r="K1586" s="13"/>
      <c r="L1586" s="13"/>
      <c r="M1586" s="13" t="s">
        <v>3542</v>
      </c>
      <c r="N1586" s="13" t="s">
        <v>1441</v>
      </c>
      <c r="O1586" s="26"/>
      <c r="P1586" s="13" t="s">
        <v>3471</v>
      </c>
      <c r="Q1586" s="13"/>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row>
    <row r="1587" s="3" customFormat="1" ht="186" customHeight="1" spans="1:74">
      <c r="A1587" s="13">
        <v>1583</v>
      </c>
      <c r="B1587" s="13" t="s">
        <v>3452</v>
      </c>
      <c r="C1587" s="13"/>
      <c r="D1587" s="13" t="s">
        <v>94</v>
      </c>
      <c r="E1587" s="13" t="s">
        <v>3755</v>
      </c>
      <c r="F1587" s="13" t="s">
        <v>3739</v>
      </c>
      <c r="G1587" s="13"/>
      <c r="H1587" s="13" t="s">
        <v>3756</v>
      </c>
      <c r="I1587" s="13"/>
      <c r="J1587" s="13"/>
      <c r="K1587" s="13"/>
      <c r="L1587" s="13"/>
      <c r="M1587" s="13" t="s">
        <v>3542</v>
      </c>
      <c r="N1587" s="13" t="s">
        <v>1441</v>
      </c>
      <c r="O1587" s="26"/>
      <c r="P1587" s="13" t="s">
        <v>3471</v>
      </c>
      <c r="Q1587" s="13"/>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row>
    <row r="1588" s="3" customFormat="1" ht="186" customHeight="1" spans="1:74">
      <c r="A1588" s="13">
        <v>1584</v>
      </c>
      <c r="B1588" s="13" t="s">
        <v>3452</v>
      </c>
      <c r="C1588" s="13"/>
      <c r="D1588" s="13" t="s">
        <v>94</v>
      </c>
      <c r="E1588" s="13" t="s">
        <v>3757</v>
      </c>
      <c r="F1588" s="13" t="s">
        <v>3739</v>
      </c>
      <c r="G1588" s="13"/>
      <c r="H1588" s="13" t="s">
        <v>3758</v>
      </c>
      <c r="I1588" s="13"/>
      <c r="J1588" s="13"/>
      <c r="K1588" s="13"/>
      <c r="L1588" s="13"/>
      <c r="M1588" s="13" t="s">
        <v>3542</v>
      </c>
      <c r="N1588" s="13" t="s">
        <v>1441</v>
      </c>
      <c r="O1588" s="26"/>
      <c r="P1588" s="13" t="s">
        <v>3471</v>
      </c>
      <c r="Q1588" s="13"/>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row>
    <row r="1589" s="3" customFormat="1" ht="186" customHeight="1" spans="1:74">
      <c r="A1589" s="13">
        <v>1585</v>
      </c>
      <c r="B1589" s="13" t="s">
        <v>3452</v>
      </c>
      <c r="C1589" s="13"/>
      <c r="D1589" s="13" t="s">
        <v>94</v>
      </c>
      <c r="E1589" s="13" t="s">
        <v>3759</v>
      </c>
      <c r="F1589" s="13" t="s">
        <v>3739</v>
      </c>
      <c r="G1589" s="13"/>
      <c r="H1589" s="13" t="s">
        <v>3760</v>
      </c>
      <c r="I1589" s="13"/>
      <c r="J1589" s="13"/>
      <c r="K1589" s="13"/>
      <c r="L1589" s="13"/>
      <c r="M1589" s="13" t="s">
        <v>3542</v>
      </c>
      <c r="N1589" s="13" t="s">
        <v>1441</v>
      </c>
      <c r="O1589" s="26"/>
      <c r="P1589" s="13" t="s">
        <v>3471</v>
      </c>
      <c r="Q1589" s="13"/>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row>
    <row r="1590" s="3" customFormat="1" ht="186" customHeight="1" spans="1:74">
      <c r="A1590" s="13">
        <v>1586</v>
      </c>
      <c r="B1590" s="13" t="s">
        <v>3452</v>
      </c>
      <c r="C1590" s="13"/>
      <c r="D1590" s="13" t="s">
        <v>94</v>
      </c>
      <c r="E1590" s="13" t="s">
        <v>3761</v>
      </c>
      <c r="F1590" s="13" t="s">
        <v>3739</v>
      </c>
      <c r="G1590" s="13"/>
      <c r="H1590" s="13" t="s">
        <v>3762</v>
      </c>
      <c r="I1590" s="13"/>
      <c r="J1590" s="13"/>
      <c r="K1590" s="13"/>
      <c r="L1590" s="13"/>
      <c r="M1590" s="13" t="s">
        <v>3542</v>
      </c>
      <c r="N1590" s="13" t="s">
        <v>1441</v>
      </c>
      <c r="O1590" s="26"/>
      <c r="P1590" s="13" t="s">
        <v>3471</v>
      </c>
      <c r="Q1590" s="13"/>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row>
    <row r="1591" s="3" customFormat="1" ht="186" customHeight="1" spans="1:74">
      <c r="A1591" s="13">
        <v>1587</v>
      </c>
      <c r="B1591" s="13" t="s">
        <v>3452</v>
      </c>
      <c r="C1591" s="13"/>
      <c r="D1591" s="13" t="s">
        <v>94</v>
      </c>
      <c r="E1591" s="13" t="s">
        <v>3763</v>
      </c>
      <c r="F1591" s="13" t="s">
        <v>3739</v>
      </c>
      <c r="G1591" s="13"/>
      <c r="H1591" s="13" t="s">
        <v>3764</v>
      </c>
      <c r="I1591" s="13"/>
      <c r="J1591" s="13"/>
      <c r="K1591" s="13"/>
      <c r="L1591" s="13"/>
      <c r="M1591" s="13" t="s">
        <v>3542</v>
      </c>
      <c r="N1591" s="13" t="s">
        <v>1441</v>
      </c>
      <c r="O1591" s="26"/>
      <c r="P1591" s="13" t="s">
        <v>3471</v>
      </c>
      <c r="Q1591" s="13"/>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row>
    <row r="1592" s="3" customFormat="1" ht="186" customHeight="1" spans="1:74">
      <c r="A1592" s="13">
        <v>1588</v>
      </c>
      <c r="B1592" s="13" t="s">
        <v>3452</v>
      </c>
      <c r="C1592" s="13"/>
      <c r="D1592" s="13" t="s">
        <v>94</v>
      </c>
      <c r="E1592" s="13" t="s">
        <v>3765</v>
      </c>
      <c r="F1592" s="13" t="s">
        <v>3739</v>
      </c>
      <c r="G1592" s="13" t="s">
        <v>3766</v>
      </c>
      <c r="H1592" s="13"/>
      <c r="I1592" s="13"/>
      <c r="J1592" s="13"/>
      <c r="K1592" s="13"/>
      <c r="L1592" s="13"/>
      <c r="M1592" s="13" t="s">
        <v>3542</v>
      </c>
      <c r="N1592" s="13" t="s">
        <v>1441</v>
      </c>
      <c r="O1592" s="26"/>
      <c r="P1592" s="13" t="s">
        <v>3471</v>
      </c>
      <c r="Q1592" s="13"/>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row>
    <row r="1593" s="3" customFormat="1" ht="186" customHeight="1" spans="1:74">
      <c r="A1593" s="13">
        <v>1589</v>
      </c>
      <c r="B1593" s="13" t="s">
        <v>3452</v>
      </c>
      <c r="C1593" s="13"/>
      <c r="D1593" s="13" t="s">
        <v>94</v>
      </c>
      <c r="E1593" s="13" t="s">
        <v>3767</v>
      </c>
      <c r="F1593" s="13" t="s">
        <v>3739</v>
      </c>
      <c r="G1593" s="13" t="s">
        <v>3768</v>
      </c>
      <c r="H1593" s="13"/>
      <c r="I1593" s="13"/>
      <c r="J1593" s="13"/>
      <c r="K1593" s="13"/>
      <c r="L1593" s="13"/>
      <c r="M1593" s="13" t="s">
        <v>3542</v>
      </c>
      <c r="N1593" s="13" t="s">
        <v>1441</v>
      </c>
      <c r="O1593" s="26"/>
      <c r="P1593" s="13" t="s">
        <v>3471</v>
      </c>
      <c r="Q1593" s="13"/>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row>
    <row r="1594" s="3" customFormat="1" ht="186" customHeight="1" spans="1:74">
      <c r="A1594" s="13">
        <v>1590</v>
      </c>
      <c r="B1594" s="13" t="s">
        <v>3452</v>
      </c>
      <c r="C1594" s="13"/>
      <c r="D1594" s="13" t="s">
        <v>94</v>
      </c>
      <c r="E1594" s="13" t="s">
        <v>3769</v>
      </c>
      <c r="F1594" s="13" t="s">
        <v>3718</v>
      </c>
      <c r="G1594" s="13"/>
      <c r="H1594" s="13" t="s">
        <v>3770</v>
      </c>
      <c r="I1594" s="13"/>
      <c r="J1594" s="13"/>
      <c r="K1594" s="13"/>
      <c r="L1594" s="13"/>
      <c r="M1594" s="13" t="s">
        <v>3542</v>
      </c>
      <c r="N1594" s="13" t="s">
        <v>1441</v>
      </c>
      <c r="O1594" s="26"/>
      <c r="P1594" s="13" t="s">
        <v>3471</v>
      </c>
      <c r="Q1594" s="13"/>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row>
    <row r="1595" s="3" customFormat="1" ht="186" customHeight="1" spans="1:74">
      <c r="A1595" s="13">
        <v>1591</v>
      </c>
      <c r="B1595" s="13" t="s">
        <v>3452</v>
      </c>
      <c r="C1595" s="13"/>
      <c r="D1595" s="13" t="s">
        <v>94</v>
      </c>
      <c r="E1595" s="13" t="s">
        <v>3771</v>
      </c>
      <c r="F1595" s="13" t="s">
        <v>3718</v>
      </c>
      <c r="G1595" s="13"/>
      <c r="H1595" s="13"/>
      <c r="I1595" s="13"/>
      <c r="J1595" s="13" t="s">
        <v>3772</v>
      </c>
      <c r="K1595" s="13"/>
      <c r="L1595" s="13"/>
      <c r="M1595" s="13" t="s">
        <v>3542</v>
      </c>
      <c r="N1595" s="13" t="s">
        <v>1441</v>
      </c>
      <c r="O1595" s="26"/>
      <c r="P1595" s="13" t="s">
        <v>3471</v>
      </c>
      <c r="Q1595" s="13"/>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row>
    <row r="1596" s="3" customFormat="1" ht="186" customHeight="1" spans="1:74">
      <c r="A1596" s="13">
        <v>1592</v>
      </c>
      <c r="B1596" s="13" t="s">
        <v>3452</v>
      </c>
      <c r="C1596" s="13"/>
      <c r="D1596" s="13" t="s">
        <v>94</v>
      </c>
      <c r="E1596" s="13" t="s">
        <v>3773</v>
      </c>
      <c r="F1596" s="13" t="s">
        <v>3718</v>
      </c>
      <c r="G1596" s="13"/>
      <c r="H1596" s="13"/>
      <c r="I1596" s="13"/>
      <c r="J1596" s="13" t="s">
        <v>3774</v>
      </c>
      <c r="K1596" s="13"/>
      <c r="L1596" s="13"/>
      <c r="M1596" s="13" t="s">
        <v>3542</v>
      </c>
      <c r="N1596" s="13" t="s">
        <v>1441</v>
      </c>
      <c r="O1596" s="26"/>
      <c r="P1596" s="13" t="s">
        <v>3471</v>
      </c>
      <c r="Q1596" s="13"/>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row>
    <row r="1597" s="3" customFormat="1" ht="186" customHeight="1" spans="1:74">
      <c r="A1597" s="13">
        <v>1593</v>
      </c>
      <c r="B1597" s="13" t="s">
        <v>3452</v>
      </c>
      <c r="C1597" s="13"/>
      <c r="D1597" s="13" t="s">
        <v>94</v>
      </c>
      <c r="E1597" s="13" t="s">
        <v>3775</v>
      </c>
      <c r="F1597" s="13" t="s">
        <v>3718</v>
      </c>
      <c r="G1597" s="13"/>
      <c r="H1597" s="13"/>
      <c r="I1597" s="13"/>
      <c r="J1597" s="13" t="s">
        <v>3776</v>
      </c>
      <c r="K1597" s="13"/>
      <c r="L1597" s="13"/>
      <c r="M1597" s="13" t="s">
        <v>3542</v>
      </c>
      <c r="N1597" s="13" t="s">
        <v>1441</v>
      </c>
      <c r="O1597" s="26"/>
      <c r="P1597" s="13" t="s">
        <v>3471</v>
      </c>
      <c r="Q1597" s="13"/>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row>
    <row r="1598" s="3" customFormat="1" ht="186" customHeight="1" spans="1:74">
      <c r="A1598" s="13">
        <v>1594</v>
      </c>
      <c r="B1598" s="13" t="s">
        <v>3452</v>
      </c>
      <c r="C1598" s="13"/>
      <c r="D1598" s="13" t="s">
        <v>94</v>
      </c>
      <c r="E1598" s="13" t="s">
        <v>3777</v>
      </c>
      <c r="F1598" s="13" t="s">
        <v>3718</v>
      </c>
      <c r="G1598" s="13"/>
      <c r="H1598" s="13" t="s">
        <v>3778</v>
      </c>
      <c r="I1598" s="13"/>
      <c r="J1598" s="13"/>
      <c r="K1598" s="13"/>
      <c r="L1598" s="13"/>
      <c r="M1598" s="13" t="s">
        <v>3542</v>
      </c>
      <c r="N1598" s="13" t="s">
        <v>1441</v>
      </c>
      <c r="O1598" s="26"/>
      <c r="P1598" s="13" t="s">
        <v>3471</v>
      </c>
      <c r="Q1598" s="13"/>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row>
    <row r="1599" s="3" customFormat="1" ht="186" customHeight="1" spans="1:74">
      <c r="A1599" s="13">
        <v>1595</v>
      </c>
      <c r="B1599" s="13" t="s">
        <v>3452</v>
      </c>
      <c r="C1599" s="13"/>
      <c r="D1599" s="13" t="s">
        <v>94</v>
      </c>
      <c r="E1599" s="13" t="s">
        <v>3779</v>
      </c>
      <c r="F1599" s="13" t="s">
        <v>3718</v>
      </c>
      <c r="G1599" s="13"/>
      <c r="H1599" s="13" t="s">
        <v>3780</v>
      </c>
      <c r="I1599" s="13"/>
      <c r="J1599" s="13"/>
      <c r="K1599" s="13"/>
      <c r="L1599" s="13"/>
      <c r="M1599" s="13" t="s">
        <v>3542</v>
      </c>
      <c r="N1599" s="13" t="s">
        <v>1441</v>
      </c>
      <c r="O1599" s="26"/>
      <c r="P1599" s="13" t="s">
        <v>3471</v>
      </c>
      <c r="Q1599" s="13"/>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row>
    <row r="1600" s="3" customFormat="1" ht="186" customHeight="1" spans="1:74">
      <c r="A1600" s="13">
        <v>1596</v>
      </c>
      <c r="B1600" s="13" t="s">
        <v>3452</v>
      </c>
      <c r="C1600" s="13"/>
      <c r="D1600" s="13" t="s">
        <v>94</v>
      </c>
      <c r="E1600" s="13" t="s">
        <v>3781</v>
      </c>
      <c r="F1600" s="13" t="s">
        <v>3585</v>
      </c>
      <c r="G1600" s="13"/>
      <c r="H1600" s="13" t="s">
        <v>3782</v>
      </c>
      <c r="I1600" s="13"/>
      <c r="J1600" s="13"/>
      <c r="K1600" s="13"/>
      <c r="L1600" s="13"/>
      <c r="M1600" s="13" t="s">
        <v>3542</v>
      </c>
      <c r="N1600" s="13" t="s">
        <v>1441</v>
      </c>
      <c r="O1600" s="26"/>
      <c r="P1600" s="13" t="s">
        <v>3471</v>
      </c>
      <c r="Q1600" s="13"/>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row>
    <row r="1601" s="3" customFormat="1" ht="186" customHeight="1" spans="1:74">
      <c r="A1601" s="13">
        <v>1597</v>
      </c>
      <c r="B1601" s="13" t="s">
        <v>3452</v>
      </c>
      <c r="C1601" s="13"/>
      <c r="D1601" s="13" t="s">
        <v>94</v>
      </c>
      <c r="E1601" s="13" t="s">
        <v>3783</v>
      </c>
      <c r="F1601" s="13" t="s">
        <v>3585</v>
      </c>
      <c r="G1601" s="13"/>
      <c r="H1601" s="13" t="s">
        <v>3784</v>
      </c>
      <c r="I1601" s="13"/>
      <c r="J1601" s="13"/>
      <c r="K1601" s="13"/>
      <c r="L1601" s="13"/>
      <c r="M1601" s="13" t="s">
        <v>3542</v>
      </c>
      <c r="N1601" s="13" t="s">
        <v>1441</v>
      </c>
      <c r="O1601" s="26"/>
      <c r="P1601" s="13" t="s">
        <v>3471</v>
      </c>
      <c r="Q1601" s="13"/>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row>
    <row r="1602" s="3" customFormat="1" ht="186" customHeight="1" spans="1:74">
      <c r="A1602" s="13">
        <v>1598</v>
      </c>
      <c r="B1602" s="13" t="s">
        <v>3452</v>
      </c>
      <c r="C1602" s="13"/>
      <c r="D1602" s="13" t="s">
        <v>94</v>
      </c>
      <c r="E1602" s="13" t="s">
        <v>3785</v>
      </c>
      <c r="F1602" s="13" t="s">
        <v>3585</v>
      </c>
      <c r="G1602" s="13"/>
      <c r="H1602" s="13" t="s">
        <v>3786</v>
      </c>
      <c r="I1602" s="13"/>
      <c r="J1602" s="13"/>
      <c r="K1602" s="13"/>
      <c r="L1602" s="13"/>
      <c r="M1602" s="13" t="s">
        <v>3542</v>
      </c>
      <c r="N1602" s="13" t="s">
        <v>1441</v>
      </c>
      <c r="O1602" s="26"/>
      <c r="P1602" s="13" t="s">
        <v>3471</v>
      </c>
      <c r="Q1602" s="13"/>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row>
    <row r="1603" s="3" customFormat="1" ht="186" customHeight="1" spans="1:74">
      <c r="A1603" s="13">
        <v>1599</v>
      </c>
      <c r="B1603" s="13" t="s">
        <v>3452</v>
      </c>
      <c r="C1603" s="13"/>
      <c r="D1603" s="13" t="s">
        <v>94</v>
      </c>
      <c r="E1603" s="13" t="s">
        <v>3787</v>
      </c>
      <c r="F1603" s="13" t="s">
        <v>3585</v>
      </c>
      <c r="G1603" s="13"/>
      <c r="H1603" s="13" t="s">
        <v>3788</v>
      </c>
      <c r="I1603" s="13"/>
      <c r="J1603" s="13"/>
      <c r="K1603" s="13"/>
      <c r="L1603" s="13"/>
      <c r="M1603" s="13" t="s">
        <v>3542</v>
      </c>
      <c r="N1603" s="13" t="s">
        <v>1441</v>
      </c>
      <c r="O1603" s="26"/>
      <c r="P1603" s="13" t="s">
        <v>3471</v>
      </c>
      <c r="Q1603" s="13"/>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row>
    <row r="1604" s="3" customFormat="1" ht="186" customHeight="1" spans="1:74">
      <c r="A1604" s="13">
        <v>1600</v>
      </c>
      <c r="B1604" s="13" t="s">
        <v>3452</v>
      </c>
      <c r="C1604" s="13"/>
      <c r="D1604" s="13" t="s">
        <v>94</v>
      </c>
      <c r="E1604" s="13" t="s">
        <v>3789</v>
      </c>
      <c r="F1604" s="13" t="s">
        <v>3585</v>
      </c>
      <c r="G1604" s="13"/>
      <c r="H1604" s="13" t="s">
        <v>3790</v>
      </c>
      <c r="I1604" s="13"/>
      <c r="J1604" s="13"/>
      <c r="K1604" s="13"/>
      <c r="L1604" s="13"/>
      <c r="M1604" s="13" t="s">
        <v>3542</v>
      </c>
      <c r="N1604" s="13" t="s">
        <v>1441</v>
      </c>
      <c r="O1604" s="26"/>
      <c r="P1604" s="13" t="s">
        <v>3471</v>
      </c>
      <c r="Q1604" s="13"/>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row>
    <row r="1605" s="3" customFormat="1" ht="186" customHeight="1" spans="1:74">
      <c r="A1605" s="13">
        <v>1601</v>
      </c>
      <c r="B1605" s="13" t="s">
        <v>3452</v>
      </c>
      <c r="C1605" s="13"/>
      <c r="D1605" s="13" t="s">
        <v>94</v>
      </c>
      <c r="E1605" s="13" t="s">
        <v>3791</v>
      </c>
      <c r="F1605" s="13" t="s">
        <v>3585</v>
      </c>
      <c r="G1605" s="13"/>
      <c r="H1605" s="13" t="s">
        <v>3792</v>
      </c>
      <c r="I1605" s="13"/>
      <c r="J1605" s="13"/>
      <c r="K1605" s="13"/>
      <c r="L1605" s="13"/>
      <c r="M1605" s="13" t="s">
        <v>3542</v>
      </c>
      <c r="N1605" s="13" t="s">
        <v>1441</v>
      </c>
      <c r="O1605" s="26"/>
      <c r="P1605" s="13" t="s">
        <v>3471</v>
      </c>
      <c r="Q1605" s="13"/>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row>
    <row r="1606" s="3" customFormat="1" ht="186" customHeight="1" spans="1:74">
      <c r="A1606" s="13">
        <v>1602</v>
      </c>
      <c r="B1606" s="13" t="s">
        <v>3452</v>
      </c>
      <c r="C1606" s="13"/>
      <c r="D1606" s="13" t="s">
        <v>94</v>
      </c>
      <c r="E1606" s="13" t="s">
        <v>3793</v>
      </c>
      <c r="F1606" s="13" t="s">
        <v>3585</v>
      </c>
      <c r="G1606" s="13"/>
      <c r="H1606" s="13" t="s">
        <v>3794</v>
      </c>
      <c r="I1606" s="13"/>
      <c r="J1606" s="13"/>
      <c r="K1606" s="13"/>
      <c r="L1606" s="13"/>
      <c r="M1606" s="13" t="s">
        <v>3542</v>
      </c>
      <c r="N1606" s="13" t="s">
        <v>1441</v>
      </c>
      <c r="O1606" s="26"/>
      <c r="P1606" s="13" t="s">
        <v>3471</v>
      </c>
      <c r="Q1606" s="13"/>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row>
    <row r="1607" s="3" customFormat="1" ht="186" customHeight="1" spans="1:74">
      <c r="A1607" s="13">
        <v>1603</v>
      </c>
      <c r="B1607" s="13" t="s">
        <v>3452</v>
      </c>
      <c r="C1607" s="13"/>
      <c r="D1607" s="13" t="s">
        <v>94</v>
      </c>
      <c r="E1607" s="13" t="s">
        <v>3795</v>
      </c>
      <c r="F1607" s="13" t="s">
        <v>3585</v>
      </c>
      <c r="G1607" s="13"/>
      <c r="H1607" s="13" t="s">
        <v>3796</v>
      </c>
      <c r="I1607" s="13"/>
      <c r="J1607" s="13"/>
      <c r="K1607" s="13"/>
      <c r="L1607" s="13"/>
      <c r="M1607" s="13" t="s">
        <v>3542</v>
      </c>
      <c r="N1607" s="13" t="s">
        <v>1441</v>
      </c>
      <c r="O1607" s="26"/>
      <c r="P1607" s="13" t="s">
        <v>3471</v>
      </c>
      <c r="Q1607" s="13"/>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row>
    <row r="1608" s="3" customFormat="1" ht="186" customHeight="1" spans="1:74">
      <c r="A1608" s="13">
        <v>1604</v>
      </c>
      <c r="B1608" s="13" t="s">
        <v>3452</v>
      </c>
      <c r="C1608" s="13"/>
      <c r="D1608" s="13" t="s">
        <v>94</v>
      </c>
      <c r="E1608" s="13" t="s">
        <v>3797</v>
      </c>
      <c r="F1608" s="13" t="s">
        <v>3585</v>
      </c>
      <c r="G1608" s="13"/>
      <c r="H1608" s="13" t="s">
        <v>3798</v>
      </c>
      <c r="I1608" s="13"/>
      <c r="J1608" s="13"/>
      <c r="K1608" s="13"/>
      <c r="L1608" s="13"/>
      <c r="M1608" s="13" t="s">
        <v>3542</v>
      </c>
      <c r="N1608" s="13" t="s">
        <v>1441</v>
      </c>
      <c r="O1608" s="26"/>
      <c r="P1608" s="13" t="s">
        <v>3471</v>
      </c>
      <c r="Q1608" s="13"/>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row>
    <row r="1609" s="3" customFormat="1" ht="186" customHeight="1" spans="1:74">
      <c r="A1609" s="13">
        <v>1605</v>
      </c>
      <c r="B1609" s="13" t="s">
        <v>3452</v>
      </c>
      <c r="C1609" s="13"/>
      <c r="D1609" s="13" t="s">
        <v>94</v>
      </c>
      <c r="E1609" s="13" t="s">
        <v>3799</v>
      </c>
      <c r="F1609" s="13" t="s">
        <v>3585</v>
      </c>
      <c r="G1609" s="13"/>
      <c r="H1609" s="13" t="s">
        <v>3800</v>
      </c>
      <c r="I1609" s="13"/>
      <c r="J1609" s="13"/>
      <c r="K1609" s="13"/>
      <c r="L1609" s="13"/>
      <c r="M1609" s="13" t="s">
        <v>3542</v>
      </c>
      <c r="N1609" s="13" t="s">
        <v>1441</v>
      </c>
      <c r="O1609" s="26"/>
      <c r="P1609" s="13" t="s">
        <v>3471</v>
      </c>
      <c r="Q1609" s="13"/>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row>
    <row r="1610" s="3" customFormat="1" ht="186" customHeight="1" spans="1:74">
      <c r="A1610" s="13">
        <v>1606</v>
      </c>
      <c r="B1610" s="13" t="s">
        <v>3452</v>
      </c>
      <c r="C1610" s="13"/>
      <c r="D1610" s="13" t="s">
        <v>94</v>
      </c>
      <c r="E1610" s="13" t="s">
        <v>3801</v>
      </c>
      <c r="F1610" s="13" t="s">
        <v>3585</v>
      </c>
      <c r="G1610" s="13"/>
      <c r="H1610" s="13" t="s">
        <v>3802</v>
      </c>
      <c r="I1610" s="13"/>
      <c r="J1610" s="13"/>
      <c r="K1610" s="13"/>
      <c r="L1610" s="13"/>
      <c r="M1610" s="13" t="s">
        <v>3542</v>
      </c>
      <c r="N1610" s="13" t="s">
        <v>1441</v>
      </c>
      <c r="O1610" s="26"/>
      <c r="P1610" s="13" t="s">
        <v>3471</v>
      </c>
      <c r="Q1610" s="13"/>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row>
    <row r="1611" s="3" customFormat="1" ht="186" customHeight="1" spans="1:74">
      <c r="A1611" s="13">
        <v>1607</v>
      </c>
      <c r="B1611" s="13" t="s">
        <v>3452</v>
      </c>
      <c r="C1611" s="13"/>
      <c r="D1611" s="13" t="s">
        <v>94</v>
      </c>
      <c r="E1611" s="13" t="s">
        <v>3803</v>
      </c>
      <c r="F1611" s="13" t="s">
        <v>3585</v>
      </c>
      <c r="G1611" s="13"/>
      <c r="H1611" s="13" t="s">
        <v>3804</v>
      </c>
      <c r="I1611" s="13"/>
      <c r="J1611" s="13"/>
      <c r="K1611" s="13"/>
      <c r="L1611" s="13"/>
      <c r="M1611" s="13" t="s">
        <v>3542</v>
      </c>
      <c r="N1611" s="13" t="s">
        <v>1441</v>
      </c>
      <c r="O1611" s="26"/>
      <c r="P1611" s="13" t="s">
        <v>3471</v>
      </c>
      <c r="Q1611" s="13"/>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row>
    <row r="1612" s="3" customFormat="1" ht="186" customHeight="1" spans="1:74">
      <c r="A1612" s="13">
        <v>1608</v>
      </c>
      <c r="B1612" s="13" t="s">
        <v>3452</v>
      </c>
      <c r="C1612" s="13"/>
      <c r="D1612" s="13" t="s">
        <v>94</v>
      </c>
      <c r="E1612" s="13" t="s">
        <v>3805</v>
      </c>
      <c r="F1612" s="13" t="s">
        <v>3585</v>
      </c>
      <c r="G1612" s="13"/>
      <c r="H1612" s="13" t="s">
        <v>3806</v>
      </c>
      <c r="I1612" s="13"/>
      <c r="J1612" s="13"/>
      <c r="K1612" s="13"/>
      <c r="L1612" s="13"/>
      <c r="M1612" s="13" t="s">
        <v>3542</v>
      </c>
      <c r="N1612" s="13" t="s">
        <v>1441</v>
      </c>
      <c r="O1612" s="26"/>
      <c r="P1612" s="13" t="s">
        <v>3471</v>
      </c>
      <c r="Q1612" s="13"/>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row>
    <row r="1613" s="3" customFormat="1" ht="186" customHeight="1" spans="1:74">
      <c r="A1613" s="13">
        <v>1609</v>
      </c>
      <c r="B1613" s="13" t="s">
        <v>3452</v>
      </c>
      <c r="C1613" s="13"/>
      <c r="D1613" s="13" t="s">
        <v>94</v>
      </c>
      <c r="E1613" s="13" t="s">
        <v>3807</v>
      </c>
      <c r="F1613" s="13" t="s">
        <v>3585</v>
      </c>
      <c r="G1613" s="13"/>
      <c r="H1613" s="13" t="s">
        <v>3808</v>
      </c>
      <c r="I1613" s="13"/>
      <c r="J1613" s="13"/>
      <c r="K1613" s="13"/>
      <c r="L1613" s="13"/>
      <c r="M1613" s="13" t="s">
        <v>3542</v>
      </c>
      <c r="N1613" s="13" t="s">
        <v>1441</v>
      </c>
      <c r="O1613" s="26"/>
      <c r="P1613" s="13" t="s">
        <v>3471</v>
      </c>
      <c r="Q1613" s="13"/>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row>
    <row r="1614" s="3" customFormat="1" ht="186" customHeight="1" spans="1:74">
      <c r="A1614" s="13">
        <v>1610</v>
      </c>
      <c r="B1614" s="13" t="s">
        <v>3452</v>
      </c>
      <c r="C1614" s="13"/>
      <c r="D1614" s="13" t="s">
        <v>94</v>
      </c>
      <c r="E1614" s="13" t="s">
        <v>3809</v>
      </c>
      <c r="F1614" s="13" t="s">
        <v>3540</v>
      </c>
      <c r="G1614" s="13" t="s">
        <v>3810</v>
      </c>
      <c r="H1614" s="13"/>
      <c r="I1614" s="13"/>
      <c r="J1614" s="13"/>
      <c r="K1614" s="13"/>
      <c r="L1614" s="13"/>
      <c r="M1614" s="13" t="s">
        <v>3542</v>
      </c>
      <c r="N1614" s="13" t="s">
        <v>1441</v>
      </c>
      <c r="O1614" s="26"/>
      <c r="P1614" s="13" t="s">
        <v>3471</v>
      </c>
      <c r="Q1614" s="13"/>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row>
    <row r="1615" s="3" customFormat="1" ht="186" customHeight="1" spans="1:74">
      <c r="A1615" s="13">
        <v>1611</v>
      </c>
      <c r="B1615" s="13" t="s">
        <v>3452</v>
      </c>
      <c r="C1615" s="13"/>
      <c r="D1615" s="13" t="s">
        <v>94</v>
      </c>
      <c r="E1615" s="13" t="s">
        <v>3811</v>
      </c>
      <c r="F1615" s="13" t="s">
        <v>3585</v>
      </c>
      <c r="G1615" s="13"/>
      <c r="H1615" s="13" t="s">
        <v>3812</v>
      </c>
      <c r="I1615" s="13"/>
      <c r="J1615" s="13"/>
      <c r="K1615" s="13"/>
      <c r="L1615" s="13"/>
      <c r="M1615" s="13" t="s">
        <v>3542</v>
      </c>
      <c r="N1615" s="13" t="s">
        <v>1441</v>
      </c>
      <c r="O1615" s="26"/>
      <c r="P1615" s="13" t="s">
        <v>3471</v>
      </c>
      <c r="Q1615" s="13"/>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row>
    <row r="1616" s="3" customFormat="1" ht="186" customHeight="1" spans="1:74">
      <c r="A1616" s="13">
        <v>1612</v>
      </c>
      <c r="B1616" s="13" t="s">
        <v>3452</v>
      </c>
      <c r="C1616" s="13"/>
      <c r="D1616" s="13" t="s">
        <v>94</v>
      </c>
      <c r="E1616" s="13" t="s">
        <v>3813</v>
      </c>
      <c r="F1616" s="13" t="s">
        <v>3585</v>
      </c>
      <c r="G1616" s="13"/>
      <c r="H1616" s="13" t="s">
        <v>3814</v>
      </c>
      <c r="I1616" s="13"/>
      <c r="J1616" s="13"/>
      <c r="K1616" s="13"/>
      <c r="L1616" s="13"/>
      <c r="M1616" s="13" t="s">
        <v>3542</v>
      </c>
      <c r="N1616" s="13" t="s">
        <v>1441</v>
      </c>
      <c r="O1616" s="26"/>
      <c r="P1616" s="13" t="s">
        <v>3471</v>
      </c>
      <c r="Q1616" s="13"/>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row>
    <row r="1617" s="3" customFormat="1" ht="186" customHeight="1" spans="1:74">
      <c r="A1617" s="13">
        <v>1613</v>
      </c>
      <c r="B1617" s="13" t="s">
        <v>3452</v>
      </c>
      <c r="C1617" s="13"/>
      <c r="D1617" s="13" t="s">
        <v>94</v>
      </c>
      <c r="E1617" s="13" t="s">
        <v>3815</v>
      </c>
      <c r="F1617" s="13" t="s">
        <v>3585</v>
      </c>
      <c r="G1617" s="13"/>
      <c r="H1617" s="13" t="s">
        <v>3816</v>
      </c>
      <c r="I1617" s="13"/>
      <c r="J1617" s="13"/>
      <c r="K1617" s="13"/>
      <c r="L1617" s="13"/>
      <c r="M1617" s="13" t="s">
        <v>3542</v>
      </c>
      <c r="N1617" s="13" t="s">
        <v>1441</v>
      </c>
      <c r="O1617" s="26"/>
      <c r="P1617" s="13" t="s">
        <v>3471</v>
      </c>
      <c r="Q1617" s="13"/>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row>
    <row r="1618" s="3" customFormat="1" ht="186" customHeight="1" spans="1:74">
      <c r="A1618" s="13">
        <v>1614</v>
      </c>
      <c r="B1618" s="13" t="s">
        <v>3452</v>
      </c>
      <c r="C1618" s="13"/>
      <c r="D1618" s="13" t="s">
        <v>94</v>
      </c>
      <c r="E1618" s="13" t="s">
        <v>3817</v>
      </c>
      <c r="F1618" s="13" t="s">
        <v>3585</v>
      </c>
      <c r="G1618" s="13"/>
      <c r="H1618" s="13" t="s">
        <v>3818</v>
      </c>
      <c r="I1618" s="13"/>
      <c r="J1618" s="13"/>
      <c r="K1618" s="13"/>
      <c r="L1618" s="13"/>
      <c r="M1618" s="13" t="s">
        <v>3542</v>
      </c>
      <c r="N1618" s="13" t="s">
        <v>1441</v>
      </c>
      <c r="O1618" s="26"/>
      <c r="P1618" s="13" t="s">
        <v>3471</v>
      </c>
      <c r="Q1618" s="13"/>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row>
    <row r="1619" s="3" customFormat="1" ht="186" customHeight="1" spans="1:74">
      <c r="A1619" s="13">
        <v>1615</v>
      </c>
      <c r="B1619" s="13" t="s">
        <v>3452</v>
      </c>
      <c r="C1619" s="13"/>
      <c r="D1619" s="13" t="s">
        <v>94</v>
      </c>
      <c r="E1619" s="13" t="s">
        <v>3819</v>
      </c>
      <c r="F1619" s="13" t="s">
        <v>3585</v>
      </c>
      <c r="G1619" s="13"/>
      <c r="H1619" s="13" t="s">
        <v>3820</v>
      </c>
      <c r="I1619" s="13"/>
      <c r="J1619" s="13"/>
      <c r="K1619" s="13"/>
      <c r="L1619" s="13"/>
      <c r="M1619" s="13" t="s">
        <v>3542</v>
      </c>
      <c r="N1619" s="13" t="s">
        <v>1441</v>
      </c>
      <c r="O1619" s="26"/>
      <c r="P1619" s="13" t="s">
        <v>3471</v>
      </c>
      <c r="Q1619" s="13"/>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row>
    <row r="1620" s="3" customFormat="1" ht="186" customHeight="1" spans="1:74">
      <c r="A1620" s="13">
        <v>1616</v>
      </c>
      <c r="B1620" s="13" t="s">
        <v>3452</v>
      </c>
      <c r="C1620" s="13"/>
      <c r="D1620" s="13" t="s">
        <v>94</v>
      </c>
      <c r="E1620" s="13" t="s">
        <v>3821</v>
      </c>
      <c r="F1620" s="13" t="s">
        <v>3585</v>
      </c>
      <c r="G1620" s="13"/>
      <c r="H1620" s="13" t="s">
        <v>3822</v>
      </c>
      <c r="I1620" s="13"/>
      <c r="J1620" s="13"/>
      <c r="K1620" s="13"/>
      <c r="L1620" s="13"/>
      <c r="M1620" s="13" t="s">
        <v>3542</v>
      </c>
      <c r="N1620" s="13" t="s">
        <v>1441</v>
      </c>
      <c r="O1620" s="26"/>
      <c r="P1620" s="13" t="s">
        <v>3471</v>
      </c>
      <c r="Q1620" s="13"/>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row>
    <row r="1621" s="3" customFormat="1" ht="186" customHeight="1" spans="1:74">
      <c r="A1621" s="13">
        <v>1617</v>
      </c>
      <c r="B1621" s="13" t="s">
        <v>3452</v>
      </c>
      <c r="C1621" s="13"/>
      <c r="D1621" s="13" t="s">
        <v>94</v>
      </c>
      <c r="E1621" s="13" t="s">
        <v>3823</v>
      </c>
      <c r="F1621" s="13" t="s">
        <v>3585</v>
      </c>
      <c r="G1621" s="13"/>
      <c r="H1621" s="13" t="s">
        <v>3824</v>
      </c>
      <c r="I1621" s="13"/>
      <c r="J1621" s="13"/>
      <c r="K1621" s="13"/>
      <c r="L1621" s="13"/>
      <c r="M1621" s="13" t="s">
        <v>3542</v>
      </c>
      <c r="N1621" s="13" t="s">
        <v>1441</v>
      </c>
      <c r="O1621" s="26"/>
      <c r="P1621" s="13" t="s">
        <v>3471</v>
      </c>
      <c r="Q1621" s="13"/>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row>
    <row r="1622" s="3" customFormat="1" ht="186" customHeight="1" spans="1:74">
      <c r="A1622" s="13">
        <v>1618</v>
      </c>
      <c r="B1622" s="13" t="s">
        <v>3452</v>
      </c>
      <c r="C1622" s="13"/>
      <c r="D1622" s="13" t="s">
        <v>94</v>
      </c>
      <c r="E1622" s="13" t="s">
        <v>3825</v>
      </c>
      <c r="F1622" s="13" t="s">
        <v>3585</v>
      </c>
      <c r="G1622" s="13"/>
      <c r="H1622" s="13" t="s">
        <v>3826</v>
      </c>
      <c r="I1622" s="13"/>
      <c r="J1622" s="13"/>
      <c r="K1622" s="13"/>
      <c r="L1622" s="13"/>
      <c r="M1622" s="13" t="s">
        <v>3542</v>
      </c>
      <c r="N1622" s="13" t="s">
        <v>1441</v>
      </c>
      <c r="O1622" s="26"/>
      <c r="P1622" s="13" t="s">
        <v>3471</v>
      </c>
      <c r="Q1622" s="13"/>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row>
    <row r="1623" s="3" customFormat="1" ht="186" customHeight="1" spans="1:74">
      <c r="A1623" s="13">
        <v>1619</v>
      </c>
      <c r="B1623" s="13" t="s">
        <v>3452</v>
      </c>
      <c r="C1623" s="13"/>
      <c r="D1623" s="13" t="s">
        <v>94</v>
      </c>
      <c r="E1623" s="13" t="s">
        <v>3827</v>
      </c>
      <c r="F1623" s="13" t="s">
        <v>3585</v>
      </c>
      <c r="G1623" s="13"/>
      <c r="H1623" s="13" t="s">
        <v>3828</v>
      </c>
      <c r="I1623" s="13"/>
      <c r="J1623" s="13"/>
      <c r="K1623" s="13"/>
      <c r="L1623" s="13"/>
      <c r="M1623" s="13" t="s">
        <v>3542</v>
      </c>
      <c r="N1623" s="13" t="s">
        <v>1441</v>
      </c>
      <c r="O1623" s="26"/>
      <c r="P1623" s="13" t="s">
        <v>3471</v>
      </c>
      <c r="Q1623" s="13"/>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row>
    <row r="1624" s="3" customFormat="1" ht="186" customHeight="1" spans="1:74">
      <c r="A1624" s="13">
        <v>1620</v>
      </c>
      <c r="B1624" s="13" t="s">
        <v>3452</v>
      </c>
      <c r="C1624" s="13"/>
      <c r="D1624" s="13" t="s">
        <v>94</v>
      </c>
      <c r="E1624" s="13" t="s">
        <v>3829</v>
      </c>
      <c r="F1624" s="13" t="s">
        <v>3585</v>
      </c>
      <c r="G1624" s="13"/>
      <c r="H1624" s="13" t="s">
        <v>3830</v>
      </c>
      <c r="I1624" s="13"/>
      <c r="J1624" s="13"/>
      <c r="K1624" s="13"/>
      <c r="L1624" s="13"/>
      <c r="M1624" s="13" t="s">
        <v>3542</v>
      </c>
      <c r="N1624" s="13" t="s">
        <v>1441</v>
      </c>
      <c r="O1624" s="26"/>
      <c r="P1624" s="13" t="s">
        <v>3471</v>
      </c>
      <c r="Q1624" s="13"/>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row>
    <row r="1625" s="3" customFormat="1" ht="186" customHeight="1" spans="1:74">
      <c r="A1625" s="13">
        <v>1621</v>
      </c>
      <c r="B1625" s="13" t="s">
        <v>3452</v>
      </c>
      <c r="C1625" s="13"/>
      <c r="D1625" s="13" t="s">
        <v>94</v>
      </c>
      <c r="E1625" s="13" t="s">
        <v>3831</v>
      </c>
      <c r="F1625" s="13" t="s">
        <v>3585</v>
      </c>
      <c r="G1625" s="13"/>
      <c r="H1625" s="13" t="s">
        <v>3832</v>
      </c>
      <c r="I1625" s="13"/>
      <c r="J1625" s="13"/>
      <c r="K1625" s="13"/>
      <c r="L1625" s="13"/>
      <c r="M1625" s="13" t="s">
        <v>3542</v>
      </c>
      <c r="N1625" s="13" t="s">
        <v>1441</v>
      </c>
      <c r="O1625" s="26"/>
      <c r="P1625" s="13" t="s">
        <v>3471</v>
      </c>
      <c r="Q1625" s="13"/>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row>
    <row r="1626" s="3" customFormat="1" ht="186" customHeight="1" spans="1:74">
      <c r="A1626" s="13">
        <v>1622</v>
      </c>
      <c r="B1626" s="13" t="s">
        <v>3452</v>
      </c>
      <c r="C1626" s="13"/>
      <c r="D1626" s="13" t="s">
        <v>94</v>
      </c>
      <c r="E1626" s="13" t="s">
        <v>3833</v>
      </c>
      <c r="F1626" s="13" t="s">
        <v>3585</v>
      </c>
      <c r="G1626" s="13"/>
      <c r="H1626" s="13" t="s">
        <v>3834</v>
      </c>
      <c r="I1626" s="13"/>
      <c r="J1626" s="13"/>
      <c r="K1626" s="13"/>
      <c r="L1626" s="13"/>
      <c r="M1626" s="13" t="s">
        <v>3542</v>
      </c>
      <c r="N1626" s="13" t="s">
        <v>1441</v>
      </c>
      <c r="O1626" s="26"/>
      <c r="P1626" s="13" t="s">
        <v>3471</v>
      </c>
      <c r="Q1626" s="13"/>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row>
    <row r="1627" s="3" customFormat="1" ht="186" customHeight="1" spans="1:74">
      <c r="A1627" s="13">
        <v>1623</v>
      </c>
      <c r="B1627" s="13" t="s">
        <v>3452</v>
      </c>
      <c r="C1627" s="13"/>
      <c r="D1627" s="13" t="s">
        <v>94</v>
      </c>
      <c r="E1627" s="13" t="s">
        <v>3835</v>
      </c>
      <c r="F1627" s="13" t="s">
        <v>3585</v>
      </c>
      <c r="G1627" s="13"/>
      <c r="H1627" s="13" t="s">
        <v>3836</v>
      </c>
      <c r="I1627" s="13"/>
      <c r="J1627" s="13"/>
      <c r="K1627" s="13"/>
      <c r="L1627" s="13"/>
      <c r="M1627" s="13" t="s">
        <v>3542</v>
      </c>
      <c r="N1627" s="13" t="s">
        <v>1441</v>
      </c>
      <c r="O1627" s="26"/>
      <c r="P1627" s="13" t="s">
        <v>3471</v>
      </c>
      <c r="Q1627" s="13"/>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row>
    <row r="1628" s="3" customFormat="1" ht="186" customHeight="1" spans="1:74">
      <c r="A1628" s="13">
        <v>1624</v>
      </c>
      <c r="B1628" s="13" t="s">
        <v>3452</v>
      </c>
      <c r="C1628" s="13"/>
      <c r="D1628" s="13" t="s">
        <v>94</v>
      </c>
      <c r="E1628" s="13" t="s">
        <v>3837</v>
      </c>
      <c r="F1628" s="13" t="s">
        <v>3585</v>
      </c>
      <c r="G1628" s="13"/>
      <c r="H1628" s="13" t="s">
        <v>3838</v>
      </c>
      <c r="I1628" s="13"/>
      <c r="J1628" s="13"/>
      <c r="K1628" s="13"/>
      <c r="L1628" s="13"/>
      <c r="M1628" s="13" t="s">
        <v>3542</v>
      </c>
      <c r="N1628" s="13" t="s">
        <v>1441</v>
      </c>
      <c r="O1628" s="26"/>
      <c r="P1628" s="13" t="s">
        <v>3471</v>
      </c>
      <c r="Q1628" s="13"/>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row>
    <row r="1629" s="3" customFormat="1" ht="186" customHeight="1" spans="1:74">
      <c r="A1629" s="13">
        <v>1625</v>
      </c>
      <c r="B1629" s="13" t="s">
        <v>3452</v>
      </c>
      <c r="C1629" s="13"/>
      <c r="D1629" s="13" t="s">
        <v>94</v>
      </c>
      <c r="E1629" s="13" t="s">
        <v>3839</v>
      </c>
      <c r="F1629" s="13" t="s">
        <v>3585</v>
      </c>
      <c r="G1629" s="13"/>
      <c r="H1629" s="13" t="s">
        <v>3840</v>
      </c>
      <c r="I1629" s="13"/>
      <c r="J1629" s="13"/>
      <c r="K1629" s="13"/>
      <c r="L1629" s="13"/>
      <c r="M1629" s="13" t="s">
        <v>3542</v>
      </c>
      <c r="N1629" s="13" t="s">
        <v>1441</v>
      </c>
      <c r="O1629" s="26"/>
      <c r="P1629" s="13" t="s">
        <v>3471</v>
      </c>
      <c r="Q1629" s="13"/>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row>
    <row r="1630" s="3" customFormat="1" ht="186" customHeight="1" spans="1:74">
      <c r="A1630" s="13">
        <v>1626</v>
      </c>
      <c r="B1630" s="13" t="s">
        <v>3452</v>
      </c>
      <c r="C1630" s="13"/>
      <c r="D1630" s="13" t="s">
        <v>94</v>
      </c>
      <c r="E1630" s="13" t="s">
        <v>3841</v>
      </c>
      <c r="F1630" s="13" t="s">
        <v>3585</v>
      </c>
      <c r="G1630" s="13"/>
      <c r="H1630" s="13" t="s">
        <v>3842</v>
      </c>
      <c r="I1630" s="13"/>
      <c r="J1630" s="13"/>
      <c r="K1630" s="13"/>
      <c r="L1630" s="13"/>
      <c r="M1630" s="13" t="s">
        <v>3542</v>
      </c>
      <c r="N1630" s="13" t="s">
        <v>1441</v>
      </c>
      <c r="O1630" s="26"/>
      <c r="P1630" s="13" t="s">
        <v>3471</v>
      </c>
      <c r="Q1630" s="13"/>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row>
    <row r="1631" s="3" customFormat="1" ht="186" customHeight="1" spans="1:74">
      <c r="A1631" s="13">
        <v>1627</v>
      </c>
      <c r="B1631" s="13" t="s">
        <v>3452</v>
      </c>
      <c r="C1631" s="13"/>
      <c r="D1631" s="13" t="s">
        <v>94</v>
      </c>
      <c r="E1631" s="13" t="s">
        <v>3843</v>
      </c>
      <c r="F1631" s="13" t="s">
        <v>3585</v>
      </c>
      <c r="G1631" s="13"/>
      <c r="H1631" s="13" t="s">
        <v>3844</v>
      </c>
      <c r="I1631" s="13"/>
      <c r="J1631" s="13"/>
      <c r="K1631" s="13"/>
      <c r="L1631" s="13"/>
      <c r="M1631" s="13" t="s">
        <v>3542</v>
      </c>
      <c r="N1631" s="13" t="s">
        <v>1441</v>
      </c>
      <c r="O1631" s="26"/>
      <c r="P1631" s="13" t="s">
        <v>3471</v>
      </c>
      <c r="Q1631" s="13"/>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row>
    <row r="1632" s="3" customFormat="1" ht="186" customHeight="1" spans="1:74">
      <c r="A1632" s="13">
        <v>1628</v>
      </c>
      <c r="B1632" s="13" t="s">
        <v>3452</v>
      </c>
      <c r="C1632" s="13"/>
      <c r="D1632" s="13" t="s">
        <v>94</v>
      </c>
      <c r="E1632" s="13" t="s">
        <v>3845</v>
      </c>
      <c r="F1632" s="13" t="s">
        <v>3846</v>
      </c>
      <c r="G1632" s="13"/>
      <c r="H1632" s="13"/>
      <c r="I1632" s="13" t="s">
        <v>3847</v>
      </c>
      <c r="J1632" s="13"/>
      <c r="K1632" s="13"/>
      <c r="L1632" s="13"/>
      <c r="M1632" s="13" t="s">
        <v>3542</v>
      </c>
      <c r="N1632" s="13" t="s">
        <v>1441</v>
      </c>
      <c r="O1632" s="26"/>
      <c r="P1632" s="13" t="s">
        <v>3471</v>
      </c>
      <c r="Q1632" s="13"/>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3" customFormat="1" ht="186" customHeight="1" spans="1:74">
      <c r="A1633" s="13">
        <v>1629</v>
      </c>
      <c r="B1633" s="13" t="s">
        <v>3452</v>
      </c>
      <c r="C1633" s="13"/>
      <c r="D1633" s="13" t="s">
        <v>94</v>
      </c>
      <c r="E1633" s="13" t="s">
        <v>3848</v>
      </c>
      <c r="F1633" s="13" t="s">
        <v>3846</v>
      </c>
      <c r="G1633" s="13"/>
      <c r="H1633" s="13"/>
      <c r="I1633" s="13" t="s">
        <v>3849</v>
      </c>
      <c r="J1633" s="13"/>
      <c r="K1633" s="13"/>
      <c r="L1633" s="13" t="s">
        <v>3850</v>
      </c>
      <c r="M1633" s="13" t="s">
        <v>3542</v>
      </c>
      <c r="N1633" s="13" t="s">
        <v>1441</v>
      </c>
      <c r="O1633" s="26"/>
      <c r="P1633" s="13" t="s">
        <v>3471</v>
      </c>
      <c r="Q1633" s="13"/>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row>
    <row r="1634" s="3" customFormat="1" ht="186" customHeight="1" spans="1:74">
      <c r="A1634" s="13">
        <v>1630</v>
      </c>
      <c r="B1634" s="13" t="s">
        <v>3452</v>
      </c>
      <c r="C1634" s="13"/>
      <c r="D1634" s="13" t="s">
        <v>94</v>
      </c>
      <c r="E1634" s="13" t="s">
        <v>3851</v>
      </c>
      <c r="F1634" s="13" t="s">
        <v>3846</v>
      </c>
      <c r="G1634" s="13"/>
      <c r="H1634" s="13"/>
      <c r="I1634" s="13" t="s">
        <v>3852</v>
      </c>
      <c r="J1634" s="13"/>
      <c r="K1634" s="13"/>
      <c r="L1634" s="13"/>
      <c r="M1634" s="13" t="s">
        <v>3542</v>
      </c>
      <c r="N1634" s="13" t="s">
        <v>1441</v>
      </c>
      <c r="O1634" s="26"/>
      <c r="P1634" s="13" t="s">
        <v>3471</v>
      </c>
      <c r="Q1634" s="13"/>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row>
    <row r="1635" s="3" customFormat="1" ht="186" customHeight="1" spans="1:74">
      <c r="A1635" s="13">
        <v>1631</v>
      </c>
      <c r="B1635" s="13" t="s">
        <v>3452</v>
      </c>
      <c r="C1635" s="13"/>
      <c r="D1635" s="13" t="s">
        <v>94</v>
      </c>
      <c r="E1635" s="13" t="s">
        <v>3853</v>
      </c>
      <c r="F1635" s="13" t="s">
        <v>3846</v>
      </c>
      <c r="G1635" s="13"/>
      <c r="H1635" s="13"/>
      <c r="I1635" s="13"/>
      <c r="J1635" s="13" t="s">
        <v>3854</v>
      </c>
      <c r="K1635" s="13"/>
      <c r="L1635" s="13"/>
      <c r="M1635" s="13" t="s">
        <v>3542</v>
      </c>
      <c r="N1635" s="13" t="s">
        <v>1441</v>
      </c>
      <c r="O1635" s="26"/>
      <c r="P1635" s="13" t="s">
        <v>3471</v>
      </c>
      <c r="Q1635" s="13"/>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row>
    <row r="1636" s="3" customFormat="1" ht="186" customHeight="1" spans="1:74">
      <c r="A1636" s="13">
        <v>1632</v>
      </c>
      <c r="B1636" s="13" t="s">
        <v>3452</v>
      </c>
      <c r="C1636" s="13"/>
      <c r="D1636" s="13" t="s">
        <v>94</v>
      </c>
      <c r="E1636" s="13" t="s">
        <v>3855</v>
      </c>
      <c r="F1636" s="13" t="s">
        <v>3846</v>
      </c>
      <c r="G1636" s="13"/>
      <c r="H1636" s="13"/>
      <c r="I1636" s="13"/>
      <c r="J1636" s="13" t="s">
        <v>3856</v>
      </c>
      <c r="K1636" s="13"/>
      <c r="L1636" s="13"/>
      <c r="M1636" s="13" t="s">
        <v>3542</v>
      </c>
      <c r="N1636" s="13" t="s">
        <v>1441</v>
      </c>
      <c r="O1636" s="26"/>
      <c r="P1636" s="13" t="s">
        <v>3471</v>
      </c>
      <c r="Q1636" s="13"/>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row>
    <row r="1637" s="3" customFormat="1" ht="186" customHeight="1" spans="1:74">
      <c r="A1637" s="13">
        <v>1633</v>
      </c>
      <c r="B1637" s="13" t="s">
        <v>3452</v>
      </c>
      <c r="C1637" s="13"/>
      <c r="D1637" s="13" t="s">
        <v>94</v>
      </c>
      <c r="E1637" s="13" t="s">
        <v>3857</v>
      </c>
      <c r="F1637" s="13" t="s">
        <v>3846</v>
      </c>
      <c r="G1637" s="13"/>
      <c r="H1637" s="13"/>
      <c r="I1637" s="13"/>
      <c r="J1637" s="13" t="s">
        <v>3858</v>
      </c>
      <c r="K1637" s="13"/>
      <c r="L1637" s="13"/>
      <c r="M1637" s="13" t="s">
        <v>3542</v>
      </c>
      <c r="N1637" s="13" t="s">
        <v>1441</v>
      </c>
      <c r="O1637" s="26"/>
      <c r="P1637" s="13" t="s">
        <v>3471</v>
      </c>
      <c r="Q1637" s="13"/>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row>
    <row r="1638" s="3" customFormat="1" ht="186" customHeight="1" spans="1:74">
      <c r="A1638" s="13">
        <v>1634</v>
      </c>
      <c r="B1638" s="13" t="s">
        <v>3452</v>
      </c>
      <c r="C1638" s="13"/>
      <c r="D1638" s="13" t="s">
        <v>94</v>
      </c>
      <c r="E1638" s="13" t="s">
        <v>3859</v>
      </c>
      <c r="F1638" s="13" t="s">
        <v>3846</v>
      </c>
      <c r="G1638" s="13"/>
      <c r="H1638" s="13"/>
      <c r="I1638" s="13"/>
      <c r="J1638" s="13" t="s">
        <v>3860</v>
      </c>
      <c r="K1638" s="13"/>
      <c r="L1638" s="13"/>
      <c r="M1638" s="13" t="s">
        <v>3542</v>
      </c>
      <c r="N1638" s="13" t="s">
        <v>1441</v>
      </c>
      <c r="O1638" s="26"/>
      <c r="P1638" s="13" t="s">
        <v>3471</v>
      </c>
      <c r="Q1638" s="13"/>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3" customFormat="1" ht="186" customHeight="1" spans="1:74">
      <c r="A1639" s="13">
        <v>1635</v>
      </c>
      <c r="B1639" s="13" t="s">
        <v>3452</v>
      </c>
      <c r="C1639" s="13"/>
      <c r="D1639" s="13" t="s">
        <v>94</v>
      </c>
      <c r="E1639" s="13" t="s">
        <v>3861</v>
      </c>
      <c r="F1639" s="13" t="s">
        <v>3846</v>
      </c>
      <c r="G1639" s="13"/>
      <c r="H1639" s="13"/>
      <c r="I1639" s="13"/>
      <c r="J1639" s="13" t="s">
        <v>3862</v>
      </c>
      <c r="K1639" s="13"/>
      <c r="L1639" s="13"/>
      <c r="M1639" s="13" t="s">
        <v>3542</v>
      </c>
      <c r="N1639" s="13" t="s">
        <v>1441</v>
      </c>
      <c r="O1639" s="26"/>
      <c r="P1639" s="13" t="s">
        <v>3471</v>
      </c>
      <c r="Q1639" s="13"/>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row>
    <row r="1640" s="3" customFormat="1" ht="186" customHeight="1" spans="1:74">
      <c r="A1640" s="13">
        <v>1636</v>
      </c>
      <c r="B1640" s="13" t="s">
        <v>3452</v>
      </c>
      <c r="C1640" s="13"/>
      <c r="D1640" s="13" t="s">
        <v>94</v>
      </c>
      <c r="E1640" s="13" t="s">
        <v>3863</v>
      </c>
      <c r="F1640" s="13" t="s">
        <v>3846</v>
      </c>
      <c r="G1640" s="13"/>
      <c r="H1640" s="13"/>
      <c r="I1640" s="13"/>
      <c r="J1640" s="13" t="s">
        <v>3864</v>
      </c>
      <c r="K1640" s="13"/>
      <c r="L1640" s="13"/>
      <c r="M1640" s="13" t="s">
        <v>3542</v>
      </c>
      <c r="N1640" s="13" t="s">
        <v>1441</v>
      </c>
      <c r="O1640" s="26"/>
      <c r="P1640" s="13" t="s">
        <v>3471</v>
      </c>
      <c r="Q1640" s="13"/>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3" customFormat="1" ht="186" customHeight="1" spans="1:74">
      <c r="A1641" s="13">
        <v>1637</v>
      </c>
      <c r="B1641" s="13" t="s">
        <v>3452</v>
      </c>
      <c r="C1641" s="13"/>
      <c r="D1641" s="13" t="s">
        <v>94</v>
      </c>
      <c r="E1641" s="13" t="s">
        <v>3865</v>
      </c>
      <c r="F1641" s="13" t="s">
        <v>3846</v>
      </c>
      <c r="G1641" s="13"/>
      <c r="H1641" s="13"/>
      <c r="I1641" s="13"/>
      <c r="J1641" s="13" t="s">
        <v>3866</v>
      </c>
      <c r="K1641" s="13"/>
      <c r="L1641" s="13"/>
      <c r="M1641" s="13" t="s">
        <v>3542</v>
      </c>
      <c r="N1641" s="13" t="s">
        <v>1441</v>
      </c>
      <c r="O1641" s="26"/>
      <c r="P1641" s="13" t="s">
        <v>3471</v>
      </c>
      <c r="Q1641" s="13"/>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3" customFormat="1" ht="186" customHeight="1" spans="1:74">
      <c r="A1642" s="13">
        <v>1638</v>
      </c>
      <c r="B1642" s="13" t="s">
        <v>3452</v>
      </c>
      <c r="C1642" s="13"/>
      <c r="D1642" s="13" t="s">
        <v>94</v>
      </c>
      <c r="E1642" s="13" t="s">
        <v>3867</v>
      </c>
      <c r="F1642" s="13" t="s">
        <v>3846</v>
      </c>
      <c r="G1642" s="13"/>
      <c r="H1642" s="13"/>
      <c r="I1642" s="13"/>
      <c r="J1642" s="13" t="s">
        <v>3868</v>
      </c>
      <c r="K1642" s="13"/>
      <c r="L1642" s="13"/>
      <c r="M1642" s="13" t="s">
        <v>3542</v>
      </c>
      <c r="N1642" s="13" t="s">
        <v>1441</v>
      </c>
      <c r="O1642" s="26"/>
      <c r="P1642" s="13" t="s">
        <v>3471</v>
      </c>
      <c r="Q1642" s="13"/>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3" customFormat="1" ht="186" customHeight="1" spans="1:74">
      <c r="A1643" s="13">
        <v>1639</v>
      </c>
      <c r="B1643" s="13" t="s">
        <v>3452</v>
      </c>
      <c r="C1643" s="13"/>
      <c r="D1643" s="13" t="s">
        <v>94</v>
      </c>
      <c r="E1643" s="13" t="s">
        <v>3869</v>
      </c>
      <c r="F1643" s="13" t="s">
        <v>3846</v>
      </c>
      <c r="G1643" s="13"/>
      <c r="H1643" s="13"/>
      <c r="I1643" s="13"/>
      <c r="J1643" s="13" t="s">
        <v>3870</v>
      </c>
      <c r="K1643" s="13"/>
      <c r="L1643" s="13"/>
      <c r="M1643" s="13" t="s">
        <v>3542</v>
      </c>
      <c r="N1643" s="13" t="s">
        <v>1441</v>
      </c>
      <c r="O1643" s="26"/>
      <c r="P1643" s="13" t="s">
        <v>3471</v>
      </c>
      <c r="Q1643" s="13"/>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row>
    <row r="1644" s="3" customFormat="1" ht="186" customHeight="1" spans="1:74">
      <c r="A1644" s="13">
        <v>1640</v>
      </c>
      <c r="B1644" s="13" t="s">
        <v>3452</v>
      </c>
      <c r="C1644" s="13"/>
      <c r="D1644" s="13" t="s">
        <v>94</v>
      </c>
      <c r="E1644" s="13" t="s">
        <v>3871</v>
      </c>
      <c r="F1644" s="13" t="s">
        <v>3846</v>
      </c>
      <c r="G1644" s="13"/>
      <c r="H1644" s="13"/>
      <c r="I1644" s="13"/>
      <c r="J1644" s="13" t="s">
        <v>3872</v>
      </c>
      <c r="K1644" s="13"/>
      <c r="L1644" s="13"/>
      <c r="M1644" s="13" t="s">
        <v>3542</v>
      </c>
      <c r="N1644" s="13" t="s">
        <v>1441</v>
      </c>
      <c r="O1644" s="26"/>
      <c r="P1644" s="13" t="s">
        <v>3471</v>
      </c>
      <c r="Q1644" s="13"/>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row>
    <row r="1645" s="3" customFormat="1" ht="186" customHeight="1" spans="1:74">
      <c r="A1645" s="13">
        <v>1641</v>
      </c>
      <c r="B1645" s="13" t="s">
        <v>3452</v>
      </c>
      <c r="C1645" s="13"/>
      <c r="D1645" s="13" t="s">
        <v>94</v>
      </c>
      <c r="E1645" s="13" t="s">
        <v>3873</v>
      </c>
      <c r="F1645" s="13" t="s">
        <v>3846</v>
      </c>
      <c r="G1645" s="13"/>
      <c r="H1645" s="13"/>
      <c r="I1645" s="13"/>
      <c r="J1645" s="13" t="s">
        <v>3874</v>
      </c>
      <c r="K1645" s="13"/>
      <c r="L1645" s="13"/>
      <c r="M1645" s="13" t="s">
        <v>3542</v>
      </c>
      <c r="N1645" s="13" t="s">
        <v>1441</v>
      </c>
      <c r="O1645" s="26"/>
      <c r="P1645" s="13" t="s">
        <v>3471</v>
      </c>
      <c r="Q1645" s="13"/>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row>
    <row r="1646" s="3" customFormat="1" ht="186" customHeight="1" spans="1:74">
      <c r="A1646" s="13">
        <v>1642</v>
      </c>
      <c r="B1646" s="13" t="s">
        <v>3452</v>
      </c>
      <c r="C1646" s="13"/>
      <c r="D1646" s="13" t="s">
        <v>94</v>
      </c>
      <c r="E1646" s="13" t="s">
        <v>3875</v>
      </c>
      <c r="F1646" s="13" t="s">
        <v>3846</v>
      </c>
      <c r="G1646" s="13"/>
      <c r="H1646" s="13"/>
      <c r="I1646" s="13"/>
      <c r="J1646" s="13" t="s">
        <v>3876</v>
      </c>
      <c r="K1646" s="13"/>
      <c r="L1646" s="13"/>
      <c r="M1646" s="13" t="s">
        <v>3542</v>
      </c>
      <c r="N1646" s="13" t="s">
        <v>1441</v>
      </c>
      <c r="O1646" s="26"/>
      <c r="P1646" s="13" t="s">
        <v>3471</v>
      </c>
      <c r="Q1646" s="13"/>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row>
    <row r="1647" s="3" customFormat="1" ht="186" customHeight="1" spans="1:74">
      <c r="A1647" s="13">
        <v>1643</v>
      </c>
      <c r="B1647" s="13" t="s">
        <v>3452</v>
      </c>
      <c r="C1647" s="13"/>
      <c r="D1647" s="13" t="s">
        <v>94</v>
      </c>
      <c r="E1647" s="13" t="s">
        <v>3877</v>
      </c>
      <c r="F1647" s="13" t="s">
        <v>3846</v>
      </c>
      <c r="G1647" s="13"/>
      <c r="H1647" s="13"/>
      <c r="I1647" s="13"/>
      <c r="J1647" s="13" t="s">
        <v>3878</v>
      </c>
      <c r="K1647" s="13"/>
      <c r="L1647" s="13"/>
      <c r="M1647" s="13" t="s">
        <v>3542</v>
      </c>
      <c r="N1647" s="13" t="s">
        <v>1441</v>
      </c>
      <c r="O1647" s="26"/>
      <c r="P1647" s="13" t="s">
        <v>3471</v>
      </c>
      <c r="Q1647" s="13"/>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row>
    <row r="1648" s="3" customFormat="1" ht="186" customHeight="1" spans="1:74">
      <c r="A1648" s="13">
        <v>1644</v>
      </c>
      <c r="B1648" s="13" t="s">
        <v>3452</v>
      </c>
      <c r="C1648" s="13"/>
      <c r="D1648" s="13" t="s">
        <v>94</v>
      </c>
      <c r="E1648" s="13" t="s">
        <v>3879</v>
      </c>
      <c r="F1648" s="13" t="s">
        <v>3846</v>
      </c>
      <c r="G1648" s="13"/>
      <c r="H1648" s="13"/>
      <c r="I1648" s="13"/>
      <c r="J1648" s="13" t="s">
        <v>3880</v>
      </c>
      <c r="K1648" s="13"/>
      <c r="L1648" s="13"/>
      <c r="M1648" s="13" t="s">
        <v>3542</v>
      </c>
      <c r="N1648" s="13" t="s">
        <v>1441</v>
      </c>
      <c r="O1648" s="26"/>
      <c r="P1648" s="13" t="s">
        <v>3471</v>
      </c>
      <c r="Q1648" s="13"/>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row>
    <row r="1649" s="3" customFormat="1" ht="186" customHeight="1" spans="1:74">
      <c r="A1649" s="13">
        <v>1645</v>
      </c>
      <c r="B1649" s="13" t="s">
        <v>3452</v>
      </c>
      <c r="C1649" s="13"/>
      <c r="D1649" s="13" t="s">
        <v>94</v>
      </c>
      <c r="E1649" s="13" t="s">
        <v>3881</v>
      </c>
      <c r="F1649" s="13" t="s">
        <v>3846</v>
      </c>
      <c r="G1649" s="13"/>
      <c r="H1649" s="13"/>
      <c r="I1649" s="13"/>
      <c r="J1649" s="13" t="s">
        <v>3882</v>
      </c>
      <c r="K1649" s="13"/>
      <c r="L1649" s="13"/>
      <c r="M1649" s="13" t="s">
        <v>3542</v>
      </c>
      <c r="N1649" s="13" t="s">
        <v>1441</v>
      </c>
      <c r="O1649" s="26"/>
      <c r="P1649" s="13" t="s">
        <v>3471</v>
      </c>
      <c r="Q1649" s="13"/>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row>
    <row r="1650" s="3" customFormat="1" ht="186" customHeight="1" spans="1:74">
      <c r="A1650" s="13">
        <v>1646</v>
      </c>
      <c r="B1650" s="13" t="s">
        <v>3452</v>
      </c>
      <c r="C1650" s="13"/>
      <c r="D1650" s="13" t="s">
        <v>94</v>
      </c>
      <c r="E1650" s="13" t="s">
        <v>3883</v>
      </c>
      <c r="F1650" s="13" t="s">
        <v>3846</v>
      </c>
      <c r="G1650" s="13"/>
      <c r="H1650" s="13"/>
      <c r="I1650" s="13"/>
      <c r="J1650" s="13" t="s">
        <v>3884</v>
      </c>
      <c r="K1650" s="13"/>
      <c r="L1650" s="13"/>
      <c r="M1650" s="13" t="s">
        <v>3542</v>
      </c>
      <c r="N1650" s="13" t="s">
        <v>1441</v>
      </c>
      <c r="O1650" s="26"/>
      <c r="P1650" s="13" t="s">
        <v>3471</v>
      </c>
      <c r="Q1650" s="13"/>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row>
    <row r="1651" s="3" customFormat="1" ht="186" customHeight="1" spans="1:74">
      <c r="A1651" s="13">
        <v>1647</v>
      </c>
      <c r="B1651" s="13" t="s">
        <v>3452</v>
      </c>
      <c r="C1651" s="13"/>
      <c r="D1651" s="13" t="s">
        <v>94</v>
      </c>
      <c r="E1651" s="13" t="s">
        <v>3885</v>
      </c>
      <c r="F1651" s="13" t="s">
        <v>3846</v>
      </c>
      <c r="G1651" s="13"/>
      <c r="H1651" s="13"/>
      <c r="I1651" s="13"/>
      <c r="J1651" s="13" t="s">
        <v>3886</v>
      </c>
      <c r="K1651" s="13"/>
      <c r="L1651" s="13"/>
      <c r="M1651" s="13" t="s">
        <v>3542</v>
      </c>
      <c r="N1651" s="13" t="s">
        <v>1441</v>
      </c>
      <c r="O1651" s="26"/>
      <c r="P1651" s="13" t="s">
        <v>3471</v>
      </c>
      <c r="Q1651" s="13"/>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row>
    <row r="1652" s="3" customFormat="1" ht="186" customHeight="1" spans="1:74">
      <c r="A1652" s="13">
        <v>1648</v>
      </c>
      <c r="B1652" s="13" t="s">
        <v>3452</v>
      </c>
      <c r="C1652" s="13"/>
      <c r="D1652" s="13" t="s">
        <v>94</v>
      </c>
      <c r="E1652" s="13" t="s">
        <v>3887</v>
      </c>
      <c r="F1652" s="13" t="s">
        <v>3846</v>
      </c>
      <c r="G1652" s="13"/>
      <c r="H1652" s="13"/>
      <c r="I1652" s="13"/>
      <c r="J1652" s="13" t="s">
        <v>3888</v>
      </c>
      <c r="K1652" s="13"/>
      <c r="L1652" s="13"/>
      <c r="M1652" s="13" t="s">
        <v>3542</v>
      </c>
      <c r="N1652" s="13" t="s">
        <v>1441</v>
      </c>
      <c r="O1652" s="26"/>
      <c r="P1652" s="13" t="s">
        <v>3471</v>
      </c>
      <c r="Q1652" s="13"/>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row>
    <row r="1653" s="3" customFormat="1" ht="186" customHeight="1" spans="1:74">
      <c r="A1653" s="13">
        <v>1649</v>
      </c>
      <c r="B1653" s="13" t="s">
        <v>3452</v>
      </c>
      <c r="C1653" s="13"/>
      <c r="D1653" s="13" t="s">
        <v>94</v>
      </c>
      <c r="E1653" s="13" t="s">
        <v>3889</v>
      </c>
      <c r="F1653" s="13" t="s">
        <v>3846</v>
      </c>
      <c r="G1653" s="13"/>
      <c r="H1653" s="13"/>
      <c r="I1653" s="13"/>
      <c r="J1653" s="13" t="s">
        <v>3890</v>
      </c>
      <c r="K1653" s="13"/>
      <c r="L1653" s="13"/>
      <c r="M1653" s="13" t="s">
        <v>3542</v>
      </c>
      <c r="N1653" s="13" t="s">
        <v>1441</v>
      </c>
      <c r="O1653" s="26"/>
      <c r="P1653" s="13" t="s">
        <v>3471</v>
      </c>
      <c r="Q1653" s="13"/>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row>
    <row r="1654" s="3" customFormat="1" ht="186" customHeight="1" spans="1:74">
      <c r="A1654" s="13">
        <v>1650</v>
      </c>
      <c r="B1654" s="13" t="s">
        <v>3452</v>
      </c>
      <c r="C1654" s="13"/>
      <c r="D1654" s="13" t="s">
        <v>94</v>
      </c>
      <c r="E1654" s="13" t="s">
        <v>3891</v>
      </c>
      <c r="F1654" s="13" t="s">
        <v>3846</v>
      </c>
      <c r="G1654" s="13"/>
      <c r="H1654" s="13"/>
      <c r="I1654" s="13"/>
      <c r="J1654" s="13" t="s">
        <v>3892</v>
      </c>
      <c r="K1654" s="13"/>
      <c r="L1654" s="13"/>
      <c r="M1654" s="13" t="s">
        <v>3542</v>
      </c>
      <c r="N1654" s="13" t="s">
        <v>1441</v>
      </c>
      <c r="O1654" s="26"/>
      <c r="P1654" s="13" t="s">
        <v>3471</v>
      </c>
      <c r="Q1654" s="13"/>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row>
    <row r="1655" s="3" customFormat="1" ht="186" customHeight="1" spans="1:74">
      <c r="A1655" s="13">
        <v>1651</v>
      </c>
      <c r="B1655" s="13" t="s">
        <v>3452</v>
      </c>
      <c r="C1655" s="13"/>
      <c r="D1655" s="13" t="s">
        <v>94</v>
      </c>
      <c r="E1655" s="13" t="s">
        <v>3893</v>
      </c>
      <c r="F1655" s="13" t="s">
        <v>3846</v>
      </c>
      <c r="G1655" s="13"/>
      <c r="H1655" s="13"/>
      <c r="I1655" s="13"/>
      <c r="J1655" s="13" t="s">
        <v>3894</v>
      </c>
      <c r="K1655" s="13"/>
      <c r="L1655" s="13"/>
      <c r="M1655" s="13" t="s">
        <v>3542</v>
      </c>
      <c r="N1655" s="13" t="s">
        <v>1441</v>
      </c>
      <c r="O1655" s="26"/>
      <c r="P1655" s="13" t="s">
        <v>3471</v>
      </c>
      <c r="Q1655" s="13"/>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3" customFormat="1" ht="186" customHeight="1" spans="1:74">
      <c r="A1656" s="13">
        <v>1652</v>
      </c>
      <c r="B1656" s="13" t="s">
        <v>3452</v>
      </c>
      <c r="C1656" s="13"/>
      <c r="D1656" s="13" t="s">
        <v>94</v>
      </c>
      <c r="E1656" s="13" t="s">
        <v>3895</v>
      </c>
      <c r="F1656" s="13" t="s">
        <v>3846</v>
      </c>
      <c r="G1656" s="13"/>
      <c r="H1656" s="13"/>
      <c r="I1656" s="13"/>
      <c r="J1656" s="13" t="s">
        <v>3896</v>
      </c>
      <c r="K1656" s="13"/>
      <c r="L1656" s="13"/>
      <c r="M1656" s="13" t="s">
        <v>3542</v>
      </c>
      <c r="N1656" s="13" t="s">
        <v>1441</v>
      </c>
      <c r="O1656" s="26"/>
      <c r="P1656" s="13" t="s">
        <v>3471</v>
      </c>
      <c r="Q1656" s="13"/>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row>
    <row r="1657" s="3" customFormat="1" ht="186" customHeight="1" spans="1:74">
      <c r="A1657" s="13">
        <v>1653</v>
      </c>
      <c r="B1657" s="13" t="s">
        <v>3452</v>
      </c>
      <c r="C1657" s="13"/>
      <c r="D1657" s="13" t="s">
        <v>94</v>
      </c>
      <c r="E1657" s="13" t="s">
        <v>3897</v>
      </c>
      <c r="F1657" s="13" t="s">
        <v>3846</v>
      </c>
      <c r="G1657" s="13"/>
      <c r="H1657" s="13"/>
      <c r="I1657" s="13"/>
      <c r="J1657" s="13" t="s">
        <v>3898</v>
      </c>
      <c r="K1657" s="13"/>
      <c r="L1657" s="13"/>
      <c r="M1657" s="13" t="s">
        <v>3542</v>
      </c>
      <c r="N1657" s="13" t="s">
        <v>1441</v>
      </c>
      <c r="O1657" s="26"/>
      <c r="P1657" s="13" t="s">
        <v>3471</v>
      </c>
      <c r="Q1657" s="13"/>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row>
    <row r="1658" s="3" customFormat="1" ht="186" customHeight="1" spans="1:74">
      <c r="A1658" s="13">
        <v>1654</v>
      </c>
      <c r="B1658" s="13" t="s">
        <v>3452</v>
      </c>
      <c r="C1658" s="13"/>
      <c r="D1658" s="13" t="s">
        <v>94</v>
      </c>
      <c r="E1658" s="13" t="s">
        <v>3899</v>
      </c>
      <c r="F1658" s="13" t="s">
        <v>3846</v>
      </c>
      <c r="G1658" s="13"/>
      <c r="H1658" s="13"/>
      <c r="I1658" s="13"/>
      <c r="J1658" s="13" t="s">
        <v>3900</v>
      </c>
      <c r="K1658" s="13"/>
      <c r="L1658" s="13"/>
      <c r="M1658" s="13" t="s">
        <v>3542</v>
      </c>
      <c r="N1658" s="13" t="s">
        <v>1441</v>
      </c>
      <c r="O1658" s="26"/>
      <c r="P1658" s="13" t="s">
        <v>3471</v>
      </c>
      <c r="Q1658" s="13"/>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3" customFormat="1" ht="186" customHeight="1" spans="1:74">
      <c r="A1659" s="13">
        <v>1655</v>
      </c>
      <c r="B1659" s="13" t="s">
        <v>3452</v>
      </c>
      <c r="C1659" s="13"/>
      <c r="D1659" s="13" t="s">
        <v>94</v>
      </c>
      <c r="E1659" s="13" t="s">
        <v>3901</v>
      </c>
      <c r="F1659" s="13" t="s">
        <v>3846</v>
      </c>
      <c r="G1659" s="13"/>
      <c r="H1659" s="13"/>
      <c r="I1659" s="13"/>
      <c r="J1659" s="13" t="s">
        <v>3902</v>
      </c>
      <c r="K1659" s="13"/>
      <c r="L1659" s="13"/>
      <c r="M1659" s="13" t="s">
        <v>3542</v>
      </c>
      <c r="N1659" s="13" t="s">
        <v>1441</v>
      </c>
      <c r="O1659" s="26"/>
      <c r="P1659" s="13" t="s">
        <v>3471</v>
      </c>
      <c r="Q1659" s="13"/>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3" customFormat="1" ht="186" customHeight="1" spans="1:74">
      <c r="A1660" s="13">
        <v>1656</v>
      </c>
      <c r="B1660" s="13" t="s">
        <v>3452</v>
      </c>
      <c r="C1660" s="13"/>
      <c r="D1660" s="13" t="s">
        <v>94</v>
      </c>
      <c r="E1660" s="13" t="s">
        <v>3903</v>
      </c>
      <c r="F1660" s="13" t="s">
        <v>3846</v>
      </c>
      <c r="G1660" s="13"/>
      <c r="H1660" s="13"/>
      <c r="I1660" s="13"/>
      <c r="J1660" s="13" t="s">
        <v>3904</v>
      </c>
      <c r="K1660" s="13"/>
      <c r="L1660" s="13"/>
      <c r="M1660" s="13" t="s">
        <v>3542</v>
      </c>
      <c r="N1660" s="13" t="s">
        <v>1441</v>
      </c>
      <c r="O1660" s="26"/>
      <c r="P1660" s="13" t="s">
        <v>3471</v>
      </c>
      <c r="Q1660" s="13"/>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3" customFormat="1" ht="186" customHeight="1" spans="1:74">
      <c r="A1661" s="13">
        <v>1657</v>
      </c>
      <c r="B1661" s="13" t="s">
        <v>3452</v>
      </c>
      <c r="C1661" s="13"/>
      <c r="D1661" s="13" t="s">
        <v>94</v>
      </c>
      <c r="E1661" s="13" t="s">
        <v>3905</v>
      </c>
      <c r="F1661" s="13" t="s">
        <v>3846</v>
      </c>
      <c r="G1661" s="13"/>
      <c r="H1661" s="13"/>
      <c r="I1661" s="13" t="s">
        <v>3906</v>
      </c>
      <c r="J1661" s="13"/>
      <c r="K1661" s="13"/>
      <c r="L1661" s="13"/>
      <c r="M1661" s="13" t="s">
        <v>3542</v>
      </c>
      <c r="N1661" s="13" t="s">
        <v>1441</v>
      </c>
      <c r="O1661" s="26"/>
      <c r="P1661" s="13" t="s">
        <v>3471</v>
      </c>
      <c r="Q1661" s="13"/>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3" customFormat="1" ht="186" customHeight="1" spans="1:74">
      <c r="A1662" s="13">
        <v>1658</v>
      </c>
      <c r="B1662" s="13" t="s">
        <v>3452</v>
      </c>
      <c r="C1662" s="13"/>
      <c r="D1662" s="13" t="s">
        <v>94</v>
      </c>
      <c r="E1662" s="13" t="s">
        <v>3907</v>
      </c>
      <c r="F1662" s="13" t="s">
        <v>3846</v>
      </c>
      <c r="G1662" s="13"/>
      <c r="H1662" s="13"/>
      <c r="I1662" s="13" t="s">
        <v>3908</v>
      </c>
      <c r="J1662" s="13"/>
      <c r="K1662" s="13"/>
      <c r="L1662" s="13"/>
      <c r="M1662" s="13" t="s">
        <v>3542</v>
      </c>
      <c r="N1662" s="13" t="s">
        <v>1441</v>
      </c>
      <c r="O1662" s="26"/>
      <c r="P1662" s="13" t="s">
        <v>3471</v>
      </c>
      <c r="Q1662" s="13"/>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row>
    <row r="1663" s="3" customFormat="1" ht="186" customHeight="1" spans="1:74">
      <c r="A1663" s="13">
        <v>1659</v>
      </c>
      <c r="B1663" s="13" t="s">
        <v>3452</v>
      </c>
      <c r="C1663" s="13"/>
      <c r="D1663" s="13" t="s">
        <v>94</v>
      </c>
      <c r="E1663" s="13" t="s">
        <v>3909</v>
      </c>
      <c r="F1663" s="13" t="s">
        <v>3846</v>
      </c>
      <c r="G1663" s="13" t="s">
        <v>3910</v>
      </c>
      <c r="H1663" s="13"/>
      <c r="I1663" s="13"/>
      <c r="J1663" s="13"/>
      <c r="K1663" s="13"/>
      <c r="L1663" s="13"/>
      <c r="M1663" s="13" t="s">
        <v>3542</v>
      </c>
      <c r="N1663" s="13" t="s">
        <v>1441</v>
      </c>
      <c r="O1663" s="26"/>
      <c r="P1663" s="13" t="s">
        <v>3471</v>
      </c>
      <c r="Q1663" s="13"/>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row>
    <row r="1664" s="3" customFormat="1" ht="186" customHeight="1" spans="1:74">
      <c r="A1664" s="13">
        <v>1660</v>
      </c>
      <c r="B1664" s="13" t="s">
        <v>3452</v>
      </c>
      <c r="C1664" s="13"/>
      <c r="D1664" s="13" t="s">
        <v>94</v>
      </c>
      <c r="E1664" s="13" t="s">
        <v>3911</v>
      </c>
      <c r="F1664" s="13" t="s">
        <v>3846</v>
      </c>
      <c r="G1664" s="13"/>
      <c r="H1664" s="13" t="s">
        <v>3912</v>
      </c>
      <c r="I1664" s="13"/>
      <c r="J1664" s="13" t="s">
        <v>3913</v>
      </c>
      <c r="K1664" s="13"/>
      <c r="L1664" s="13"/>
      <c r="M1664" s="13" t="s">
        <v>3542</v>
      </c>
      <c r="N1664" s="13" t="s">
        <v>1441</v>
      </c>
      <c r="O1664" s="26"/>
      <c r="P1664" s="13" t="s">
        <v>3471</v>
      </c>
      <c r="Q1664" s="13"/>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3" customFormat="1" ht="186" customHeight="1" spans="1:74">
      <c r="A1665" s="13">
        <v>1661</v>
      </c>
      <c r="B1665" s="13" t="s">
        <v>3452</v>
      </c>
      <c r="C1665" s="13"/>
      <c r="D1665" s="13" t="s">
        <v>94</v>
      </c>
      <c r="E1665" s="13" t="s">
        <v>3914</v>
      </c>
      <c r="F1665" s="13" t="s">
        <v>3846</v>
      </c>
      <c r="G1665" s="13"/>
      <c r="H1665" s="13" t="s">
        <v>3915</v>
      </c>
      <c r="I1665" s="13"/>
      <c r="J1665" s="13"/>
      <c r="K1665" s="13"/>
      <c r="L1665" s="13"/>
      <c r="M1665" s="13" t="s">
        <v>3542</v>
      </c>
      <c r="N1665" s="13" t="s">
        <v>1441</v>
      </c>
      <c r="O1665" s="26"/>
      <c r="P1665" s="13" t="s">
        <v>3471</v>
      </c>
      <c r="Q1665" s="13"/>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3" customFormat="1" ht="186" customHeight="1" spans="1:74">
      <c r="A1666" s="13">
        <v>1662</v>
      </c>
      <c r="B1666" s="13" t="s">
        <v>3452</v>
      </c>
      <c r="C1666" s="13"/>
      <c r="D1666" s="13" t="s">
        <v>94</v>
      </c>
      <c r="E1666" s="13" t="s">
        <v>3916</v>
      </c>
      <c r="F1666" s="13" t="s">
        <v>3846</v>
      </c>
      <c r="G1666" s="13"/>
      <c r="H1666" s="13" t="s">
        <v>3917</v>
      </c>
      <c r="I1666" s="13"/>
      <c r="J1666" s="13"/>
      <c r="K1666" s="13"/>
      <c r="L1666" s="13"/>
      <c r="M1666" s="13" t="s">
        <v>3542</v>
      </c>
      <c r="N1666" s="13" t="s">
        <v>1441</v>
      </c>
      <c r="O1666" s="26"/>
      <c r="P1666" s="13" t="s">
        <v>3471</v>
      </c>
      <c r="Q1666" s="13"/>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3" customFormat="1" ht="186" customHeight="1" spans="1:74">
      <c r="A1667" s="13">
        <v>1663</v>
      </c>
      <c r="B1667" s="13" t="s">
        <v>3452</v>
      </c>
      <c r="C1667" s="13"/>
      <c r="D1667" s="13" t="s">
        <v>94</v>
      </c>
      <c r="E1667" s="13" t="s">
        <v>3918</v>
      </c>
      <c r="F1667" s="13" t="s">
        <v>3846</v>
      </c>
      <c r="G1667" s="13" t="s">
        <v>3919</v>
      </c>
      <c r="H1667" s="13"/>
      <c r="I1667" s="13"/>
      <c r="J1667" s="13"/>
      <c r="K1667" s="13"/>
      <c r="L1667" s="13"/>
      <c r="M1667" s="13" t="s">
        <v>3542</v>
      </c>
      <c r="N1667" s="13" t="s">
        <v>1441</v>
      </c>
      <c r="O1667" s="26"/>
      <c r="P1667" s="13" t="s">
        <v>3471</v>
      </c>
      <c r="Q1667" s="13"/>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3" customFormat="1" ht="186" customHeight="1" spans="1:74">
      <c r="A1668" s="13">
        <v>1664</v>
      </c>
      <c r="B1668" s="13" t="s">
        <v>3452</v>
      </c>
      <c r="C1668" s="13"/>
      <c r="D1668" s="13" t="s">
        <v>94</v>
      </c>
      <c r="E1668" s="13" t="s">
        <v>3920</v>
      </c>
      <c r="F1668" s="13" t="s">
        <v>3846</v>
      </c>
      <c r="G1668" s="13" t="s">
        <v>3921</v>
      </c>
      <c r="H1668" s="13"/>
      <c r="I1668" s="13"/>
      <c r="J1668" s="13"/>
      <c r="K1668" s="13"/>
      <c r="L1668" s="13"/>
      <c r="M1668" s="13" t="s">
        <v>3542</v>
      </c>
      <c r="N1668" s="13" t="s">
        <v>1441</v>
      </c>
      <c r="O1668" s="26"/>
      <c r="P1668" s="13" t="s">
        <v>3471</v>
      </c>
      <c r="Q1668" s="13"/>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row>
    <row r="1669" s="3" customFormat="1" ht="186" customHeight="1" spans="1:74">
      <c r="A1669" s="13">
        <v>1665</v>
      </c>
      <c r="B1669" s="13" t="s">
        <v>3452</v>
      </c>
      <c r="C1669" s="13"/>
      <c r="D1669" s="13" t="s">
        <v>94</v>
      </c>
      <c r="E1669" s="13" t="s">
        <v>3922</v>
      </c>
      <c r="F1669" s="13" t="s">
        <v>3846</v>
      </c>
      <c r="G1669" s="13" t="s">
        <v>3923</v>
      </c>
      <c r="H1669" s="13"/>
      <c r="I1669" s="13"/>
      <c r="J1669" s="13" t="s">
        <v>3924</v>
      </c>
      <c r="K1669" s="13"/>
      <c r="L1669" s="13"/>
      <c r="M1669" s="13" t="s">
        <v>3542</v>
      </c>
      <c r="N1669" s="13" t="s">
        <v>1441</v>
      </c>
      <c r="O1669" s="26"/>
      <c r="P1669" s="13" t="s">
        <v>3471</v>
      </c>
      <c r="Q1669" s="13"/>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row>
    <row r="1670" s="3" customFormat="1" ht="186" customHeight="1" spans="1:74">
      <c r="A1670" s="13">
        <v>1666</v>
      </c>
      <c r="B1670" s="13" t="s">
        <v>3452</v>
      </c>
      <c r="C1670" s="13"/>
      <c r="D1670" s="13" t="s">
        <v>94</v>
      </c>
      <c r="E1670" s="13" t="s">
        <v>3925</v>
      </c>
      <c r="F1670" s="13" t="s">
        <v>3846</v>
      </c>
      <c r="G1670" s="13" t="s">
        <v>3926</v>
      </c>
      <c r="H1670" s="13"/>
      <c r="I1670" s="13"/>
      <c r="J1670" s="13"/>
      <c r="K1670" s="13"/>
      <c r="L1670" s="13"/>
      <c r="M1670" s="13" t="s">
        <v>3542</v>
      </c>
      <c r="N1670" s="13" t="s">
        <v>1441</v>
      </c>
      <c r="O1670" s="26"/>
      <c r="P1670" s="13" t="s">
        <v>3471</v>
      </c>
      <c r="Q1670" s="13"/>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row>
    <row r="1671" s="3" customFormat="1" ht="186" customHeight="1" spans="1:74">
      <c r="A1671" s="13">
        <v>1667</v>
      </c>
      <c r="B1671" s="13" t="s">
        <v>3452</v>
      </c>
      <c r="C1671" s="13"/>
      <c r="D1671" s="13" t="s">
        <v>94</v>
      </c>
      <c r="E1671" s="13" t="s">
        <v>3927</v>
      </c>
      <c r="F1671" s="13" t="s">
        <v>3846</v>
      </c>
      <c r="G1671" s="13" t="s">
        <v>3928</v>
      </c>
      <c r="H1671" s="13"/>
      <c r="I1671" s="13" t="s">
        <v>3929</v>
      </c>
      <c r="J1671" s="13"/>
      <c r="K1671" s="13"/>
      <c r="L1671" s="13"/>
      <c r="M1671" s="13" t="s">
        <v>3542</v>
      </c>
      <c r="N1671" s="13" t="s">
        <v>1441</v>
      </c>
      <c r="O1671" s="26"/>
      <c r="P1671" s="13" t="s">
        <v>3471</v>
      </c>
      <c r="Q1671" s="13"/>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row>
    <row r="1672" s="3" customFormat="1" ht="186" customHeight="1" spans="1:74">
      <c r="A1672" s="13">
        <v>1668</v>
      </c>
      <c r="B1672" s="13" t="s">
        <v>3452</v>
      </c>
      <c r="C1672" s="13"/>
      <c r="D1672" s="13" t="s">
        <v>94</v>
      </c>
      <c r="E1672" s="13" t="s">
        <v>3930</v>
      </c>
      <c r="F1672" s="13" t="s">
        <v>3846</v>
      </c>
      <c r="G1672" s="13" t="s">
        <v>3931</v>
      </c>
      <c r="H1672" s="13"/>
      <c r="I1672" s="13" t="s">
        <v>3932</v>
      </c>
      <c r="J1672" s="13" t="s">
        <v>3933</v>
      </c>
      <c r="K1672" s="13"/>
      <c r="L1672" s="13"/>
      <c r="M1672" s="13" t="s">
        <v>3542</v>
      </c>
      <c r="N1672" s="13" t="s">
        <v>1441</v>
      </c>
      <c r="O1672" s="26"/>
      <c r="P1672" s="13" t="s">
        <v>3471</v>
      </c>
      <c r="Q1672" s="13"/>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row>
    <row r="1673" s="3" customFormat="1" ht="186" customHeight="1" spans="1:74">
      <c r="A1673" s="13">
        <v>1669</v>
      </c>
      <c r="B1673" s="13" t="s">
        <v>3452</v>
      </c>
      <c r="C1673" s="13"/>
      <c r="D1673" s="13" t="s">
        <v>94</v>
      </c>
      <c r="E1673" s="13" t="s">
        <v>3934</v>
      </c>
      <c r="F1673" s="13" t="s">
        <v>3846</v>
      </c>
      <c r="G1673" s="13" t="s">
        <v>3935</v>
      </c>
      <c r="H1673" s="13"/>
      <c r="I1673" s="13"/>
      <c r="J1673" s="13" t="s">
        <v>3936</v>
      </c>
      <c r="K1673" s="13"/>
      <c r="L1673" s="13"/>
      <c r="M1673" s="13" t="s">
        <v>3542</v>
      </c>
      <c r="N1673" s="13" t="s">
        <v>1441</v>
      </c>
      <c r="O1673" s="26"/>
      <c r="P1673" s="13" t="s">
        <v>3471</v>
      </c>
      <c r="Q1673" s="13"/>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row>
    <row r="1674" s="3" customFormat="1" ht="186" customHeight="1" spans="1:74">
      <c r="A1674" s="13">
        <v>1670</v>
      </c>
      <c r="B1674" s="13" t="s">
        <v>3452</v>
      </c>
      <c r="C1674" s="13"/>
      <c r="D1674" s="13" t="s">
        <v>94</v>
      </c>
      <c r="E1674" s="13" t="s">
        <v>3937</v>
      </c>
      <c r="F1674" s="13" t="s">
        <v>3846</v>
      </c>
      <c r="G1674" s="13" t="s">
        <v>3938</v>
      </c>
      <c r="H1674" s="13"/>
      <c r="I1674" s="13" t="s">
        <v>3939</v>
      </c>
      <c r="J1674" s="13" t="s">
        <v>3940</v>
      </c>
      <c r="K1674" s="13"/>
      <c r="L1674" s="13"/>
      <c r="M1674" s="13" t="s">
        <v>3542</v>
      </c>
      <c r="N1674" s="13" t="s">
        <v>1441</v>
      </c>
      <c r="O1674" s="26"/>
      <c r="P1674" s="13" t="s">
        <v>3471</v>
      </c>
      <c r="Q1674" s="13"/>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row>
    <row r="1675" s="3" customFormat="1" ht="186" customHeight="1" spans="1:74">
      <c r="A1675" s="13">
        <v>1671</v>
      </c>
      <c r="B1675" s="13" t="s">
        <v>3452</v>
      </c>
      <c r="C1675" s="13"/>
      <c r="D1675" s="13" t="s">
        <v>94</v>
      </c>
      <c r="E1675" s="13" t="s">
        <v>3941</v>
      </c>
      <c r="F1675" s="13" t="s">
        <v>3846</v>
      </c>
      <c r="G1675" s="13"/>
      <c r="H1675" s="13" t="s">
        <v>3942</v>
      </c>
      <c r="I1675" s="13"/>
      <c r="J1675" s="13"/>
      <c r="K1675" s="13"/>
      <c r="L1675" s="13"/>
      <c r="M1675" s="13" t="s">
        <v>3542</v>
      </c>
      <c r="N1675" s="13" t="s">
        <v>1441</v>
      </c>
      <c r="O1675" s="26"/>
      <c r="P1675" s="13" t="s">
        <v>3471</v>
      </c>
      <c r="Q1675" s="13"/>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3" customFormat="1" ht="186" customHeight="1" spans="1:74">
      <c r="A1676" s="13">
        <v>1672</v>
      </c>
      <c r="B1676" s="13" t="s">
        <v>3452</v>
      </c>
      <c r="C1676" s="13"/>
      <c r="D1676" s="13" t="s">
        <v>94</v>
      </c>
      <c r="E1676" s="13" t="s">
        <v>3943</v>
      </c>
      <c r="F1676" s="13" t="s">
        <v>3846</v>
      </c>
      <c r="G1676" s="13"/>
      <c r="H1676" s="13"/>
      <c r="I1676" s="13" t="s">
        <v>3944</v>
      </c>
      <c r="J1676" s="13"/>
      <c r="K1676" s="13"/>
      <c r="L1676" s="13"/>
      <c r="M1676" s="13" t="s">
        <v>3542</v>
      </c>
      <c r="N1676" s="13" t="s">
        <v>1441</v>
      </c>
      <c r="O1676" s="26"/>
      <c r="P1676" s="13" t="s">
        <v>3471</v>
      </c>
      <c r="Q1676" s="13"/>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row>
    <row r="1677" s="3" customFormat="1" ht="186" customHeight="1" spans="1:74">
      <c r="A1677" s="13">
        <v>1673</v>
      </c>
      <c r="B1677" s="13" t="s">
        <v>3452</v>
      </c>
      <c r="C1677" s="13"/>
      <c r="D1677" s="13" t="s">
        <v>94</v>
      </c>
      <c r="E1677" s="13" t="s">
        <v>3945</v>
      </c>
      <c r="F1677" s="13" t="s">
        <v>3846</v>
      </c>
      <c r="G1677" s="13"/>
      <c r="H1677" s="13"/>
      <c r="I1677" s="13" t="s">
        <v>3946</v>
      </c>
      <c r="J1677" s="13"/>
      <c r="K1677" s="13"/>
      <c r="L1677" s="13"/>
      <c r="M1677" s="13" t="s">
        <v>3542</v>
      </c>
      <c r="N1677" s="13" t="s">
        <v>1441</v>
      </c>
      <c r="O1677" s="26"/>
      <c r="P1677" s="13" t="s">
        <v>3471</v>
      </c>
      <c r="Q1677" s="13"/>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row>
    <row r="1678" s="3" customFormat="1" ht="186" customHeight="1" spans="1:74">
      <c r="A1678" s="13">
        <v>1674</v>
      </c>
      <c r="B1678" s="13" t="s">
        <v>3452</v>
      </c>
      <c r="C1678" s="13"/>
      <c r="D1678" s="13" t="s">
        <v>94</v>
      </c>
      <c r="E1678" s="13" t="s">
        <v>3947</v>
      </c>
      <c r="F1678" s="13" t="s">
        <v>3846</v>
      </c>
      <c r="G1678" s="13"/>
      <c r="H1678" s="13"/>
      <c r="I1678" s="13" t="s">
        <v>3948</v>
      </c>
      <c r="J1678" s="13"/>
      <c r="K1678" s="13"/>
      <c r="L1678" s="13"/>
      <c r="M1678" s="13" t="s">
        <v>3542</v>
      </c>
      <c r="N1678" s="13" t="s">
        <v>1441</v>
      </c>
      <c r="O1678" s="26"/>
      <c r="P1678" s="13" t="s">
        <v>3471</v>
      </c>
      <c r="Q1678" s="13"/>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row>
    <row r="1679" s="3" customFormat="1" ht="186" customHeight="1" spans="1:74">
      <c r="A1679" s="13">
        <v>1675</v>
      </c>
      <c r="B1679" s="13" t="s">
        <v>3452</v>
      </c>
      <c r="C1679" s="13"/>
      <c r="D1679" s="13" t="s">
        <v>94</v>
      </c>
      <c r="E1679" s="13" t="s">
        <v>3949</v>
      </c>
      <c r="F1679" s="13" t="s">
        <v>3846</v>
      </c>
      <c r="G1679" s="13"/>
      <c r="H1679" s="13"/>
      <c r="I1679" s="13" t="s">
        <v>3950</v>
      </c>
      <c r="J1679" s="13" t="s">
        <v>3951</v>
      </c>
      <c r="K1679" s="13"/>
      <c r="L1679" s="13"/>
      <c r="M1679" s="13" t="s">
        <v>3542</v>
      </c>
      <c r="N1679" s="13" t="s">
        <v>1441</v>
      </c>
      <c r="O1679" s="26"/>
      <c r="P1679" s="13" t="s">
        <v>3471</v>
      </c>
      <c r="Q1679" s="13"/>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row>
    <row r="1680" s="3" customFormat="1" ht="186" customHeight="1" spans="1:74">
      <c r="A1680" s="13">
        <v>1676</v>
      </c>
      <c r="B1680" s="13" t="s">
        <v>3452</v>
      </c>
      <c r="C1680" s="13"/>
      <c r="D1680" s="13" t="s">
        <v>94</v>
      </c>
      <c r="E1680" s="13" t="s">
        <v>3952</v>
      </c>
      <c r="F1680" s="13" t="s">
        <v>3953</v>
      </c>
      <c r="G1680" s="13"/>
      <c r="H1680" s="13" t="s">
        <v>3954</v>
      </c>
      <c r="I1680" s="13"/>
      <c r="J1680" s="13"/>
      <c r="K1680" s="13"/>
      <c r="L1680" s="13"/>
      <c r="M1680" s="13" t="s">
        <v>3542</v>
      </c>
      <c r="N1680" s="13" t="s">
        <v>1441</v>
      </c>
      <c r="O1680" s="26"/>
      <c r="P1680" s="13" t="s">
        <v>3471</v>
      </c>
      <c r="Q1680" s="13"/>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row>
    <row r="1681" s="3" customFormat="1" ht="186" customHeight="1" spans="1:74">
      <c r="A1681" s="13">
        <v>1677</v>
      </c>
      <c r="B1681" s="13" t="s">
        <v>3452</v>
      </c>
      <c r="C1681" s="13"/>
      <c r="D1681" s="13" t="s">
        <v>94</v>
      </c>
      <c r="E1681" s="13" t="s">
        <v>3955</v>
      </c>
      <c r="F1681" s="13" t="s">
        <v>3953</v>
      </c>
      <c r="G1681" s="13"/>
      <c r="H1681" s="13" t="s">
        <v>3956</v>
      </c>
      <c r="I1681" s="13"/>
      <c r="J1681" s="13"/>
      <c r="K1681" s="13"/>
      <c r="L1681" s="13"/>
      <c r="M1681" s="13" t="s">
        <v>3542</v>
      </c>
      <c r="N1681" s="13" t="s">
        <v>1441</v>
      </c>
      <c r="O1681" s="26"/>
      <c r="P1681" s="13" t="s">
        <v>3471</v>
      </c>
      <c r="Q1681" s="13"/>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row>
    <row r="1682" s="3" customFormat="1" ht="186" customHeight="1" spans="1:74">
      <c r="A1682" s="13">
        <v>1678</v>
      </c>
      <c r="B1682" s="13" t="s">
        <v>3452</v>
      </c>
      <c r="C1682" s="13"/>
      <c r="D1682" s="13" t="s">
        <v>94</v>
      </c>
      <c r="E1682" s="13" t="s">
        <v>3957</v>
      </c>
      <c r="F1682" s="13" t="s">
        <v>3953</v>
      </c>
      <c r="G1682" s="13"/>
      <c r="H1682" s="13" t="s">
        <v>3958</v>
      </c>
      <c r="I1682" s="13"/>
      <c r="J1682" s="13"/>
      <c r="K1682" s="13"/>
      <c r="L1682" s="13"/>
      <c r="M1682" s="13" t="s">
        <v>3542</v>
      </c>
      <c r="N1682" s="13" t="s">
        <v>1441</v>
      </c>
      <c r="O1682" s="26"/>
      <c r="P1682" s="13" t="s">
        <v>3471</v>
      </c>
      <c r="Q1682" s="13"/>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row>
    <row r="1683" s="3" customFormat="1" ht="186" customHeight="1" spans="1:74">
      <c r="A1683" s="13">
        <v>1679</v>
      </c>
      <c r="B1683" s="13" t="s">
        <v>3452</v>
      </c>
      <c r="C1683" s="13"/>
      <c r="D1683" s="13" t="s">
        <v>94</v>
      </c>
      <c r="E1683" s="13" t="s">
        <v>3959</v>
      </c>
      <c r="F1683" s="13" t="s">
        <v>3953</v>
      </c>
      <c r="G1683" s="13" t="s">
        <v>3960</v>
      </c>
      <c r="H1683" s="13" t="s">
        <v>3961</v>
      </c>
      <c r="I1683" s="13"/>
      <c r="J1683" s="13"/>
      <c r="K1683" s="13"/>
      <c r="L1683" s="13"/>
      <c r="M1683" s="13" t="s">
        <v>3542</v>
      </c>
      <c r="N1683" s="13" t="s">
        <v>1441</v>
      </c>
      <c r="O1683" s="26"/>
      <c r="P1683" s="13" t="s">
        <v>3471</v>
      </c>
      <c r="Q1683" s="13"/>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row>
    <row r="1684" s="3" customFormat="1" ht="186" customHeight="1" spans="1:74">
      <c r="A1684" s="13">
        <v>1680</v>
      </c>
      <c r="B1684" s="13" t="s">
        <v>3452</v>
      </c>
      <c r="C1684" s="13"/>
      <c r="D1684" s="13" t="s">
        <v>94</v>
      </c>
      <c r="E1684" s="13" t="s">
        <v>3962</v>
      </c>
      <c r="F1684" s="13" t="s">
        <v>3953</v>
      </c>
      <c r="G1684" s="13"/>
      <c r="H1684" s="13" t="s">
        <v>3963</v>
      </c>
      <c r="I1684" s="13"/>
      <c r="J1684" s="13"/>
      <c r="K1684" s="13"/>
      <c r="L1684" s="13"/>
      <c r="M1684" s="13" t="s">
        <v>3542</v>
      </c>
      <c r="N1684" s="13" t="s">
        <v>1441</v>
      </c>
      <c r="O1684" s="26"/>
      <c r="P1684" s="13" t="s">
        <v>3471</v>
      </c>
      <c r="Q1684" s="13"/>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3" customFormat="1" ht="186" customHeight="1" spans="1:74">
      <c r="A1685" s="13">
        <v>1681</v>
      </c>
      <c r="B1685" s="13" t="s">
        <v>3452</v>
      </c>
      <c r="C1685" s="13"/>
      <c r="D1685" s="13" t="s">
        <v>94</v>
      </c>
      <c r="E1685" s="13" t="s">
        <v>3964</v>
      </c>
      <c r="F1685" s="13" t="s">
        <v>3953</v>
      </c>
      <c r="G1685" s="13" t="s">
        <v>3965</v>
      </c>
      <c r="H1685" s="13"/>
      <c r="I1685" s="13"/>
      <c r="J1685" s="13"/>
      <c r="K1685" s="13"/>
      <c r="L1685" s="13"/>
      <c r="M1685" s="13" t="s">
        <v>3542</v>
      </c>
      <c r="N1685" s="13" t="s">
        <v>1441</v>
      </c>
      <c r="O1685" s="26"/>
      <c r="P1685" s="13" t="s">
        <v>3471</v>
      </c>
      <c r="Q1685" s="13"/>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3" customFormat="1" ht="186" customHeight="1" spans="1:74">
      <c r="A1686" s="13">
        <v>1682</v>
      </c>
      <c r="B1686" s="13" t="s">
        <v>3452</v>
      </c>
      <c r="C1686" s="13"/>
      <c r="D1686" s="13" t="s">
        <v>94</v>
      </c>
      <c r="E1686" s="13" t="s">
        <v>3966</v>
      </c>
      <c r="F1686" s="13" t="s">
        <v>3953</v>
      </c>
      <c r="G1686" s="13" t="s">
        <v>3967</v>
      </c>
      <c r="H1686" s="13"/>
      <c r="I1686" s="13" t="s">
        <v>3968</v>
      </c>
      <c r="J1686" s="13"/>
      <c r="K1686" s="13"/>
      <c r="L1686" s="13"/>
      <c r="M1686" s="13" t="s">
        <v>3542</v>
      </c>
      <c r="N1686" s="13" t="s">
        <v>1441</v>
      </c>
      <c r="O1686" s="26"/>
      <c r="P1686" s="13" t="s">
        <v>3471</v>
      </c>
      <c r="Q1686" s="13"/>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3" customFormat="1" ht="186" customHeight="1" spans="1:74">
      <c r="A1687" s="13">
        <v>1683</v>
      </c>
      <c r="B1687" s="13" t="s">
        <v>3452</v>
      </c>
      <c r="C1687" s="13"/>
      <c r="D1687" s="13" t="s">
        <v>94</v>
      </c>
      <c r="E1687" s="13" t="s">
        <v>3969</v>
      </c>
      <c r="F1687" s="13" t="s">
        <v>3953</v>
      </c>
      <c r="G1687" s="13" t="s">
        <v>3970</v>
      </c>
      <c r="H1687" s="13"/>
      <c r="I1687" s="13"/>
      <c r="J1687" s="13"/>
      <c r="K1687" s="13"/>
      <c r="L1687" s="13"/>
      <c r="M1687" s="13" t="s">
        <v>3542</v>
      </c>
      <c r="N1687" s="13" t="s">
        <v>1441</v>
      </c>
      <c r="O1687" s="26"/>
      <c r="P1687" s="13" t="s">
        <v>3471</v>
      </c>
      <c r="Q1687" s="13"/>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3" customFormat="1" ht="186" customHeight="1" spans="1:74">
      <c r="A1688" s="13">
        <v>1684</v>
      </c>
      <c r="B1688" s="13" t="s">
        <v>3452</v>
      </c>
      <c r="C1688" s="13"/>
      <c r="D1688" s="13" t="s">
        <v>94</v>
      </c>
      <c r="E1688" s="13" t="s">
        <v>3971</v>
      </c>
      <c r="F1688" s="13" t="s">
        <v>3953</v>
      </c>
      <c r="G1688" s="13" t="s">
        <v>3972</v>
      </c>
      <c r="H1688" s="13"/>
      <c r="I1688" s="13"/>
      <c r="J1688" s="13"/>
      <c r="K1688" s="13"/>
      <c r="L1688" s="13"/>
      <c r="M1688" s="13" t="s">
        <v>3542</v>
      </c>
      <c r="N1688" s="13" t="s">
        <v>1441</v>
      </c>
      <c r="O1688" s="26"/>
      <c r="P1688" s="13" t="s">
        <v>3471</v>
      </c>
      <c r="Q1688" s="13"/>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row>
    <row r="1689" s="3" customFormat="1" ht="186" customHeight="1" spans="1:74">
      <c r="A1689" s="13">
        <v>1685</v>
      </c>
      <c r="B1689" s="13" t="s">
        <v>3452</v>
      </c>
      <c r="C1689" s="13"/>
      <c r="D1689" s="13" t="s">
        <v>94</v>
      </c>
      <c r="E1689" s="13" t="s">
        <v>3973</v>
      </c>
      <c r="F1689" s="13" t="s">
        <v>3953</v>
      </c>
      <c r="G1689" s="13" t="s">
        <v>3974</v>
      </c>
      <c r="H1689" s="13"/>
      <c r="I1689" s="13"/>
      <c r="J1689" s="13"/>
      <c r="K1689" s="13"/>
      <c r="L1689" s="13"/>
      <c r="M1689" s="13" t="s">
        <v>3542</v>
      </c>
      <c r="N1689" s="13" t="s">
        <v>1441</v>
      </c>
      <c r="O1689" s="26"/>
      <c r="P1689" s="13" t="s">
        <v>3471</v>
      </c>
      <c r="Q1689" s="13"/>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row>
    <row r="1690" s="3" customFormat="1" ht="186" customHeight="1" spans="1:74">
      <c r="A1690" s="13">
        <v>1686</v>
      </c>
      <c r="B1690" s="13" t="s">
        <v>3452</v>
      </c>
      <c r="C1690" s="13"/>
      <c r="D1690" s="13" t="s">
        <v>94</v>
      </c>
      <c r="E1690" s="13" t="s">
        <v>3975</v>
      </c>
      <c r="F1690" s="13" t="s">
        <v>3953</v>
      </c>
      <c r="G1690" s="13" t="s">
        <v>3976</v>
      </c>
      <c r="H1690" s="13"/>
      <c r="I1690" s="13"/>
      <c r="J1690" s="13"/>
      <c r="K1690" s="13"/>
      <c r="L1690" s="13"/>
      <c r="M1690" s="13" t="s">
        <v>3542</v>
      </c>
      <c r="N1690" s="13" t="s">
        <v>1441</v>
      </c>
      <c r="O1690" s="26"/>
      <c r="P1690" s="13" t="s">
        <v>3471</v>
      </c>
      <c r="Q1690" s="13"/>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3" customFormat="1" ht="186" customHeight="1" spans="1:74">
      <c r="A1691" s="13">
        <v>1687</v>
      </c>
      <c r="B1691" s="13" t="s">
        <v>3452</v>
      </c>
      <c r="C1691" s="13"/>
      <c r="D1691" s="13" t="s">
        <v>94</v>
      </c>
      <c r="E1691" s="13" t="s">
        <v>3977</v>
      </c>
      <c r="F1691" s="13" t="s">
        <v>3953</v>
      </c>
      <c r="G1691" s="13" t="s">
        <v>3978</v>
      </c>
      <c r="H1691" s="13"/>
      <c r="I1691" s="13"/>
      <c r="J1691" s="13"/>
      <c r="K1691" s="13"/>
      <c r="L1691" s="13"/>
      <c r="M1691" s="13" t="s">
        <v>3542</v>
      </c>
      <c r="N1691" s="13" t="s">
        <v>1441</v>
      </c>
      <c r="O1691" s="26"/>
      <c r="P1691" s="13" t="s">
        <v>3471</v>
      </c>
      <c r="Q1691" s="13"/>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row>
    <row r="1692" s="3" customFormat="1" ht="186" customHeight="1" spans="1:74">
      <c r="A1692" s="13">
        <v>1688</v>
      </c>
      <c r="B1692" s="13" t="s">
        <v>3452</v>
      </c>
      <c r="C1692" s="13"/>
      <c r="D1692" s="13" t="s">
        <v>94</v>
      </c>
      <c r="E1692" s="13" t="s">
        <v>3979</v>
      </c>
      <c r="F1692" s="13" t="s">
        <v>3953</v>
      </c>
      <c r="G1692" s="13" t="s">
        <v>3980</v>
      </c>
      <c r="H1692" s="13"/>
      <c r="I1692" s="13"/>
      <c r="J1692" s="13"/>
      <c r="K1692" s="13"/>
      <c r="L1692" s="13"/>
      <c r="M1692" s="13" t="s">
        <v>3542</v>
      </c>
      <c r="N1692" s="13" t="s">
        <v>1441</v>
      </c>
      <c r="O1692" s="26"/>
      <c r="P1692" s="13" t="s">
        <v>3471</v>
      </c>
      <c r="Q1692" s="13"/>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row>
    <row r="1693" s="3" customFormat="1" ht="186" customHeight="1" spans="1:74">
      <c r="A1693" s="13">
        <v>1689</v>
      </c>
      <c r="B1693" s="13" t="s">
        <v>3452</v>
      </c>
      <c r="C1693" s="13"/>
      <c r="D1693" s="13" t="s">
        <v>94</v>
      </c>
      <c r="E1693" s="13" t="s">
        <v>3981</v>
      </c>
      <c r="F1693" s="13" t="s">
        <v>3953</v>
      </c>
      <c r="G1693" s="13"/>
      <c r="H1693" s="13"/>
      <c r="I1693" s="13" t="s">
        <v>3982</v>
      </c>
      <c r="J1693" s="13"/>
      <c r="K1693" s="13"/>
      <c r="L1693" s="13"/>
      <c r="M1693" s="13" t="s">
        <v>3542</v>
      </c>
      <c r="N1693" s="13" t="s">
        <v>1441</v>
      </c>
      <c r="O1693" s="26"/>
      <c r="P1693" s="13" t="s">
        <v>3471</v>
      </c>
      <c r="Q1693" s="13"/>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row>
    <row r="1694" s="3" customFormat="1" ht="186" customHeight="1" spans="1:74">
      <c r="A1694" s="13">
        <v>1690</v>
      </c>
      <c r="B1694" s="13" t="s">
        <v>3452</v>
      </c>
      <c r="C1694" s="13"/>
      <c r="D1694" s="13" t="s">
        <v>94</v>
      </c>
      <c r="E1694" s="13" t="s">
        <v>3983</v>
      </c>
      <c r="F1694" s="13" t="s">
        <v>3953</v>
      </c>
      <c r="G1694" s="13"/>
      <c r="H1694" s="13"/>
      <c r="I1694" s="13" t="s">
        <v>3984</v>
      </c>
      <c r="J1694" s="13"/>
      <c r="K1694" s="13"/>
      <c r="L1694" s="13"/>
      <c r="M1694" s="13" t="s">
        <v>3542</v>
      </c>
      <c r="N1694" s="13" t="s">
        <v>1441</v>
      </c>
      <c r="O1694" s="26"/>
      <c r="P1694" s="13" t="s">
        <v>3471</v>
      </c>
      <c r="Q1694" s="13"/>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row>
    <row r="1695" s="3" customFormat="1" ht="186" customHeight="1" spans="1:74">
      <c r="A1695" s="13">
        <v>1691</v>
      </c>
      <c r="B1695" s="13" t="s">
        <v>3452</v>
      </c>
      <c r="C1695" s="13"/>
      <c r="D1695" s="13" t="s">
        <v>58</v>
      </c>
      <c r="E1695" s="13" t="s">
        <v>3985</v>
      </c>
      <c r="F1695" s="13" t="s">
        <v>3953</v>
      </c>
      <c r="G1695" s="13" t="s">
        <v>3986</v>
      </c>
      <c r="H1695" s="13"/>
      <c r="I1695" s="13" t="s">
        <v>3987</v>
      </c>
      <c r="J1695" s="13"/>
      <c r="K1695" s="13"/>
      <c r="L1695" s="13"/>
      <c r="M1695" s="13" t="s">
        <v>3542</v>
      </c>
      <c r="N1695" s="13"/>
      <c r="O1695" s="26"/>
      <c r="P1695" s="13" t="s">
        <v>3471</v>
      </c>
      <c r="Q1695" s="13"/>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row>
    <row r="1696" s="3" customFormat="1" ht="186" customHeight="1" spans="1:74">
      <c r="A1696" s="13">
        <v>1692</v>
      </c>
      <c r="B1696" s="13" t="s">
        <v>3452</v>
      </c>
      <c r="C1696" s="13"/>
      <c r="D1696" s="13" t="s">
        <v>58</v>
      </c>
      <c r="E1696" s="13" t="s">
        <v>3988</v>
      </c>
      <c r="F1696" s="13" t="s">
        <v>3953</v>
      </c>
      <c r="G1696" s="13" t="s">
        <v>3989</v>
      </c>
      <c r="H1696" s="13"/>
      <c r="I1696" s="13" t="s">
        <v>3987</v>
      </c>
      <c r="J1696" s="13" t="s">
        <v>3990</v>
      </c>
      <c r="K1696" s="13"/>
      <c r="L1696" s="13"/>
      <c r="M1696" s="13" t="s">
        <v>3542</v>
      </c>
      <c r="N1696" s="13"/>
      <c r="O1696" s="26"/>
      <c r="P1696" s="13" t="s">
        <v>3471</v>
      </c>
      <c r="Q1696" s="13"/>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row>
    <row r="1697" s="3" customFormat="1" ht="186" customHeight="1" spans="1:74">
      <c r="A1697" s="13">
        <v>1693</v>
      </c>
      <c r="B1697" s="13" t="s">
        <v>3452</v>
      </c>
      <c r="C1697" s="13"/>
      <c r="D1697" s="13" t="s">
        <v>58</v>
      </c>
      <c r="E1697" s="13" t="s">
        <v>3991</v>
      </c>
      <c r="F1697" s="13" t="s">
        <v>3718</v>
      </c>
      <c r="G1697" s="13"/>
      <c r="H1697" s="13"/>
      <c r="I1697" s="13"/>
      <c r="J1697" s="13" t="s">
        <v>3992</v>
      </c>
      <c r="K1697" s="13"/>
      <c r="L1697" s="13"/>
      <c r="M1697" s="13" t="s">
        <v>3542</v>
      </c>
      <c r="N1697" s="13"/>
      <c r="O1697" s="26"/>
      <c r="P1697" s="13" t="s">
        <v>3471</v>
      </c>
      <c r="Q1697" s="13"/>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row>
    <row r="1698" s="3" customFormat="1" ht="186" customHeight="1" spans="1:74">
      <c r="A1698" s="13">
        <v>1694</v>
      </c>
      <c r="B1698" s="13" t="s">
        <v>3452</v>
      </c>
      <c r="C1698" s="13"/>
      <c r="D1698" s="13" t="s">
        <v>58</v>
      </c>
      <c r="E1698" s="13" t="s">
        <v>3993</v>
      </c>
      <c r="F1698" s="13" t="s">
        <v>3739</v>
      </c>
      <c r="G1698" s="13"/>
      <c r="H1698" s="13"/>
      <c r="I1698" s="13" t="s">
        <v>3994</v>
      </c>
      <c r="J1698" s="13"/>
      <c r="K1698" s="13"/>
      <c r="L1698" s="13"/>
      <c r="M1698" s="13" t="s">
        <v>3542</v>
      </c>
      <c r="N1698" s="13"/>
      <c r="O1698" s="26"/>
      <c r="P1698" s="13" t="s">
        <v>3471</v>
      </c>
      <c r="Q1698" s="13"/>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row>
    <row r="1699" s="3" customFormat="1" ht="186" customHeight="1" spans="1:74">
      <c r="A1699" s="13">
        <v>1695</v>
      </c>
      <c r="B1699" s="13" t="s">
        <v>3452</v>
      </c>
      <c r="C1699" s="13"/>
      <c r="D1699" s="13" t="s">
        <v>58</v>
      </c>
      <c r="E1699" s="13" t="s">
        <v>3995</v>
      </c>
      <c r="F1699" s="13" t="s">
        <v>3682</v>
      </c>
      <c r="G1699" s="13" t="s">
        <v>3996</v>
      </c>
      <c r="H1699" s="13"/>
      <c r="I1699" s="13"/>
      <c r="J1699" s="13"/>
      <c r="K1699" s="13"/>
      <c r="L1699" s="13"/>
      <c r="M1699" s="13" t="s">
        <v>3542</v>
      </c>
      <c r="N1699" s="13"/>
      <c r="O1699" s="26"/>
      <c r="P1699" s="13" t="s">
        <v>3471</v>
      </c>
      <c r="Q1699" s="13"/>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row>
    <row r="1700" s="3" customFormat="1" ht="186" customHeight="1" spans="1:74">
      <c r="A1700" s="13">
        <v>1696</v>
      </c>
      <c r="B1700" s="13" t="s">
        <v>3452</v>
      </c>
      <c r="C1700" s="13"/>
      <c r="D1700" s="13" t="s">
        <v>58</v>
      </c>
      <c r="E1700" s="13" t="s">
        <v>3997</v>
      </c>
      <c r="F1700" s="13" t="s">
        <v>3682</v>
      </c>
      <c r="G1700" s="13"/>
      <c r="H1700" s="13"/>
      <c r="I1700" s="13" t="s">
        <v>3998</v>
      </c>
      <c r="J1700" s="13"/>
      <c r="K1700" s="13"/>
      <c r="L1700" s="13"/>
      <c r="M1700" s="13" t="s">
        <v>3542</v>
      </c>
      <c r="N1700" s="13"/>
      <c r="O1700" s="26"/>
      <c r="P1700" s="13" t="s">
        <v>3471</v>
      </c>
      <c r="Q1700" s="13"/>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row>
    <row r="1701" s="3" customFormat="1" ht="186" customHeight="1" spans="1:74">
      <c r="A1701" s="13">
        <v>1697</v>
      </c>
      <c r="B1701" s="13" t="s">
        <v>3452</v>
      </c>
      <c r="C1701" s="13"/>
      <c r="D1701" s="13" t="s">
        <v>58</v>
      </c>
      <c r="E1701" s="13" t="s">
        <v>3999</v>
      </c>
      <c r="F1701" s="13" t="s">
        <v>3682</v>
      </c>
      <c r="G1701" s="13"/>
      <c r="H1701" s="13"/>
      <c r="I1701" s="13" t="s">
        <v>4000</v>
      </c>
      <c r="J1701" s="13"/>
      <c r="K1701" s="13"/>
      <c r="L1701" s="13"/>
      <c r="M1701" s="13" t="s">
        <v>3542</v>
      </c>
      <c r="N1701" s="13"/>
      <c r="O1701" s="26"/>
      <c r="P1701" s="13" t="s">
        <v>3471</v>
      </c>
      <c r="Q1701" s="13"/>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row>
    <row r="1702" s="3" customFormat="1" ht="186" customHeight="1" spans="1:74">
      <c r="A1702" s="13">
        <v>1698</v>
      </c>
      <c r="B1702" s="13" t="s">
        <v>3452</v>
      </c>
      <c r="C1702" s="13"/>
      <c r="D1702" s="13" t="s">
        <v>58</v>
      </c>
      <c r="E1702" s="13" t="s">
        <v>4001</v>
      </c>
      <c r="F1702" s="13" t="s">
        <v>3846</v>
      </c>
      <c r="G1702" s="13"/>
      <c r="H1702" s="13"/>
      <c r="I1702" s="13" t="s">
        <v>4002</v>
      </c>
      <c r="J1702" s="13"/>
      <c r="K1702" s="13"/>
      <c r="L1702" s="13"/>
      <c r="M1702" s="13" t="s">
        <v>3542</v>
      </c>
      <c r="N1702" s="13"/>
      <c r="O1702" s="26"/>
      <c r="P1702" s="13" t="s">
        <v>3471</v>
      </c>
      <c r="Q1702" s="13"/>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row>
    <row r="1703" s="3" customFormat="1" ht="186" customHeight="1" spans="1:74">
      <c r="A1703" s="13">
        <v>1699</v>
      </c>
      <c r="B1703" s="13" t="s">
        <v>3452</v>
      </c>
      <c r="C1703" s="13"/>
      <c r="D1703" s="13" t="s">
        <v>58</v>
      </c>
      <c r="E1703" s="13" t="s">
        <v>4003</v>
      </c>
      <c r="F1703" s="13" t="s">
        <v>3846</v>
      </c>
      <c r="G1703" s="13" t="s">
        <v>4004</v>
      </c>
      <c r="H1703" s="13" t="s">
        <v>4005</v>
      </c>
      <c r="I1703" s="13"/>
      <c r="J1703" s="13"/>
      <c r="K1703" s="13"/>
      <c r="L1703" s="13"/>
      <c r="M1703" s="13" t="s">
        <v>3542</v>
      </c>
      <c r="N1703" s="13"/>
      <c r="O1703" s="26"/>
      <c r="P1703" s="13" t="s">
        <v>3471</v>
      </c>
      <c r="Q1703" s="13"/>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row>
    <row r="1704" s="3" customFormat="1" ht="186" customHeight="1" spans="1:74">
      <c r="A1704" s="13">
        <v>1700</v>
      </c>
      <c r="B1704" s="13" t="s">
        <v>3452</v>
      </c>
      <c r="C1704" s="13"/>
      <c r="D1704" s="13" t="s">
        <v>58</v>
      </c>
      <c r="E1704" s="13" t="s">
        <v>4006</v>
      </c>
      <c r="F1704" s="13" t="s">
        <v>3585</v>
      </c>
      <c r="G1704" s="13"/>
      <c r="H1704" s="13" t="s">
        <v>4007</v>
      </c>
      <c r="I1704" s="13"/>
      <c r="J1704" s="13"/>
      <c r="K1704" s="13"/>
      <c r="L1704" s="13"/>
      <c r="M1704" s="13" t="s">
        <v>3542</v>
      </c>
      <c r="N1704" s="13"/>
      <c r="O1704" s="26"/>
      <c r="P1704" s="13" t="s">
        <v>3471</v>
      </c>
      <c r="Q1704" s="13"/>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row>
    <row r="1705" s="3" customFormat="1" ht="186" customHeight="1" spans="1:74">
      <c r="A1705" s="13">
        <v>1701</v>
      </c>
      <c r="B1705" s="13" t="s">
        <v>3452</v>
      </c>
      <c r="C1705" s="13"/>
      <c r="D1705" s="13" t="s">
        <v>58</v>
      </c>
      <c r="E1705" s="13" t="s">
        <v>4008</v>
      </c>
      <c r="F1705" s="13" t="s">
        <v>3585</v>
      </c>
      <c r="G1705" s="13"/>
      <c r="H1705" s="13" t="s">
        <v>4009</v>
      </c>
      <c r="I1705" s="13"/>
      <c r="J1705" s="13"/>
      <c r="K1705" s="13"/>
      <c r="L1705" s="13"/>
      <c r="M1705" s="13" t="s">
        <v>3542</v>
      </c>
      <c r="N1705" s="13"/>
      <c r="O1705" s="26"/>
      <c r="P1705" s="13" t="s">
        <v>3471</v>
      </c>
      <c r="Q1705" s="13"/>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row>
    <row r="1706" s="3" customFormat="1" ht="186" customHeight="1" spans="1:74">
      <c r="A1706" s="13">
        <v>1702</v>
      </c>
      <c r="B1706" s="13" t="s">
        <v>3452</v>
      </c>
      <c r="C1706" s="13"/>
      <c r="D1706" s="13" t="s">
        <v>58</v>
      </c>
      <c r="E1706" s="13" t="s">
        <v>4010</v>
      </c>
      <c r="F1706" s="13" t="s">
        <v>3540</v>
      </c>
      <c r="G1706" s="13"/>
      <c r="H1706" s="13" t="s">
        <v>4011</v>
      </c>
      <c r="I1706" s="13" t="s">
        <v>4012</v>
      </c>
      <c r="J1706" s="13"/>
      <c r="K1706" s="13"/>
      <c r="L1706" s="13"/>
      <c r="M1706" s="13" t="s">
        <v>3542</v>
      </c>
      <c r="N1706" s="13"/>
      <c r="O1706" s="26"/>
      <c r="P1706" s="13" t="s">
        <v>3471</v>
      </c>
      <c r="Q1706" s="13"/>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row>
    <row r="1707" s="3" customFormat="1" ht="186" customHeight="1" spans="1:74">
      <c r="A1707" s="13">
        <v>1703</v>
      </c>
      <c r="B1707" s="13" t="s">
        <v>3452</v>
      </c>
      <c r="C1707" s="13"/>
      <c r="D1707" s="13" t="s">
        <v>58</v>
      </c>
      <c r="E1707" s="13" t="s">
        <v>4013</v>
      </c>
      <c r="F1707" s="13" t="s">
        <v>3540</v>
      </c>
      <c r="G1707" s="13"/>
      <c r="H1707" s="13"/>
      <c r="I1707" s="13"/>
      <c r="J1707" s="13" t="s">
        <v>4014</v>
      </c>
      <c r="K1707" s="13"/>
      <c r="L1707" s="13"/>
      <c r="M1707" s="13" t="s">
        <v>3542</v>
      </c>
      <c r="N1707" s="13"/>
      <c r="O1707" s="26"/>
      <c r="P1707" s="13" t="s">
        <v>3471</v>
      </c>
      <c r="Q1707" s="13"/>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row>
    <row r="1708" s="3" customFormat="1" ht="186" customHeight="1" spans="1:74">
      <c r="A1708" s="13">
        <v>1704</v>
      </c>
      <c r="B1708" s="13" t="s">
        <v>3452</v>
      </c>
      <c r="C1708" s="13"/>
      <c r="D1708" s="13" t="s">
        <v>58</v>
      </c>
      <c r="E1708" s="13" t="s">
        <v>4015</v>
      </c>
      <c r="F1708" s="13" t="s">
        <v>3718</v>
      </c>
      <c r="G1708" s="13"/>
      <c r="H1708" s="13" t="s">
        <v>4016</v>
      </c>
      <c r="I1708" s="13"/>
      <c r="J1708" s="13"/>
      <c r="K1708" s="13"/>
      <c r="L1708" s="13"/>
      <c r="M1708" s="13" t="s">
        <v>3542</v>
      </c>
      <c r="N1708" s="13"/>
      <c r="O1708" s="26"/>
      <c r="P1708" s="13" t="s">
        <v>3471</v>
      </c>
      <c r="Q1708" s="13"/>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row>
    <row r="1709" s="3" customFormat="1" ht="186" customHeight="1" spans="1:74">
      <c r="A1709" s="13">
        <v>1705</v>
      </c>
      <c r="B1709" s="13" t="s">
        <v>3452</v>
      </c>
      <c r="C1709" s="13"/>
      <c r="D1709" s="13" t="s">
        <v>58</v>
      </c>
      <c r="E1709" s="13" t="s">
        <v>4017</v>
      </c>
      <c r="F1709" s="13" t="s">
        <v>3718</v>
      </c>
      <c r="G1709" s="13"/>
      <c r="H1709" s="13" t="s">
        <v>4018</v>
      </c>
      <c r="I1709" s="13"/>
      <c r="J1709" s="13" t="s">
        <v>4019</v>
      </c>
      <c r="K1709" s="13"/>
      <c r="L1709" s="13"/>
      <c r="M1709" s="13" t="s">
        <v>3542</v>
      </c>
      <c r="N1709" s="13"/>
      <c r="O1709" s="26"/>
      <c r="P1709" s="13" t="s">
        <v>3471</v>
      </c>
      <c r="Q1709" s="13"/>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row>
    <row r="1710" s="3" customFormat="1" ht="186" customHeight="1" spans="1:74">
      <c r="A1710" s="13">
        <v>1706</v>
      </c>
      <c r="B1710" s="13" t="s">
        <v>3452</v>
      </c>
      <c r="C1710" s="13"/>
      <c r="D1710" s="13" t="s">
        <v>135</v>
      </c>
      <c r="E1710" s="13" t="s">
        <v>4020</v>
      </c>
      <c r="F1710" s="13" t="s">
        <v>3540</v>
      </c>
      <c r="G1710" s="13" t="s">
        <v>4021</v>
      </c>
      <c r="H1710" s="13"/>
      <c r="I1710" s="13"/>
      <c r="J1710" s="13"/>
      <c r="K1710" s="13"/>
      <c r="L1710" s="13"/>
      <c r="M1710" s="13" t="s">
        <v>3542</v>
      </c>
      <c r="N1710" s="13" t="s">
        <v>1351</v>
      </c>
      <c r="O1710" s="26"/>
      <c r="P1710" s="13" t="s">
        <v>3471</v>
      </c>
      <c r="Q1710" s="13"/>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row>
    <row r="1711" s="3" customFormat="1" ht="186" customHeight="1" spans="1:74">
      <c r="A1711" s="13">
        <v>1707</v>
      </c>
      <c r="B1711" s="13" t="s">
        <v>3452</v>
      </c>
      <c r="C1711" s="13"/>
      <c r="D1711" s="13" t="s">
        <v>135</v>
      </c>
      <c r="E1711" s="13" t="s">
        <v>4022</v>
      </c>
      <c r="F1711" s="13" t="s">
        <v>3540</v>
      </c>
      <c r="G1711" s="13"/>
      <c r="H1711" s="13" t="s">
        <v>4023</v>
      </c>
      <c r="I1711" s="13" t="s">
        <v>4024</v>
      </c>
      <c r="J1711" s="13"/>
      <c r="K1711" s="13"/>
      <c r="L1711" s="13"/>
      <c r="M1711" s="13" t="s">
        <v>3542</v>
      </c>
      <c r="N1711" s="13" t="s">
        <v>1351</v>
      </c>
      <c r="O1711" s="26"/>
      <c r="P1711" s="13" t="s">
        <v>3471</v>
      </c>
      <c r="Q1711" s="13"/>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row>
    <row r="1712" s="3" customFormat="1" ht="186" customHeight="1" spans="1:74">
      <c r="A1712" s="13">
        <v>1708</v>
      </c>
      <c r="B1712" s="13" t="s">
        <v>3452</v>
      </c>
      <c r="C1712" s="13"/>
      <c r="D1712" s="13" t="s">
        <v>135</v>
      </c>
      <c r="E1712" s="13" t="s">
        <v>4025</v>
      </c>
      <c r="F1712" s="13" t="s">
        <v>3682</v>
      </c>
      <c r="G1712" s="13"/>
      <c r="H1712" s="13"/>
      <c r="I1712" s="13" t="s">
        <v>4026</v>
      </c>
      <c r="J1712" s="13"/>
      <c r="K1712" s="13"/>
      <c r="L1712" s="13"/>
      <c r="M1712" s="13" t="s">
        <v>3542</v>
      </c>
      <c r="N1712" s="13" t="s">
        <v>1351</v>
      </c>
      <c r="O1712" s="26"/>
      <c r="P1712" s="13" t="s">
        <v>3471</v>
      </c>
      <c r="Q1712" s="13"/>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row>
    <row r="1713" s="3" customFormat="1" ht="186" customHeight="1" spans="1:74">
      <c r="A1713" s="13">
        <v>1709</v>
      </c>
      <c r="B1713" s="13" t="s">
        <v>3452</v>
      </c>
      <c r="C1713" s="13"/>
      <c r="D1713" s="13" t="s">
        <v>135</v>
      </c>
      <c r="E1713" s="13" t="s">
        <v>4027</v>
      </c>
      <c r="F1713" s="13" t="s">
        <v>3682</v>
      </c>
      <c r="G1713" s="13" t="s">
        <v>4028</v>
      </c>
      <c r="H1713" s="13"/>
      <c r="I1713" s="13"/>
      <c r="J1713" s="13"/>
      <c r="K1713" s="13"/>
      <c r="L1713" s="13"/>
      <c r="M1713" s="13" t="s">
        <v>3542</v>
      </c>
      <c r="N1713" s="13" t="s">
        <v>1351</v>
      </c>
      <c r="O1713" s="26"/>
      <c r="P1713" s="13" t="s">
        <v>3471</v>
      </c>
      <c r="Q1713" s="13"/>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row>
    <row r="1714" s="3" customFormat="1" ht="186" customHeight="1" spans="1:74">
      <c r="A1714" s="13">
        <v>1710</v>
      </c>
      <c r="B1714" s="13" t="s">
        <v>3452</v>
      </c>
      <c r="C1714" s="13"/>
      <c r="D1714" s="13" t="s">
        <v>135</v>
      </c>
      <c r="E1714" s="13" t="s">
        <v>4029</v>
      </c>
      <c r="F1714" s="13" t="s">
        <v>3739</v>
      </c>
      <c r="G1714" s="13"/>
      <c r="H1714" s="13" t="s">
        <v>4030</v>
      </c>
      <c r="I1714" s="13"/>
      <c r="J1714" s="13"/>
      <c r="K1714" s="13"/>
      <c r="L1714" s="13"/>
      <c r="M1714" s="13" t="s">
        <v>3542</v>
      </c>
      <c r="N1714" s="13" t="s">
        <v>1351</v>
      </c>
      <c r="O1714" s="26"/>
      <c r="P1714" s="13" t="s">
        <v>3471</v>
      </c>
      <c r="Q1714" s="13"/>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row>
    <row r="1715" s="3" customFormat="1" ht="186" customHeight="1" spans="1:74">
      <c r="A1715" s="13">
        <v>1711</v>
      </c>
      <c r="B1715" s="13" t="s">
        <v>3452</v>
      </c>
      <c r="C1715" s="13"/>
      <c r="D1715" s="13" t="s">
        <v>135</v>
      </c>
      <c r="E1715" s="13" t="s">
        <v>4031</v>
      </c>
      <c r="F1715" s="13" t="s">
        <v>3739</v>
      </c>
      <c r="G1715" s="13"/>
      <c r="H1715" s="13" t="s">
        <v>4032</v>
      </c>
      <c r="I1715" s="13"/>
      <c r="J1715" s="13"/>
      <c r="K1715" s="13"/>
      <c r="L1715" s="13"/>
      <c r="M1715" s="13" t="s">
        <v>3542</v>
      </c>
      <c r="N1715" s="13" t="s">
        <v>1351</v>
      </c>
      <c r="O1715" s="26"/>
      <c r="P1715" s="13" t="s">
        <v>3471</v>
      </c>
      <c r="Q1715" s="13"/>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row>
    <row r="1716" s="3" customFormat="1" ht="186" customHeight="1" spans="1:74">
      <c r="A1716" s="13">
        <v>1712</v>
      </c>
      <c r="B1716" s="13" t="s">
        <v>3452</v>
      </c>
      <c r="C1716" s="13"/>
      <c r="D1716" s="13" t="s">
        <v>135</v>
      </c>
      <c r="E1716" s="13" t="s">
        <v>4033</v>
      </c>
      <c r="F1716" s="13" t="s">
        <v>3718</v>
      </c>
      <c r="G1716" s="13"/>
      <c r="H1716" s="13" t="s">
        <v>4034</v>
      </c>
      <c r="I1716" s="13"/>
      <c r="J1716" s="13"/>
      <c r="K1716" s="13"/>
      <c r="L1716" s="13"/>
      <c r="M1716" s="13" t="s">
        <v>3542</v>
      </c>
      <c r="N1716" s="13" t="s">
        <v>1351</v>
      </c>
      <c r="O1716" s="26"/>
      <c r="P1716" s="13" t="s">
        <v>3471</v>
      </c>
      <c r="Q1716" s="13"/>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row>
    <row r="1717" s="3" customFormat="1" ht="186" customHeight="1" spans="1:74">
      <c r="A1717" s="13">
        <v>1713</v>
      </c>
      <c r="B1717" s="13" t="s">
        <v>3452</v>
      </c>
      <c r="C1717" s="13"/>
      <c r="D1717" s="13" t="s">
        <v>135</v>
      </c>
      <c r="E1717" s="13" t="s">
        <v>4035</v>
      </c>
      <c r="F1717" s="13" t="s">
        <v>3718</v>
      </c>
      <c r="G1717" s="13"/>
      <c r="H1717" s="13" t="s">
        <v>4016</v>
      </c>
      <c r="I1717" s="13"/>
      <c r="J1717" s="13"/>
      <c r="K1717" s="13"/>
      <c r="L1717" s="13"/>
      <c r="M1717" s="13" t="s">
        <v>3542</v>
      </c>
      <c r="N1717" s="13" t="s">
        <v>1351</v>
      </c>
      <c r="O1717" s="26"/>
      <c r="P1717" s="13" t="s">
        <v>3471</v>
      </c>
      <c r="Q1717" s="13"/>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row>
    <row r="1718" s="3" customFormat="1" ht="186" customHeight="1" spans="1:74">
      <c r="A1718" s="13">
        <v>1714</v>
      </c>
      <c r="B1718" s="13" t="s">
        <v>3452</v>
      </c>
      <c r="C1718" s="13"/>
      <c r="D1718" s="13" t="s">
        <v>135</v>
      </c>
      <c r="E1718" s="13" t="s">
        <v>4036</v>
      </c>
      <c r="F1718" s="13" t="s">
        <v>3585</v>
      </c>
      <c r="G1718" s="13"/>
      <c r="H1718" s="13" t="s">
        <v>4037</v>
      </c>
      <c r="I1718" s="13"/>
      <c r="J1718" s="13"/>
      <c r="K1718" s="13"/>
      <c r="L1718" s="13"/>
      <c r="M1718" s="13" t="s">
        <v>3542</v>
      </c>
      <c r="N1718" s="13" t="s">
        <v>1351</v>
      </c>
      <c r="O1718" s="26"/>
      <c r="P1718" s="13" t="s">
        <v>3471</v>
      </c>
      <c r="Q1718" s="13"/>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row>
    <row r="1719" s="3" customFormat="1" ht="186" customHeight="1" spans="1:74">
      <c r="A1719" s="13">
        <v>1715</v>
      </c>
      <c r="B1719" s="13" t="s">
        <v>3452</v>
      </c>
      <c r="C1719" s="13"/>
      <c r="D1719" s="13" t="s">
        <v>135</v>
      </c>
      <c r="E1719" s="13" t="s">
        <v>4038</v>
      </c>
      <c r="F1719" s="13" t="s">
        <v>3585</v>
      </c>
      <c r="G1719" s="13"/>
      <c r="H1719" s="13" t="s">
        <v>4039</v>
      </c>
      <c r="I1719" s="13"/>
      <c r="J1719" s="13"/>
      <c r="K1719" s="13"/>
      <c r="L1719" s="13"/>
      <c r="M1719" s="13" t="s">
        <v>3542</v>
      </c>
      <c r="N1719" s="13" t="s">
        <v>1351</v>
      </c>
      <c r="O1719" s="26"/>
      <c r="P1719" s="13" t="s">
        <v>3471</v>
      </c>
      <c r="Q1719" s="13"/>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row>
    <row r="1720" s="3" customFormat="1" ht="186" customHeight="1" spans="1:74">
      <c r="A1720" s="13">
        <v>1716</v>
      </c>
      <c r="B1720" s="13" t="s">
        <v>3452</v>
      </c>
      <c r="C1720" s="13"/>
      <c r="D1720" s="13" t="s">
        <v>135</v>
      </c>
      <c r="E1720" s="13" t="s">
        <v>4040</v>
      </c>
      <c r="F1720" s="13" t="s">
        <v>3585</v>
      </c>
      <c r="G1720" s="13"/>
      <c r="H1720" s="13" t="s">
        <v>4041</v>
      </c>
      <c r="I1720" s="13"/>
      <c r="J1720" s="13"/>
      <c r="K1720" s="13"/>
      <c r="L1720" s="13"/>
      <c r="M1720" s="13" t="s">
        <v>3542</v>
      </c>
      <c r="N1720" s="13" t="s">
        <v>1351</v>
      </c>
      <c r="O1720" s="26"/>
      <c r="P1720" s="13" t="s">
        <v>3471</v>
      </c>
      <c r="Q1720" s="13"/>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row>
    <row r="1721" s="3" customFormat="1" ht="186" customHeight="1" spans="1:74">
      <c r="A1721" s="13">
        <v>1717</v>
      </c>
      <c r="B1721" s="13" t="s">
        <v>3452</v>
      </c>
      <c r="C1721" s="13"/>
      <c r="D1721" s="13" t="s">
        <v>135</v>
      </c>
      <c r="E1721" s="13" t="s">
        <v>4042</v>
      </c>
      <c r="F1721" s="13" t="s">
        <v>3953</v>
      </c>
      <c r="G1721" s="13"/>
      <c r="H1721" s="13" t="s">
        <v>4043</v>
      </c>
      <c r="I1721" s="13"/>
      <c r="J1721" s="13"/>
      <c r="K1721" s="13"/>
      <c r="L1721" s="13"/>
      <c r="M1721" s="13" t="s">
        <v>3542</v>
      </c>
      <c r="N1721" s="13" t="s">
        <v>1351</v>
      </c>
      <c r="O1721" s="26"/>
      <c r="P1721" s="13" t="s">
        <v>3471</v>
      </c>
      <c r="Q1721" s="13"/>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row>
    <row r="1722" s="3" customFormat="1" ht="186" customHeight="1" spans="1:74">
      <c r="A1722" s="13">
        <v>1718</v>
      </c>
      <c r="B1722" s="13" t="s">
        <v>3452</v>
      </c>
      <c r="C1722" s="13"/>
      <c r="D1722" s="13" t="s">
        <v>135</v>
      </c>
      <c r="E1722" s="13" t="s">
        <v>4044</v>
      </c>
      <c r="F1722" s="13" t="s">
        <v>3953</v>
      </c>
      <c r="G1722" s="13" t="s">
        <v>4045</v>
      </c>
      <c r="H1722" s="13"/>
      <c r="I1722" s="13"/>
      <c r="J1722" s="13"/>
      <c r="K1722" s="13"/>
      <c r="L1722" s="13"/>
      <c r="M1722" s="13" t="s">
        <v>3542</v>
      </c>
      <c r="N1722" s="13" t="s">
        <v>1351</v>
      </c>
      <c r="O1722" s="26"/>
      <c r="P1722" s="13" t="s">
        <v>3471</v>
      </c>
      <c r="Q1722" s="13"/>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row>
    <row r="1723" s="3" customFormat="1" ht="186" customHeight="1" spans="1:74">
      <c r="A1723" s="13">
        <v>1719</v>
      </c>
      <c r="B1723" s="13" t="s">
        <v>4046</v>
      </c>
      <c r="C1723" s="13"/>
      <c r="D1723" s="13" t="s">
        <v>22</v>
      </c>
      <c r="E1723" s="13" t="s">
        <v>4047</v>
      </c>
      <c r="F1723" s="13" t="s">
        <v>24</v>
      </c>
      <c r="G1723" s="64" t="s">
        <v>4048</v>
      </c>
      <c r="H1723" s="65" t="s">
        <v>4049</v>
      </c>
      <c r="I1723" s="67"/>
      <c r="J1723" s="34"/>
      <c r="K1723" s="67"/>
      <c r="L1723" s="65" t="s">
        <v>4050</v>
      </c>
      <c r="M1723" s="13" t="s">
        <v>29</v>
      </c>
      <c r="N1723" s="13" t="s">
        <v>4051</v>
      </c>
      <c r="O1723" s="70" t="s">
        <v>472</v>
      </c>
      <c r="P1723" s="13" t="s">
        <v>3471</v>
      </c>
      <c r="Q1723" s="13"/>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row>
    <row r="1724" s="3" customFormat="1" ht="186" customHeight="1" spans="1:74">
      <c r="A1724" s="13">
        <v>1720</v>
      </c>
      <c r="B1724" s="13" t="s">
        <v>4046</v>
      </c>
      <c r="C1724" s="13"/>
      <c r="D1724" s="13" t="s">
        <v>156</v>
      </c>
      <c r="E1724" s="13" t="s">
        <v>4052</v>
      </c>
      <c r="F1724" s="13" t="s">
        <v>24</v>
      </c>
      <c r="G1724" s="64"/>
      <c r="H1724" s="65" t="s">
        <v>4053</v>
      </c>
      <c r="I1724" s="67"/>
      <c r="J1724" s="34"/>
      <c r="K1724" s="67"/>
      <c r="L1724" s="65" t="s">
        <v>4054</v>
      </c>
      <c r="M1724" s="13" t="s">
        <v>29</v>
      </c>
      <c r="N1724" s="13" t="s">
        <v>4055</v>
      </c>
      <c r="O1724" s="70" t="s">
        <v>408</v>
      </c>
      <c r="P1724" s="13" t="s">
        <v>3471</v>
      </c>
      <c r="Q1724" s="13"/>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row>
    <row r="1725" s="3" customFormat="1" ht="186" customHeight="1" spans="1:74">
      <c r="A1725" s="13">
        <v>1721</v>
      </c>
      <c r="B1725" s="13" t="s">
        <v>4046</v>
      </c>
      <c r="C1725" s="13"/>
      <c r="D1725" s="13" t="s">
        <v>166</v>
      </c>
      <c r="E1725" s="13" t="s">
        <v>4056</v>
      </c>
      <c r="F1725" s="13" t="s">
        <v>24</v>
      </c>
      <c r="G1725" s="66"/>
      <c r="H1725" s="67"/>
      <c r="I1725" s="67"/>
      <c r="J1725" s="34" t="s">
        <v>4057</v>
      </c>
      <c r="K1725" s="65"/>
      <c r="L1725" s="65" t="s">
        <v>4058</v>
      </c>
      <c r="M1725" s="13" t="s">
        <v>29</v>
      </c>
      <c r="N1725" s="13" t="s">
        <v>30</v>
      </c>
      <c r="O1725" s="70" t="s">
        <v>408</v>
      </c>
      <c r="P1725" s="13" t="s">
        <v>3471</v>
      </c>
      <c r="Q1725" s="13"/>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row>
    <row r="1726" s="3" customFormat="1" ht="186" customHeight="1" spans="1:74">
      <c r="A1726" s="13">
        <v>1722</v>
      </c>
      <c r="B1726" s="13" t="s">
        <v>4046</v>
      </c>
      <c r="C1726" s="13"/>
      <c r="D1726" s="13" t="s">
        <v>156</v>
      </c>
      <c r="E1726" s="13" t="s">
        <v>4059</v>
      </c>
      <c r="F1726" s="13" t="s">
        <v>24</v>
      </c>
      <c r="G1726" s="66"/>
      <c r="H1726" s="67"/>
      <c r="I1726" s="67"/>
      <c r="J1726" s="34" t="s">
        <v>4060</v>
      </c>
      <c r="K1726" s="65"/>
      <c r="L1726" s="65" t="s">
        <v>4061</v>
      </c>
      <c r="M1726" s="13" t="s">
        <v>29</v>
      </c>
      <c r="N1726" s="13" t="s">
        <v>4051</v>
      </c>
      <c r="O1726" s="70" t="s">
        <v>170</v>
      </c>
      <c r="P1726" s="13" t="s">
        <v>3471</v>
      </c>
      <c r="Q1726" s="13"/>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row>
    <row r="1727" s="3" customFormat="1" ht="186" customHeight="1" spans="1:74">
      <c r="A1727" s="13">
        <v>1723</v>
      </c>
      <c r="B1727" s="13" t="s">
        <v>4046</v>
      </c>
      <c r="C1727" s="13"/>
      <c r="D1727" s="13" t="s">
        <v>156</v>
      </c>
      <c r="E1727" s="13" t="s">
        <v>4062</v>
      </c>
      <c r="F1727" s="13" t="s">
        <v>24</v>
      </c>
      <c r="G1727" s="68"/>
      <c r="H1727" s="65" t="s">
        <v>4063</v>
      </c>
      <c r="I1727" s="67"/>
      <c r="J1727" s="34" t="s">
        <v>4064</v>
      </c>
      <c r="K1727" s="65"/>
      <c r="L1727" s="65" t="s">
        <v>4065</v>
      </c>
      <c r="M1727" s="13" t="s">
        <v>29</v>
      </c>
      <c r="N1727" s="13" t="s">
        <v>30</v>
      </c>
      <c r="O1727" s="70" t="s">
        <v>170</v>
      </c>
      <c r="P1727" s="13" t="s">
        <v>3471</v>
      </c>
      <c r="Q1727" s="13"/>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row>
    <row r="1728" s="3" customFormat="1" ht="186" customHeight="1" spans="1:74">
      <c r="A1728" s="13">
        <v>1724</v>
      </c>
      <c r="B1728" s="13" t="s">
        <v>4046</v>
      </c>
      <c r="C1728" s="13"/>
      <c r="D1728" s="13" t="s">
        <v>166</v>
      </c>
      <c r="E1728" s="13" t="s">
        <v>4066</v>
      </c>
      <c r="F1728" s="13" t="s">
        <v>24</v>
      </c>
      <c r="G1728" s="69"/>
      <c r="H1728" s="65" t="s">
        <v>4067</v>
      </c>
      <c r="I1728" s="67"/>
      <c r="J1728" s="34" t="s">
        <v>4068</v>
      </c>
      <c r="K1728" s="65"/>
      <c r="L1728" s="67"/>
      <c r="M1728" s="13" t="s">
        <v>29</v>
      </c>
      <c r="N1728" s="13" t="s">
        <v>388</v>
      </c>
      <c r="O1728" s="70" t="s">
        <v>170</v>
      </c>
      <c r="P1728" s="13" t="s">
        <v>3471</v>
      </c>
      <c r="Q1728" s="13"/>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row>
    <row r="1729" s="3" customFormat="1" ht="186" customHeight="1" spans="1:74">
      <c r="A1729" s="13">
        <v>1725</v>
      </c>
      <c r="B1729" s="13" t="s">
        <v>4046</v>
      </c>
      <c r="C1729" s="13"/>
      <c r="D1729" s="13" t="s">
        <v>22</v>
      </c>
      <c r="E1729" s="13" t="s">
        <v>4069</v>
      </c>
      <c r="F1729" s="13" t="s">
        <v>24</v>
      </c>
      <c r="G1729" s="69"/>
      <c r="H1729" s="67"/>
      <c r="I1729" s="67"/>
      <c r="J1729" s="34"/>
      <c r="K1729" s="65"/>
      <c r="L1729" s="65" t="s">
        <v>4070</v>
      </c>
      <c r="M1729" s="13" t="s">
        <v>29</v>
      </c>
      <c r="N1729" s="13" t="s">
        <v>30</v>
      </c>
      <c r="O1729" s="70" t="s">
        <v>472</v>
      </c>
      <c r="P1729" s="13" t="s">
        <v>3471</v>
      </c>
      <c r="Q1729" s="13"/>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row>
    <row r="1730" s="3" customFormat="1" ht="186" customHeight="1" spans="1:74">
      <c r="A1730" s="13">
        <v>1726</v>
      </c>
      <c r="B1730" s="13" t="s">
        <v>4046</v>
      </c>
      <c r="C1730" s="13"/>
      <c r="D1730" s="13" t="s">
        <v>166</v>
      </c>
      <c r="E1730" s="13" t="s">
        <v>4071</v>
      </c>
      <c r="F1730" s="13" t="s">
        <v>24</v>
      </c>
      <c r="G1730" s="71"/>
      <c r="H1730" s="65" t="s">
        <v>4072</v>
      </c>
      <c r="I1730" s="67"/>
      <c r="J1730" s="34" t="s">
        <v>4073</v>
      </c>
      <c r="K1730" s="65"/>
      <c r="L1730" s="75" t="s">
        <v>4074</v>
      </c>
      <c r="M1730" s="13" t="s">
        <v>29</v>
      </c>
      <c r="N1730" s="13" t="s">
        <v>985</v>
      </c>
      <c r="O1730" s="70" t="s">
        <v>408</v>
      </c>
      <c r="P1730" s="13" t="s">
        <v>3471</v>
      </c>
      <c r="Q1730" s="13"/>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row>
    <row r="1731" s="3" customFormat="1" ht="186" customHeight="1" spans="1:74">
      <c r="A1731" s="13">
        <v>1727</v>
      </c>
      <c r="B1731" s="13" t="s">
        <v>4046</v>
      </c>
      <c r="C1731" s="13"/>
      <c r="D1731" s="13" t="s">
        <v>166</v>
      </c>
      <c r="E1731" s="13" t="s">
        <v>4075</v>
      </c>
      <c r="F1731" s="13" t="s">
        <v>24</v>
      </c>
      <c r="G1731" s="71"/>
      <c r="H1731" s="65" t="s">
        <v>4076</v>
      </c>
      <c r="I1731" s="67"/>
      <c r="J1731" s="34" t="s">
        <v>4077</v>
      </c>
      <c r="K1731" s="65"/>
      <c r="L1731" s="65" t="s">
        <v>4078</v>
      </c>
      <c r="M1731" s="13" t="s">
        <v>29</v>
      </c>
      <c r="N1731" s="13" t="s">
        <v>4055</v>
      </c>
      <c r="O1731" s="70" t="s">
        <v>408</v>
      </c>
      <c r="P1731" s="13" t="s">
        <v>3471</v>
      </c>
      <c r="Q1731" s="13"/>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row>
    <row r="1732" s="3" customFormat="1" ht="186" customHeight="1" spans="1:74">
      <c r="A1732" s="13">
        <v>1728</v>
      </c>
      <c r="B1732" s="13" t="s">
        <v>4046</v>
      </c>
      <c r="C1732" s="13"/>
      <c r="D1732" s="13" t="s">
        <v>94</v>
      </c>
      <c r="E1732" s="13" t="s">
        <v>4079</v>
      </c>
      <c r="F1732" s="13" t="s">
        <v>4080</v>
      </c>
      <c r="G1732" s="72"/>
      <c r="H1732" s="67"/>
      <c r="I1732" s="67"/>
      <c r="J1732" s="34" t="s">
        <v>4081</v>
      </c>
      <c r="K1732" s="65"/>
      <c r="L1732" s="67"/>
      <c r="M1732" s="13" t="s">
        <v>29</v>
      </c>
      <c r="N1732" s="13" t="s">
        <v>1441</v>
      </c>
      <c r="O1732" s="70"/>
      <c r="P1732" s="13" t="s">
        <v>3471</v>
      </c>
      <c r="Q1732" s="13"/>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3" customFormat="1" ht="186" customHeight="1" spans="1:74">
      <c r="A1733" s="13">
        <v>1729</v>
      </c>
      <c r="B1733" s="13" t="s">
        <v>4046</v>
      </c>
      <c r="C1733" s="13"/>
      <c r="D1733" s="13" t="s">
        <v>94</v>
      </c>
      <c r="E1733" s="13" t="s">
        <v>4082</v>
      </c>
      <c r="F1733" s="13" t="s">
        <v>4080</v>
      </c>
      <c r="G1733" s="72"/>
      <c r="H1733" s="67"/>
      <c r="I1733" s="67"/>
      <c r="J1733" s="34" t="s">
        <v>4083</v>
      </c>
      <c r="K1733" s="65"/>
      <c r="L1733" s="67"/>
      <c r="M1733" s="13" t="s">
        <v>29</v>
      </c>
      <c r="N1733" s="13" t="s">
        <v>1441</v>
      </c>
      <c r="O1733" s="70"/>
      <c r="P1733" s="13" t="s">
        <v>3471</v>
      </c>
      <c r="Q1733" s="13"/>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row>
    <row r="1734" s="3" customFormat="1" ht="186" customHeight="1" spans="1:74">
      <c r="A1734" s="13">
        <v>1730</v>
      </c>
      <c r="B1734" s="13" t="s">
        <v>4046</v>
      </c>
      <c r="C1734" s="13"/>
      <c r="D1734" s="13" t="s">
        <v>94</v>
      </c>
      <c r="E1734" s="13" t="s">
        <v>4084</v>
      </c>
      <c r="F1734" s="13" t="s">
        <v>4085</v>
      </c>
      <c r="G1734" s="72"/>
      <c r="H1734" s="67"/>
      <c r="I1734" s="67"/>
      <c r="J1734" s="34" t="s">
        <v>4086</v>
      </c>
      <c r="K1734" s="65"/>
      <c r="L1734" s="67"/>
      <c r="M1734" s="13" t="s">
        <v>29</v>
      </c>
      <c r="N1734" s="13" t="s">
        <v>1441</v>
      </c>
      <c r="O1734" s="70"/>
      <c r="P1734" s="13" t="s">
        <v>3471</v>
      </c>
      <c r="Q1734" s="13"/>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3" customFormat="1" ht="186" customHeight="1" spans="1:74">
      <c r="A1735" s="13">
        <v>1731</v>
      </c>
      <c r="B1735" s="13" t="s">
        <v>4046</v>
      </c>
      <c r="C1735" s="13"/>
      <c r="D1735" s="13" t="s">
        <v>94</v>
      </c>
      <c r="E1735" s="13" t="s">
        <v>4087</v>
      </c>
      <c r="F1735" s="13" t="s">
        <v>4088</v>
      </c>
      <c r="G1735" s="72"/>
      <c r="H1735" s="67"/>
      <c r="I1735" s="67"/>
      <c r="J1735" s="34" t="s">
        <v>4089</v>
      </c>
      <c r="K1735" s="65"/>
      <c r="L1735" s="67"/>
      <c r="M1735" s="13" t="s">
        <v>29</v>
      </c>
      <c r="N1735" s="13" t="s">
        <v>1441</v>
      </c>
      <c r="O1735" s="70"/>
      <c r="P1735" s="13" t="s">
        <v>3471</v>
      </c>
      <c r="Q1735" s="13"/>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3" customFormat="1" ht="186" customHeight="1" spans="1:74">
      <c r="A1736" s="13">
        <v>1732</v>
      </c>
      <c r="B1736" s="13" t="s">
        <v>4046</v>
      </c>
      <c r="C1736" s="13"/>
      <c r="D1736" s="13" t="s">
        <v>94</v>
      </c>
      <c r="E1736" s="13" t="s">
        <v>4090</v>
      </c>
      <c r="F1736" s="13" t="s">
        <v>4080</v>
      </c>
      <c r="G1736" s="72"/>
      <c r="H1736" s="67"/>
      <c r="I1736" s="67"/>
      <c r="J1736" s="34" t="s">
        <v>4091</v>
      </c>
      <c r="K1736" s="65"/>
      <c r="L1736" s="67"/>
      <c r="M1736" s="13" t="s">
        <v>29</v>
      </c>
      <c r="N1736" s="13" t="s">
        <v>1441</v>
      </c>
      <c r="O1736" s="70"/>
      <c r="P1736" s="13" t="s">
        <v>3471</v>
      </c>
      <c r="Q1736" s="13"/>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3" customFormat="1" ht="186" customHeight="1" spans="1:74">
      <c r="A1737" s="13">
        <v>1733</v>
      </c>
      <c r="B1737" s="13" t="s">
        <v>4046</v>
      </c>
      <c r="C1737" s="13"/>
      <c r="D1737" s="13" t="s">
        <v>94</v>
      </c>
      <c r="E1737" s="13" t="s">
        <v>4092</v>
      </c>
      <c r="F1737" s="13" t="s">
        <v>4080</v>
      </c>
      <c r="G1737" s="72"/>
      <c r="H1737" s="67"/>
      <c r="I1737" s="67"/>
      <c r="J1737" s="34" t="s">
        <v>4093</v>
      </c>
      <c r="K1737" s="65"/>
      <c r="L1737" s="67"/>
      <c r="M1737" s="13" t="s">
        <v>29</v>
      </c>
      <c r="N1737" s="13" t="s">
        <v>1441</v>
      </c>
      <c r="O1737" s="70"/>
      <c r="P1737" s="13" t="s">
        <v>3471</v>
      </c>
      <c r="Q1737" s="13"/>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3" customFormat="1" ht="186" customHeight="1" spans="1:74">
      <c r="A1738" s="13">
        <v>1734</v>
      </c>
      <c r="B1738" s="13" t="s">
        <v>4046</v>
      </c>
      <c r="C1738" s="13"/>
      <c r="D1738" s="13" t="s">
        <v>94</v>
      </c>
      <c r="E1738" s="13" t="s">
        <v>4094</v>
      </c>
      <c r="F1738" s="13" t="s">
        <v>4085</v>
      </c>
      <c r="G1738" s="72"/>
      <c r="H1738" s="65" t="s">
        <v>4095</v>
      </c>
      <c r="I1738" s="67"/>
      <c r="J1738" s="34" t="s">
        <v>4096</v>
      </c>
      <c r="K1738" s="65"/>
      <c r="L1738" s="67"/>
      <c r="M1738" s="13" t="s">
        <v>29</v>
      </c>
      <c r="N1738" s="13" t="s">
        <v>1441</v>
      </c>
      <c r="O1738" s="70"/>
      <c r="P1738" s="13" t="s">
        <v>3471</v>
      </c>
      <c r="Q1738" s="13"/>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3" customFormat="1" ht="186" customHeight="1" spans="1:74">
      <c r="A1739" s="13">
        <v>1735</v>
      </c>
      <c r="B1739" s="13" t="s">
        <v>4046</v>
      </c>
      <c r="C1739" s="13"/>
      <c r="D1739" s="13" t="s">
        <v>94</v>
      </c>
      <c r="E1739" s="13" t="s">
        <v>4097</v>
      </c>
      <c r="F1739" s="13" t="s">
        <v>4080</v>
      </c>
      <c r="G1739" s="67"/>
      <c r="H1739" s="67"/>
      <c r="I1739" s="67"/>
      <c r="J1739" s="34" t="s">
        <v>4098</v>
      </c>
      <c r="K1739" s="72"/>
      <c r="L1739" s="67"/>
      <c r="M1739" s="13" t="s">
        <v>29</v>
      </c>
      <c r="N1739" s="13" t="s">
        <v>1441</v>
      </c>
      <c r="O1739" s="70"/>
      <c r="P1739" s="13" t="s">
        <v>3471</v>
      </c>
      <c r="Q1739" s="13"/>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3" customFormat="1" ht="186" customHeight="1" spans="1:74">
      <c r="A1740" s="13">
        <v>1736</v>
      </c>
      <c r="B1740" s="13" t="s">
        <v>4046</v>
      </c>
      <c r="C1740" s="13"/>
      <c r="D1740" s="13" t="s">
        <v>94</v>
      </c>
      <c r="E1740" s="13" t="s">
        <v>4099</v>
      </c>
      <c r="F1740" s="13" t="s">
        <v>4085</v>
      </c>
      <c r="G1740" s="67"/>
      <c r="H1740" s="67"/>
      <c r="I1740" s="67"/>
      <c r="J1740" s="34" t="s">
        <v>4100</v>
      </c>
      <c r="K1740" s="72"/>
      <c r="L1740" s="67"/>
      <c r="M1740" s="13" t="s">
        <v>29</v>
      </c>
      <c r="N1740" s="13" t="s">
        <v>1441</v>
      </c>
      <c r="O1740" s="70"/>
      <c r="P1740" s="13" t="s">
        <v>3471</v>
      </c>
      <c r="Q1740" s="13"/>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3" customFormat="1" ht="186" customHeight="1" spans="1:74">
      <c r="A1741" s="13">
        <v>1737</v>
      </c>
      <c r="B1741" s="13" t="s">
        <v>4046</v>
      </c>
      <c r="C1741" s="13"/>
      <c r="D1741" s="13" t="s">
        <v>94</v>
      </c>
      <c r="E1741" s="13" t="s">
        <v>4101</v>
      </c>
      <c r="F1741" s="13" t="s">
        <v>4085</v>
      </c>
      <c r="G1741" s="67"/>
      <c r="H1741" s="67"/>
      <c r="I1741" s="67"/>
      <c r="J1741" s="34" t="s">
        <v>4102</v>
      </c>
      <c r="K1741" s="72"/>
      <c r="L1741" s="67"/>
      <c r="M1741" s="13" t="s">
        <v>29</v>
      </c>
      <c r="N1741" s="13" t="s">
        <v>1441</v>
      </c>
      <c r="O1741" s="70"/>
      <c r="P1741" s="13" t="s">
        <v>3471</v>
      </c>
      <c r="Q1741" s="13"/>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row>
    <row r="1742" s="3" customFormat="1" ht="186" customHeight="1" spans="1:74">
      <c r="A1742" s="13">
        <v>1738</v>
      </c>
      <c r="B1742" s="13" t="s">
        <v>4046</v>
      </c>
      <c r="C1742" s="13"/>
      <c r="D1742" s="13" t="s">
        <v>94</v>
      </c>
      <c r="E1742" s="13" t="s">
        <v>4103</v>
      </c>
      <c r="F1742" s="13" t="s">
        <v>4080</v>
      </c>
      <c r="G1742" s="67"/>
      <c r="H1742" s="67"/>
      <c r="I1742" s="67"/>
      <c r="J1742" s="34" t="s">
        <v>4104</v>
      </c>
      <c r="K1742" s="72"/>
      <c r="L1742" s="67"/>
      <c r="M1742" s="13" t="s">
        <v>29</v>
      </c>
      <c r="N1742" s="13" t="s">
        <v>1441</v>
      </c>
      <c r="O1742" s="70"/>
      <c r="P1742" s="13" t="s">
        <v>3471</v>
      </c>
      <c r="Q1742" s="13"/>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row>
    <row r="1743" s="3" customFormat="1" ht="186" customHeight="1" spans="1:74">
      <c r="A1743" s="13">
        <v>1739</v>
      </c>
      <c r="B1743" s="13" t="s">
        <v>4046</v>
      </c>
      <c r="C1743" s="13"/>
      <c r="D1743" s="13" t="s">
        <v>94</v>
      </c>
      <c r="E1743" s="13" t="s">
        <v>4105</v>
      </c>
      <c r="F1743" s="13" t="s">
        <v>4106</v>
      </c>
      <c r="G1743" s="67"/>
      <c r="H1743" s="72" t="s">
        <v>4107</v>
      </c>
      <c r="I1743" s="67"/>
      <c r="J1743" s="34"/>
      <c r="K1743" s="67"/>
      <c r="L1743" s="67"/>
      <c r="M1743" s="13" t="s">
        <v>29</v>
      </c>
      <c r="N1743" s="13" t="s">
        <v>1441</v>
      </c>
      <c r="O1743" s="70"/>
      <c r="P1743" s="13" t="s">
        <v>3471</v>
      </c>
      <c r="Q1743" s="13"/>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3" customFormat="1" ht="186" customHeight="1" spans="1:74">
      <c r="A1744" s="13">
        <v>1740</v>
      </c>
      <c r="B1744" s="13" t="s">
        <v>4046</v>
      </c>
      <c r="C1744" s="13"/>
      <c r="D1744" s="13" t="s">
        <v>58</v>
      </c>
      <c r="E1744" s="13" t="s">
        <v>4108</v>
      </c>
      <c r="F1744" s="13" t="s">
        <v>4085</v>
      </c>
      <c r="G1744" s="67"/>
      <c r="H1744" s="73" t="s">
        <v>4109</v>
      </c>
      <c r="I1744" s="67"/>
      <c r="J1744" s="34"/>
      <c r="K1744" s="67"/>
      <c r="L1744" s="67"/>
      <c r="M1744" s="13" t="s">
        <v>29</v>
      </c>
      <c r="N1744" s="13"/>
      <c r="O1744" s="70"/>
      <c r="P1744" s="13" t="s">
        <v>3471</v>
      </c>
      <c r="Q1744" s="13"/>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row>
    <row r="1745" s="3" customFormat="1" ht="186" customHeight="1" spans="1:74">
      <c r="A1745" s="13">
        <v>1741</v>
      </c>
      <c r="B1745" s="13" t="s">
        <v>4046</v>
      </c>
      <c r="C1745" s="13"/>
      <c r="D1745" s="13" t="s">
        <v>58</v>
      </c>
      <c r="E1745" s="13" t="s">
        <v>4110</v>
      </c>
      <c r="F1745" s="13" t="s">
        <v>4080</v>
      </c>
      <c r="G1745" s="67"/>
      <c r="H1745" s="67"/>
      <c r="I1745" s="67"/>
      <c r="J1745" s="34" t="s">
        <v>4111</v>
      </c>
      <c r="K1745" s="76"/>
      <c r="L1745" s="67"/>
      <c r="M1745" s="13" t="s">
        <v>29</v>
      </c>
      <c r="N1745" s="13"/>
      <c r="O1745" s="70"/>
      <c r="P1745" s="13" t="s">
        <v>3471</v>
      </c>
      <c r="Q1745" s="13"/>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row>
    <row r="1746" s="3" customFormat="1" ht="186" customHeight="1" spans="1:74">
      <c r="A1746" s="13">
        <v>1742</v>
      </c>
      <c r="B1746" s="13" t="s">
        <v>4046</v>
      </c>
      <c r="C1746" s="13"/>
      <c r="D1746" s="13" t="s">
        <v>58</v>
      </c>
      <c r="E1746" s="13" t="s">
        <v>4112</v>
      </c>
      <c r="F1746" s="13" t="s">
        <v>4080</v>
      </c>
      <c r="G1746" s="67"/>
      <c r="H1746" s="67"/>
      <c r="I1746" s="67"/>
      <c r="J1746" s="34" t="s">
        <v>4113</v>
      </c>
      <c r="K1746" s="76"/>
      <c r="L1746" s="67"/>
      <c r="M1746" s="13" t="s">
        <v>29</v>
      </c>
      <c r="N1746" s="13"/>
      <c r="O1746" s="70"/>
      <c r="P1746" s="13" t="s">
        <v>3471</v>
      </c>
      <c r="Q1746" s="13"/>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3" customFormat="1" ht="186" customHeight="1" spans="1:74">
      <c r="A1747" s="13">
        <v>1743</v>
      </c>
      <c r="B1747" s="13" t="s">
        <v>4046</v>
      </c>
      <c r="C1747" s="13"/>
      <c r="D1747" s="13" t="s">
        <v>58</v>
      </c>
      <c r="E1747" s="13" t="s">
        <v>4114</v>
      </c>
      <c r="F1747" s="13" t="s">
        <v>4085</v>
      </c>
      <c r="G1747" s="67"/>
      <c r="H1747" s="67"/>
      <c r="I1747" s="67"/>
      <c r="J1747" s="34" t="s">
        <v>4115</v>
      </c>
      <c r="K1747" s="76"/>
      <c r="L1747" s="67"/>
      <c r="M1747" s="13" t="s">
        <v>29</v>
      </c>
      <c r="N1747" s="13"/>
      <c r="O1747" s="70"/>
      <c r="P1747" s="13" t="s">
        <v>3471</v>
      </c>
      <c r="Q1747" s="13"/>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row>
    <row r="1748" s="3" customFormat="1" ht="186" customHeight="1" spans="1:74">
      <c r="A1748" s="13">
        <v>1744</v>
      </c>
      <c r="B1748" s="13" t="s">
        <v>4046</v>
      </c>
      <c r="C1748" s="13"/>
      <c r="D1748" s="13" t="s">
        <v>58</v>
      </c>
      <c r="E1748" s="13" t="s">
        <v>4116</v>
      </c>
      <c r="F1748" s="13" t="s">
        <v>4080</v>
      </c>
      <c r="G1748" s="67"/>
      <c r="H1748" s="67"/>
      <c r="I1748" s="67"/>
      <c r="J1748" s="34" t="s">
        <v>4117</v>
      </c>
      <c r="K1748" s="76"/>
      <c r="L1748" s="67"/>
      <c r="M1748" s="13" t="s">
        <v>29</v>
      </c>
      <c r="N1748" s="13"/>
      <c r="O1748" s="70"/>
      <c r="P1748" s="13" t="s">
        <v>3471</v>
      </c>
      <c r="Q1748" s="13"/>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3" customFormat="1" ht="186" customHeight="1" spans="1:74">
      <c r="A1749" s="13">
        <v>1745</v>
      </c>
      <c r="B1749" s="13" t="s">
        <v>4046</v>
      </c>
      <c r="C1749" s="13"/>
      <c r="D1749" s="13" t="s">
        <v>58</v>
      </c>
      <c r="E1749" s="13" t="s">
        <v>4118</v>
      </c>
      <c r="F1749" s="13" t="s">
        <v>4085</v>
      </c>
      <c r="G1749" s="67"/>
      <c r="H1749" s="67"/>
      <c r="I1749" s="67"/>
      <c r="J1749" s="34" t="s">
        <v>4119</v>
      </c>
      <c r="K1749" s="76"/>
      <c r="L1749" s="67"/>
      <c r="M1749" s="13" t="s">
        <v>29</v>
      </c>
      <c r="N1749" s="13"/>
      <c r="O1749" s="70"/>
      <c r="P1749" s="13" t="s">
        <v>3471</v>
      </c>
      <c r="Q1749" s="13"/>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row>
    <row r="1750" s="3" customFormat="1" ht="186" customHeight="1" spans="1:74">
      <c r="A1750" s="13">
        <v>1746</v>
      </c>
      <c r="B1750" s="13" t="s">
        <v>4046</v>
      </c>
      <c r="C1750" s="13"/>
      <c r="D1750" s="13" t="s">
        <v>58</v>
      </c>
      <c r="E1750" s="13" t="s">
        <v>4120</v>
      </c>
      <c r="F1750" s="13" t="s">
        <v>4085</v>
      </c>
      <c r="G1750" s="67"/>
      <c r="H1750" s="67" t="s">
        <v>4121</v>
      </c>
      <c r="I1750" s="67"/>
      <c r="J1750" s="34" t="s">
        <v>4122</v>
      </c>
      <c r="K1750" s="77"/>
      <c r="L1750" s="67"/>
      <c r="M1750" s="13" t="s">
        <v>29</v>
      </c>
      <c r="N1750" s="13"/>
      <c r="O1750" s="70"/>
      <c r="P1750" s="13" t="s">
        <v>3471</v>
      </c>
      <c r="Q1750" s="13"/>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3" customFormat="1" ht="186" customHeight="1" spans="1:74">
      <c r="A1751" s="13">
        <v>1747</v>
      </c>
      <c r="B1751" s="13" t="s">
        <v>4046</v>
      </c>
      <c r="C1751" s="13"/>
      <c r="D1751" s="13" t="s">
        <v>58</v>
      </c>
      <c r="E1751" s="13" t="s">
        <v>4123</v>
      </c>
      <c r="F1751" s="13" t="s">
        <v>4085</v>
      </c>
      <c r="G1751" s="67"/>
      <c r="H1751" s="67"/>
      <c r="I1751" s="67"/>
      <c r="J1751" s="34" t="s">
        <v>4124</v>
      </c>
      <c r="K1751" s="78"/>
      <c r="L1751" s="67"/>
      <c r="M1751" s="13" t="s">
        <v>29</v>
      </c>
      <c r="N1751" s="13"/>
      <c r="O1751" s="70"/>
      <c r="P1751" s="13" t="s">
        <v>3471</v>
      </c>
      <c r="Q1751" s="13"/>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3" customFormat="1" ht="186" customHeight="1" spans="1:74">
      <c r="A1752" s="13">
        <v>1748</v>
      </c>
      <c r="B1752" s="13" t="s">
        <v>4046</v>
      </c>
      <c r="C1752" s="13"/>
      <c r="D1752" s="13" t="s">
        <v>58</v>
      </c>
      <c r="E1752" s="13" t="s">
        <v>4125</v>
      </c>
      <c r="F1752" s="13" t="s">
        <v>4085</v>
      </c>
      <c r="G1752" s="67"/>
      <c r="H1752" s="74" t="s">
        <v>4126</v>
      </c>
      <c r="I1752" s="67"/>
      <c r="J1752" s="34"/>
      <c r="K1752" s="67"/>
      <c r="L1752" s="67"/>
      <c r="M1752" s="13" t="s">
        <v>29</v>
      </c>
      <c r="N1752" s="13"/>
      <c r="O1752" s="70"/>
      <c r="P1752" s="13" t="s">
        <v>3471</v>
      </c>
      <c r="Q1752" s="13"/>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row>
    <row r="1753" s="3" customFormat="1" ht="186" customHeight="1" spans="1:74">
      <c r="A1753" s="13">
        <v>1749</v>
      </c>
      <c r="B1753" s="13" t="s">
        <v>4046</v>
      </c>
      <c r="C1753" s="13"/>
      <c r="D1753" s="13" t="s">
        <v>58</v>
      </c>
      <c r="E1753" s="13" t="s">
        <v>4127</v>
      </c>
      <c r="F1753" s="13" t="s">
        <v>4085</v>
      </c>
      <c r="G1753" s="67"/>
      <c r="H1753" s="67"/>
      <c r="I1753" s="67"/>
      <c r="J1753" s="34" t="s">
        <v>4128</v>
      </c>
      <c r="K1753" s="79"/>
      <c r="L1753" s="67"/>
      <c r="M1753" s="13" t="s">
        <v>29</v>
      </c>
      <c r="N1753" s="13"/>
      <c r="O1753" s="70"/>
      <c r="P1753" s="13" t="s">
        <v>3471</v>
      </c>
      <c r="Q1753" s="13"/>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row>
    <row r="1754" s="3" customFormat="1" ht="186" customHeight="1" spans="1:74">
      <c r="A1754" s="13">
        <v>1750</v>
      </c>
      <c r="B1754" s="13" t="s">
        <v>4046</v>
      </c>
      <c r="C1754" s="13"/>
      <c r="D1754" s="13" t="s">
        <v>58</v>
      </c>
      <c r="E1754" s="13" t="s">
        <v>4129</v>
      </c>
      <c r="F1754" s="13" t="s">
        <v>4080</v>
      </c>
      <c r="G1754" s="67"/>
      <c r="H1754" s="67"/>
      <c r="I1754" s="67"/>
      <c r="J1754" s="34" t="s">
        <v>4130</v>
      </c>
      <c r="K1754" s="76"/>
      <c r="L1754" s="67"/>
      <c r="M1754" s="13" t="s">
        <v>29</v>
      </c>
      <c r="N1754" s="13"/>
      <c r="O1754" s="70"/>
      <c r="P1754" s="13" t="s">
        <v>3471</v>
      </c>
      <c r="Q1754" s="13"/>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3" customFormat="1" ht="186" customHeight="1" spans="1:74">
      <c r="A1755" s="13">
        <v>1751</v>
      </c>
      <c r="B1755" s="13" t="s">
        <v>4046</v>
      </c>
      <c r="C1755" s="13"/>
      <c r="D1755" s="13" t="s">
        <v>58</v>
      </c>
      <c r="E1755" s="13" t="s">
        <v>4131</v>
      </c>
      <c r="F1755" s="13" t="s">
        <v>4080</v>
      </c>
      <c r="G1755" s="67"/>
      <c r="H1755" s="67"/>
      <c r="I1755" s="67"/>
      <c r="J1755" s="34" t="s">
        <v>4132</v>
      </c>
      <c r="K1755" s="80"/>
      <c r="L1755" s="67"/>
      <c r="M1755" s="13" t="s">
        <v>29</v>
      </c>
      <c r="N1755" s="13"/>
      <c r="O1755" s="70"/>
      <c r="P1755" s="13" t="s">
        <v>3471</v>
      </c>
      <c r="Q1755" s="13"/>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3" customFormat="1" ht="186" customHeight="1" spans="1:74">
      <c r="A1756" s="13">
        <v>1752</v>
      </c>
      <c r="B1756" s="13" t="s">
        <v>4046</v>
      </c>
      <c r="C1756" s="13"/>
      <c r="D1756" s="13" t="s">
        <v>58</v>
      </c>
      <c r="E1756" s="13" t="s">
        <v>4133</v>
      </c>
      <c r="F1756" s="13" t="s">
        <v>4080</v>
      </c>
      <c r="G1756" s="67"/>
      <c r="H1756" s="67"/>
      <c r="I1756" s="67"/>
      <c r="J1756" s="34" t="s">
        <v>4134</v>
      </c>
      <c r="K1756" s="81"/>
      <c r="L1756" s="67"/>
      <c r="M1756" s="13" t="s">
        <v>29</v>
      </c>
      <c r="N1756" s="13"/>
      <c r="O1756" s="70"/>
      <c r="P1756" s="13" t="s">
        <v>3471</v>
      </c>
      <c r="Q1756" s="13"/>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3" customFormat="1" ht="186" customHeight="1" spans="1:74">
      <c r="A1757" s="13">
        <v>1753</v>
      </c>
      <c r="B1757" s="13" t="s">
        <v>4135</v>
      </c>
      <c r="C1757" s="13"/>
      <c r="D1757" s="13" t="s">
        <v>4136</v>
      </c>
      <c r="E1757" s="13" t="s">
        <v>4137</v>
      </c>
      <c r="F1757" s="13" t="s">
        <v>4138</v>
      </c>
      <c r="G1757" s="13"/>
      <c r="H1757" s="13" t="s">
        <v>4139</v>
      </c>
      <c r="I1757" s="13"/>
      <c r="J1757" s="13"/>
      <c r="K1757" s="13"/>
      <c r="L1757" s="13"/>
      <c r="M1757" s="13" t="s">
        <v>29</v>
      </c>
      <c r="N1757" s="13" t="s">
        <v>4055</v>
      </c>
      <c r="O1757" s="82"/>
      <c r="P1757" s="13" t="s">
        <v>3471</v>
      </c>
      <c r="Q1757" s="13"/>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3" customFormat="1" ht="186" customHeight="1" spans="1:74">
      <c r="A1758" s="13">
        <v>1754</v>
      </c>
      <c r="B1758" s="13" t="s">
        <v>4135</v>
      </c>
      <c r="C1758" s="13"/>
      <c r="D1758" s="13" t="s">
        <v>4136</v>
      </c>
      <c r="E1758" s="13" t="s">
        <v>4140</v>
      </c>
      <c r="F1758" s="13" t="s">
        <v>4141</v>
      </c>
      <c r="G1758" s="13" t="s">
        <v>4142</v>
      </c>
      <c r="H1758" s="13" t="s">
        <v>4143</v>
      </c>
      <c r="I1758" s="13"/>
      <c r="J1758" s="13"/>
      <c r="K1758" s="13"/>
      <c r="L1758" s="13"/>
      <c r="M1758" s="13" t="s">
        <v>4144</v>
      </c>
      <c r="N1758" s="13" t="s">
        <v>4055</v>
      </c>
      <c r="O1758" s="82"/>
      <c r="P1758" s="13" t="s">
        <v>3471</v>
      </c>
      <c r="Q1758" s="13"/>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3" customFormat="1" ht="186" customHeight="1" spans="1:74">
      <c r="A1759" s="13">
        <v>1755</v>
      </c>
      <c r="B1759" s="13" t="s">
        <v>4135</v>
      </c>
      <c r="C1759" s="13"/>
      <c r="D1759" s="13" t="s">
        <v>4136</v>
      </c>
      <c r="E1759" s="13" t="s">
        <v>4145</v>
      </c>
      <c r="F1759" s="13" t="s">
        <v>4146</v>
      </c>
      <c r="G1759" s="13" t="s">
        <v>4147</v>
      </c>
      <c r="H1759" s="13" t="s">
        <v>4148</v>
      </c>
      <c r="I1759" s="13" t="s">
        <v>4149</v>
      </c>
      <c r="J1759" s="13"/>
      <c r="K1759" s="13"/>
      <c r="L1759" s="13"/>
      <c r="M1759" s="13" t="s">
        <v>29</v>
      </c>
      <c r="N1759" s="13" t="s">
        <v>4051</v>
      </c>
      <c r="O1759" s="82"/>
      <c r="P1759" s="13" t="s">
        <v>3471</v>
      </c>
      <c r="Q1759" s="13"/>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3" customFormat="1" ht="186" customHeight="1" spans="1:74">
      <c r="A1760" s="13">
        <v>1756</v>
      </c>
      <c r="B1760" s="13" t="s">
        <v>4135</v>
      </c>
      <c r="C1760" s="13"/>
      <c r="D1760" s="13" t="s">
        <v>4136</v>
      </c>
      <c r="E1760" s="13" t="s">
        <v>4150</v>
      </c>
      <c r="F1760" s="13" t="s">
        <v>4146</v>
      </c>
      <c r="G1760" s="13"/>
      <c r="H1760" s="13" t="s">
        <v>4151</v>
      </c>
      <c r="I1760" s="13"/>
      <c r="J1760" s="13"/>
      <c r="K1760" s="13"/>
      <c r="L1760" s="13"/>
      <c r="M1760" s="13" t="s">
        <v>29</v>
      </c>
      <c r="N1760" s="13" t="s">
        <v>4152</v>
      </c>
      <c r="O1760" s="82"/>
      <c r="P1760" s="13" t="s">
        <v>3471</v>
      </c>
      <c r="Q1760" s="13"/>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3" customFormat="1" ht="186" customHeight="1" spans="1:74">
      <c r="A1761" s="13">
        <v>1757</v>
      </c>
      <c r="B1761" s="13" t="s">
        <v>4135</v>
      </c>
      <c r="C1761" s="13"/>
      <c r="D1761" s="13" t="s">
        <v>4136</v>
      </c>
      <c r="E1761" s="13" t="s">
        <v>4153</v>
      </c>
      <c r="F1761" s="13" t="s">
        <v>4146</v>
      </c>
      <c r="G1761" s="13" t="s">
        <v>4154</v>
      </c>
      <c r="H1761" s="13" t="s">
        <v>4155</v>
      </c>
      <c r="I1761" s="13"/>
      <c r="J1761" s="13"/>
      <c r="K1761" s="13"/>
      <c r="L1761" s="13"/>
      <c r="M1761" s="13" t="s">
        <v>29</v>
      </c>
      <c r="N1761" s="13" t="s">
        <v>4051</v>
      </c>
      <c r="O1761" s="82"/>
      <c r="P1761" s="13" t="s">
        <v>3471</v>
      </c>
      <c r="Q1761" s="13"/>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row>
    <row r="1762" s="3" customFormat="1" ht="186" customHeight="1" spans="1:74">
      <c r="A1762" s="13">
        <v>1758</v>
      </c>
      <c r="B1762" s="13" t="s">
        <v>4135</v>
      </c>
      <c r="C1762" s="13"/>
      <c r="D1762" s="13" t="s">
        <v>4136</v>
      </c>
      <c r="E1762" s="13" t="s">
        <v>4156</v>
      </c>
      <c r="F1762" s="13" t="s">
        <v>4138</v>
      </c>
      <c r="G1762" s="13" t="s">
        <v>4157</v>
      </c>
      <c r="H1762" s="13"/>
      <c r="I1762" s="13"/>
      <c r="J1762" s="13"/>
      <c r="K1762" s="13"/>
      <c r="L1762" s="13"/>
      <c r="M1762" s="13" t="s">
        <v>29</v>
      </c>
      <c r="N1762" s="13" t="s">
        <v>4051</v>
      </c>
      <c r="O1762" s="82"/>
      <c r="P1762" s="13" t="s">
        <v>3471</v>
      </c>
      <c r="Q1762" s="13"/>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3" customFormat="1" ht="186" customHeight="1" spans="1:74">
      <c r="A1763" s="13">
        <v>1759</v>
      </c>
      <c r="B1763" s="13" t="s">
        <v>4135</v>
      </c>
      <c r="C1763" s="13"/>
      <c r="D1763" s="13" t="s">
        <v>4136</v>
      </c>
      <c r="E1763" s="13" t="s">
        <v>4158</v>
      </c>
      <c r="F1763" s="13" t="s">
        <v>4159</v>
      </c>
      <c r="G1763" s="13" t="s">
        <v>4160</v>
      </c>
      <c r="H1763" s="13"/>
      <c r="I1763" s="13" t="s">
        <v>4161</v>
      </c>
      <c r="J1763" s="13"/>
      <c r="K1763" s="13"/>
      <c r="L1763" s="13"/>
      <c r="M1763" s="13" t="s">
        <v>29</v>
      </c>
      <c r="N1763" s="13" t="s">
        <v>4162</v>
      </c>
      <c r="O1763" s="82"/>
      <c r="P1763" s="26" t="s">
        <v>32</v>
      </c>
      <c r="Q1763" s="13"/>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row>
    <row r="1764" s="3" customFormat="1" ht="186" customHeight="1" spans="1:74">
      <c r="A1764" s="13">
        <v>1760</v>
      </c>
      <c r="B1764" s="13" t="s">
        <v>4135</v>
      </c>
      <c r="C1764" s="13"/>
      <c r="D1764" s="13" t="s">
        <v>4136</v>
      </c>
      <c r="E1764" s="13" t="s">
        <v>4163</v>
      </c>
      <c r="F1764" s="13" t="s">
        <v>4159</v>
      </c>
      <c r="G1764" s="13" t="s">
        <v>4164</v>
      </c>
      <c r="H1764" s="13"/>
      <c r="I1764" s="13"/>
      <c r="J1764" s="13"/>
      <c r="K1764" s="13"/>
      <c r="L1764" s="13"/>
      <c r="M1764" s="13" t="s">
        <v>29</v>
      </c>
      <c r="N1764" s="13" t="s">
        <v>4051</v>
      </c>
      <c r="O1764" s="82"/>
      <c r="P1764" s="26" t="s">
        <v>32</v>
      </c>
      <c r="Q1764" s="13"/>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3" customFormat="1" ht="186" customHeight="1" spans="1:74">
      <c r="A1765" s="13">
        <v>1761</v>
      </c>
      <c r="B1765" s="13" t="s">
        <v>4135</v>
      </c>
      <c r="C1765" s="13"/>
      <c r="D1765" s="13" t="s">
        <v>4136</v>
      </c>
      <c r="E1765" s="13" t="s">
        <v>4165</v>
      </c>
      <c r="F1765" s="13" t="s">
        <v>4146</v>
      </c>
      <c r="G1765" s="13"/>
      <c r="H1765" s="13" t="s">
        <v>4166</v>
      </c>
      <c r="I1765" s="13"/>
      <c r="J1765" s="13"/>
      <c r="K1765" s="13"/>
      <c r="L1765" s="13"/>
      <c r="M1765" s="13" t="s">
        <v>29</v>
      </c>
      <c r="N1765" s="13" t="s">
        <v>4167</v>
      </c>
      <c r="O1765" s="82"/>
      <c r="P1765" s="26" t="s">
        <v>32</v>
      </c>
      <c r="Q1765" s="13"/>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3" customFormat="1" ht="186" customHeight="1" spans="1:74">
      <c r="A1766" s="13">
        <v>1762</v>
      </c>
      <c r="B1766" s="13" t="s">
        <v>4135</v>
      </c>
      <c r="C1766" s="13"/>
      <c r="D1766" s="13" t="s">
        <v>4136</v>
      </c>
      <c r="E1766" s="13" t="s">
        <v>4168</v>
      </c>
      <c r="F1766" s="13" t="s">
        <v>4159</v>
      </c>
      <c r="G1766" s="13"/>
      <c r="H1766" s="13" t="s">
        <v>4169</v>
      </c>
      <c r="I1766" s="13"/>
      <c r="J1766" s="13"/>
      <c r="K1766" s="13"/>
      <c r="L1766" s="13"/>
      <c r="M1766" s="13" t="s">
        <v>29</v>
      </c>
      <c r="N1766" s="13" t="s">
        <v>4167</v>
      </c>
      <c r="O1766" s="82"/>
      <c r="P1766" s="26" t="s">
        <v>32</v>
      </c>
      <c r="Q1766" s="13"/>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row>
    <row r="1767" s="3" customFormat="1" ht="186" customHeight="1" spans="1:74">
      <c r="A1767" s="13">
        <v>1763</v>
      </c>
      <c r="B1767" s="13" t="s">
        <v>4135</v>
      </c>
      <c r="C1767" s="13"/>
      <c r="D1767" s="13" t="s">
        <v>4136</v>
      </c>
      <c r="E1767" s="13" t="s">
        <v>4170</v>
      </c>
      <c r="F1767" s="13" t="s">
        <v>4159</v>
      </c>
      <c r="G1767" s="13"/>
      <c r="H1767" s="13" t="s">
        <v>4171</v>
      </c>
      <c r="I1767" s="13"/>
      <c r="J1767" s="13"/>
      <c r="K1767" s="13"/>
      <c r="L1767" s="13"/>
      <c r="M1767" s="13" t="s">
        <v>29</v>
      </c>
      <c r="N1767" s="13" t="s">
        <v>4167</v>
      </c>
      <c r="O1767" s="82"/>
      <c r="P1767" s="26" t="s">
        <v>32</v>
      </c>
      <c r="Q1767" s="13"/>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row>
    <row r="1768" s="3" customFormat="1" ht="186" customHeight="1" spans="1:74">
      <c r="A1768" s="13">
        <v>1764</v>
      </c>
      <c r="B1768" s="13" t="s">
        <v>4135</v>
      </c>
      <c r="C1768" s="13"/>
      <c r="D1768" s="13" t="s">
        <v>4136</v>
      </c>
      <c r="E1768" s="13" t="s">
        <v>4172</v>
      </c>
      <c r="F1768" s="13" t="s">
        <v>4146</v>
      </c>
      <c r="G1768" s="13"/>
      <c r="H1768" s="13" t="s">
        <v>4173</v>
      </c>
      <c r="I1768" s="13"/>
      <c r="J1768" s="13"/>
      <c r="K1768" s="13"/>
      <c r="L1768" s="13"/>
      <c r="M1768" s="13" t="s">
        <v>29</v>
      </c>
      <c r="N1768" s="13" t="s">
        <v>4051</v>
      </c>
      <c r="O1768" s="82"/>
      <c r="P1768" s="26" t="s">
        <v>32</v>
      </c>
      <c r="Q1768" s="13"/>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row>
    <row r="1769" s="3" customFormat="1" ht="186" customHeight="1" spans="1:74">
      <c r="A1769" s="13">
        <v>1765</v>
      </c>
      <c r="B1769" s="13" t="s">
        <v>4135</v>
      </c>
      <c r="C1769" s="13"/>
      <c r="D1769" s="13" t="s">
        <v>4174</v>
      </c>
      <c r="E1769" s="13" t="s">
        <v>4175</v>
      </c>
      <c r="F1769" s="13" t="s">
        <v>4159</v>
      </c>
      <c r="G1769" s="13" t="s">
        <v>4176</v>
      </c>
      <c r="H1769" s="13" t="s">
        <v>4177</v>
      </c>
      <c r="I1769" s="13"/>
      <c r="J1769" s="13"/>
      <c r="K1769" s="13"/>
      <c r="L1769" s="13"/>
      <c r="M1769" s="13" t="s">
        <v>29</v>
      </c>
      <c r="N1769" s="13" t="s">
        <v>4051</v>
      </c>
      <c r="O1769" s="82"/>
      <c r="P1769" s="26" t="s">
        <v>32</v>
      </c>
      <c r="Q1769" s="13"/>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row>
    <row r="1770" s="3" customFormat="1" ht="186" customHeight="1" spans="1:74">
      <c r="A1770" s="13">
        <v>1766</v>
      </c>
      <c r="B1770" s="13" t="s">
        <v>4135</v>
      </c>
      <c r="C1770" s="13"/>
      <c r="D1770" s="13" t="s">
        <v>4174</v>
      </c>
      <c r="E1770" s="13" t="s">
        <v>4178</v>
      </c>
      <c r="F1770" s="13" t="s">
        <v>4159</v>
      </c>
      <c r="G1770" s="13"/>
      <c r="H1770" s="13" t="s">
        <v>4179</v>
      </c>
      <c r="I1770" s="13"/>
      <c r="J1770" s="13"/>
      <c r="K1770" s="13"/>
      <c r="L1770" s="13"/>
      <c r="M1770" s="13" t="s">
        <v>29</v>
      </c>
      <c r="N1770" s="13" t="s">
        <v>4051</v>
      </c>
      <c r="O1770" s="82"/>
      <c r="P1770" s="26" t="s">
        <v>32</v>
      </c>
      <c r="Q1770" s="13"/>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row>
    <row r="1771" s="3" customFormat="1" ht="186" customHeight="1" spans="1:74">
      <c r="A1771" s="13">
        <v>1767</v>
      </c>
      <c r="B1771" s="13" t="s">
        <v>4135</v>
      </c>
      <c r="C1771" s="13"/>
      <c r="D1771" s="13" t="s">
        <v>4174</v>
      </c>
      <c r="E1771" s="13" t="s">
        <v>4180</v>
      </c>
      <c r="F1771" s="13" t="s">
        <v>4159</v>
      </c>
      <c r="G1771" s="13"/>
      <c r="H1771" s="13" t="s">
        <v>4181</v>
      </c>
      <c r="I1771" s="13"/>
      <c r="J1771" s="13"/>
      <c r="K1771" s="13"/>
      <c r="L1771" s="13"/>
      <c r="M1771" s="13" t="s">
        <v>29</v>
      </c>
      <c r="N1771" s="13" t="s">
        <v>4051</v>
      </c>
      <c r="O1771" s="82"/>
      <c r="P1771" s="26" t="s">
        <v>32</v>
      </c>
      <c r="Q1771" s="13"/>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row>
    <row r="1772" s="3" customFormat="1" ht="186" customHeight="1" spans="1:74">
      <c r="A1772" s="13">
        <v>1768</v>
      </c>
      <c r="B1772" s="13" t="s">
        <v>4135</v>
      </c>
      <c r="C1772" s="13"/>
      <c r="D1772" s="13" t="s">
        <v>4174</v>
      </c>
      <c r="E1772" s="13" t="s">
        <v>4182</v>
      </c>
      <c r="F1772" s="13" t="s">
        <v>4159</v>
      </c>
      <c r="G1772" s="13"/>
      <c r="H1772" s="13" t="s">
        <v>4177</v>
      </c>
      <c r="I1772" s="13"/>
      <c r="J1772" s="13" t="s">
        <v>4183</v>
      </c>
      <c r="K1772" s="13"/>
      <c r="L1772" s="13"/>
      <c r="M1772" s="13" t="s">
        <v>29</v>
      </c>
      <c r="N1772" s="13" t="s">
        <v>4051</v>
      </c>
      <c r="O1772" s="82"/>
      <c r="P1772" s="26" t="s">
        <v>32</v>
      </c>
      <c r="Q1772" s="13"/>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row>
    <row r="1773" s="3" customFormat="1" ht="186" customHeight="1" spans="1:74">
      <c r="A1773" s="13">
        <v>1769</v>
      </c>
      <c r="B1773" s="13" t="s">
        <v>4135</v>
      </c>
      <c r="C1773" s="13"/>
      <c r="D1773" s="13" t="s">
        <v>4184</v>
      </c>
      <c r="E1773" s="13" t="s">
        <v>4185</v>
      </c>
      <c r="F1773" s="13" t="s">
        <v>4146</v>
      </c>
      <c r="G1773" s="13"/>
      <c r="H1773" s="13" t="s">
        <v>4186</v>
      </c>
      <c r="I1773" s="13"/>
      <c r="J1773" s="13"/>
      <c r="K1773" s="13"/>
      <c r="L1773" s="13"/>
      <c r="M1773" s="13" t="s">
        <v>4144</v>
      </c>
      <c r="N1773" s="13" t="s">
        <v>4187</v>
      </c>
      <c r="O1773" s="82"/>
      <c r="P1773" s="26" t="s">
        <v>32</v>
      </c>
      <c r="Q1773" s="13"/>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row>
    <row r="1774" s="3" customFormat="1" ht="186" customHeight="1" spans="1:74">
      <c r="A1774" s="13">
        <v>1770</v>
      </c>
      <c r="B1774" s="13" t="s">
        <v>4135</v>
      </c>
      <c r="C1774" s="13"/>
      <c r="D1774" s="13" t="s">
        <v>4184</v>
      </c>
      <c r="E1774" s="13" t="s">
        <v>4188</v>
      </c>
      <c r="F1774" s="13" t="s">
        <v>4189</v>
      </c>
      <c r="G1774" s="13" t="s">
        <v>4190</v>
      </c>
      <c r="H1774" s="13" t="s">
        <v>4191</v>
      </c>
      <c r="I1774" s="13"/>
      <c r="J1774" s="13"/>
      <c r="K1774" s="13"/>
      <c r="L1774" s="13"/>
      <c r="M1774" s="13" t="s">
        <v>4144</v>
      </c>
      <c r="N1774" s="13" t="s">
        <v>4187</v>
      </c>
      <c r="O1774" s="82"/>
      <c r="P1774" s="26" t="s">
        <v>32</v>
      </c>
      <c r="Q1774" s="13"/>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row>
    <row r="1775" s="3" customFormat="1" ht="186" customHeight="1" spans="1:74">
      <c r="A1775" s="13">
        <v>1771</v>
      </c>
      <c r="B1775" s="13" t="s">
        <v>4135</v>
      </c>
      <c r="C1775" s="13"/>
      <c r="D1775" s="13" t="s">
        <v>4192</v>
      </c>
      <c r="E1775" s="13" t="s">
        <v>4193</v>
      </c>
      <c r="F1775" s="13" t="s">
        <v>4159</v>
      </c>
      <c r="G1775" s="13" t="s">
        <v>4194</v>
      </c>
      <c r="H1775" s="13"/>
      <c r="I1775" s="13"/>
      <c r="J1775" s="13"/>
      <c r="K1775" s="13"/>
      <c r="L1775" s="13"/>
      <c r="M1775" s="13" t="s">
        <v>29</v>
      </c>
      <c r="N1775" s="13" t="s">
        <v>4051</v>
      </c>
      <c r="O1775" s="82"/>
      <c r="P1775" s="26" t="s">
        <v>32</v>
      </c>
      <c r="Q1775" s="13"/>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row>
    <row r="1776" s="3" customFormat="1" ht="186" customHeight="1" spans="1:74">
      <c r="A1776" s="13">
        <v>1772</v>
      </c>
      <c r="B1776" s="13" t="s">
        <v>4135</v>
      </c>
      <c r="C1776" s="13"/>
      <c r="D1776" s="13" t="s">
        <v>4195</v>
      </c>
      <c r="E1776" s="13" t="s">
        <v>4196</v>
      </c>
      <c r="F1776" s="13" t="s">
        <v>4197</v>
      </c>
      <c r="G1776" s="13"/>
      <c r="H1776" s="13"/>
      <c r="I1776" s="13"/>
      <c r="J1776" s="13" t="s">
        <v>4198</v>
      </c>
      <c r="K1776" s="13"/>
      <c r="L1776" s="13"/>
      <c r="M1776" s="13" t="s">
        <v>29</v>
      </c>
      <c r="N1776" s="13" t="s">
        <v>4051</v>
      </c>
      <c r="O1776" s="82"/>
      <c r="P1776" s="26" t="s">
        <v>32</v>
      </c>
      <c r="Q1776" s="13"/>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row>
    <row r="1777" s="3" customFormat="1" ht="186" customHeight="1" spans="1:74">
      <c r="A1777" s="13">
        <v>1773</v>
      </c>
      <c r="B1777" s="13" t="s">
        <v>4135</v>
      </c>
      <c r="C1777" s="13"/>
      <c r="D1777" s="13" t="s">
        <v>4195</v>
      </c>
      <c r="E1777" s="13" t="s">
        <v>4199</v>
      </c>
      <c r="F1777" s="13" t="s">
        <v>4200</v>
      </c>
      <c r="G1777" s="13" t="s">
        <v>4201</v>
      </c>
      <c r="H1777" s="13" t="s">
        <v>4202</v>
      </c>
      <c r="I1777" s="13"/>
      <c r="J1777" s="13"/>
      <c r="K1777" s="13"/>
      <c r="L1777" s="13"/>
      <c r="M1777" s="13" t="s">
        <v>29</v>
      </c>
      <c r="N1777" s="13" t="s">
        <v>4203</v>
      </c>
      <c r="O1777" s="82"/>
      <c r="P1777" s="26" t="s">
        <v>32</v>
      </c>
      <c r="Q1777" s="13"/>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3" customFormat="1" ht="186" customHeight="1" spans="1:74">
      <c r="A1778" s="13">
        <v>1774</v>
      </c>
      <c r="B1778" s="13" t="s">
        <v>4135</v>
      </c>
      <c r="C1778" s="13"/>
      <c r="D1778" s="13" t="s">
        <v>4195</v>
      </c>
      <c r="E1778" s="13" t="s">
        <v>4204</v>
      </c>
      <c r="F1778" s="13" t="s">
        <v>4159</v>
      </c>
      <c r="G1778" s="13" t="s">
        <v>4205</v>
      </c>
      <c r="H1778" s="13"/>
      <c r="I1778" s="13"/>
      <c r="J1778" s="13"/>
      <c r="K1778" s="13"/>
      <c r="L1778" s="13"/>
      <c r="M1778" s="13" t="s">
        <v>29</v>
      </c>
      <c r="N1778" s="13" t="s">
        <v>4051</v>
      </c>
      <c r="O1778" s="82"/>
      <c r="P1778" s="26" t="s">
        <v>32</v>
      </c>
      <c r="Q1778" s="13"/>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row>
    <row r="1779" s="3" customFormat="1" ht="186" customHeight="1" spans="1:74">
      <c r="A1779" s="13">
        <v>1775</v>
      </c>
      <c r="B1779" s="13" t="s">
        <v>4135</v>
      </c>
      <c r="C1779" s="13"/>
      <c r="D1779" s="13" t="s">
        <v>4206</v>
      </c>
      <c r="E1779" s="13" t="s">
        <v>4207</v>
      </c>
      <c r="F1779" s="13" t="s">
        <v>4141</v>
      </c>
      <c r="G1779" s="13" t="s">
        <v>4208</v>
      </c>
      <c r="H1779" s="13" t="s">
        <v>4209</v>
      </c>
      <c r="I1779" s="13"/>
      <c r="J1779" s="13"/>
      <c r="K1779" s="13"/>
      <c r="L1779" s="13"/>
      <c r="M1779" s="13" t="s">
        <v>29</v>
      </c>
      <c r="N1779" s="13" t="s">
        <v>4203</v>
      </c>
      <c r="O1779" s="82"/>
      <c r="P1779" s="26" t="s">
        <v>32</v>
      </c>
      <c r="Q1779" s="13"/>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3" customFormat="1" ht="186" customHeight="1" spans="1:74">
      <c r="A1780" s="13">
        <v>1776</v>
      </c>
      <c r="B1780" s="13" t="s">
        <v>4135</v>
      </c>
      <c r="C1780" s="13"/>
      <c r="D1780" s="13" t="s">
        <v>4206</v>
      </c>
      <c r="E1780" s="13" t="s">
        <v>4210</v>
      </c>
      <c r="F1780" s="13" t="s">
        <v>4159</v>
      </c>
      <c r="G1780" s="13" t="s">
        <v>4211</v>
      </c>
      <c r="H1780" s="13" t="s">
        <v>4212</v>
      </c>
      <c r="I1780" s="13"/>
      <c r="J1780" s="13" t="s">
        <v>4213</v>
      </c>
      <c r="K1780" s="13"/>
      <c r="L1780" s="13"/>
      <c r="M1780" s="13" t="s">
        <v>29</v>
      </c>
      <c r="N1780" s="13" t="s">
        <v>4203</v>
      </c>
      <c r="O1780" s="82"/>
      <c r="P1780" s="26" t="s">
        <v>32</v>
      </c>
      <c r="Q1780" s="13"/>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row>
    <row r="1781" s="3" customFormat="1" ht="186" customHeight="1" spans="1:74">
      <c r="A1781" s="13">
        <v>1777</v>
      </c>
      <c r="B1781" s="13" t="s">
        <v>4135</v>
      </c>
      <c r="C1781" s="13"/>
      <c r="D1781" s="13" t="s">
        <v>4206</v>
      </c>
      <c r="E1781" s="13" t="s">
        <v>4214</v>
      </c>
      <c r="F1781" s="13" t="s">
        <v>4159</v>
      </c>
      <c r="G1781" s="13" t="s">
        <v>4215</v>
      </c>
      <c r="H1781" s="13" t="s">
        <v>4216</v>
      </c>
      <c r="I1781" s="13"/>
      <c r="J1781" s="13" t="s">
        <v>4217</v>
      </c>
      <c r="K1781" s="13"/>
      <c r="L1781" s="13"/>
      <c r="M1781" s="13" t="s">
        <v>29</v>
      </c>
      <c r="N1781" s="13" t="s">
        <v>4203</v>
      </c>
      <c r="O1781" s="82"/>
      <c r="P1781" s="26" t="s">
        <v>32</v>
      </c>
      <c r="Q1781" s="13"/>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row>
    <row r="1782" s="3" customFormat="1" ht="186" customHeight="1" spans="1:74">
      <c r="A1782" s="13">
        <v>1778</v>
      </c>
      <c r="B1782" s="13" t="s">
        <v>4135</v>
      </c>
      <c r="C1782" s="13"/>
      <c r="D1782" s="13" t="s">
        <v>4206</v>
      </c>
      <c r="E1782" s="13" t="s">
        <v>4218</v>
      </c>
      <c r="F1782" s="13" t="s">
        <v>4200</v>
      </c>
      <c r="G1782" s="13" t="s">
        <v>4219</v>
      </c>
      <c r="H1782" s="13" t="s">
        <v>4220</v>
      </c>
      <c r="I1782" s="13"/>
      <c r="J1782" s="13"/>
      <c r="K1782" s="13"/>
      <c r="L1782" s="13"/>
      <c r="M1782" s="13" t="s">
        <v>29</v>
      </c>
      <c r="N1782" s="13" t="s">
        <v>4203</v>
      </c>
      <c r="O1782" s="82"/>
      <c r="P1782" s="26" t="s">
        <v>32</v>
      </c>
      <c r="Q1782" s="13"/>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row>
    <row r="1783" s="3" customFormat="1" ht="186" customHeight="1" spans="1:74">
      <c r="A1783" s="13">
        <v>1779</v>
      </c>
      <c r="B1783" s="13" t="s">
        <v>4135</v>
      </c>
      <c r="C1783" s="13"/>
      <c r="D1783" s="13" t="s">
        <v>4206</v>
      </c>
      <c r="E1783" s="13" t="s">
        <v>4221</v>
      </c>
      <c r="F1783" s="13" t="s">
        <v>4159</v>
      </c>
      <c r="G1783" s="13" t="s">
        <v>4222</v>
      </c>
      <c r="H1783" s="13"/>
      <c r="I1783" s="13"/>
      <c r="J1783" s="13"/>
      <c r="K1783" s="13"/>
      <c r="L1783" s="13"/>
      <c r="M1783" s="13" t="s">
        <v>29</v>
      </c>
      <c r="N1783" s="13" t="s">
        <v>4203</v>
      </c>
      <c r="O1783" s="82"/>
      <c r="P1783" s="26" t="s">
        <v>32</v>
      </c>
      <c r="Q1783" s="13"/>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row>
    <row r="1784" s="3" customFormat="1" ht="186" customHeight="1" spans="1:74">
      <c r="A1784" s="13">
        <v>1780</v>
      </c>
      <c r="B1784" s="13" t="s">
        <v>4135</v>
      </c>
      <c r="C1784" s="13"/>
      <c r="D1784" s="13" t="s">
        <v>4206</v>
      </c>
      <c r="E1784" s="13" t="s">
        <v>4223</v>
      </c>
      <c r="F1784" s="13" t="s">
        <v>4159</v>
      </c>
      <c r="G1784" s="13"/>
      <c r="H1784" s="13" t="s">
        <v>4224</v>
      </c>
      <c r="I1784" s="13"/>
      <c r="J1784" s="13"/>
      <c r="K1784" s="13"/>
      <c r="L1784" s="13"/>
      <c r="M1784" s="13" t="s">
        <v>29</v>
      </c>
      <c r="N1784" s="13" t="s">
        <v>4203</v>
      </c>
      <c r="O1784" s="82"/>
      <c r="P1784" s="26" t="s">
        <v>32</v>
      </c>
      <c r="Q1784" s="13"/>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row>
    <row r="1785" s="3" customFormat="1" ht="186" customHeight="1" spans="1:74">
      <c r="A1785" s="13">
        <v>1781</v>
      </c>
      <c r="B1785" s="13" t="s">
        <v>4135</v>
      </c>
      <c r="C1785" s="13"/>
      <c r="D1785" s="13" t="s">
        <v>4225</v>
      </c>
      <c r="E1785" s="13" t="s">
        <v>4226</v>
      </c>
      <c r="F1785" s="13" t="s">
        <v>4227</v>
      </c>
      <c r="G1785" s="13" t="s">
        <v>4228</v>
      </c>
      <c r="H1785" s="13"/>
      <c r="I1785" s="13" t="s">
        <v>4229</v>
      </c>
      <c r="J1785" s="13"/>
      <c r="K1785" s="13"/>
      <c r="L1785" s="13"/>
      <c r="M1785" s="13" t="s">
        <v>4144</v>
      </c>
      <c r="N1785" s="13" t="s">
        <v>4203</v>
      </c>
      <c r="O1785" s="82"/>
      <c r="P1785" s="26" t="s">
        <v>32</v>
      </c>
      <c r="Q1785" s="13"/>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row>
    <row r="1786" s="3" customFormat="1" ht="186" customHeight="1" spans="1:74">
      <c r="A1786" s="13">
        <v>1782</v>
      </c>
      <c r="B1786" s="13" t="s">
        <v>4135</v>
      </c>
      <c r="C1786" s="13"/>
      <c r="D1786" s="13" t="s">
        <v>4225</v>
      </c>
      <c r="E1786" s="13" t="s">
        <v>4230</v>
      </c>
      <c r="F1786" s="13" t="s">
        <v>4141</v>
      </c>
      <c r="G1786" s="13" t="s">
        <v>4231</v>
      </c>
      <c r="H1786" s="13" t="s">
        <v>4232</v>
      </c>
      <c r="I1786" s="13" t="s">
        <v>4233</v>
      </c>
      <c r="J1786" s="13"/>
      <c r="K1786" s="13"/>
      <c r="L1786" s="13"/>
      <c r="M1786" s="13" t="s">
        <v>4144</v>
      </c>
      <c r="N1786" s="13" t="s">
        <v>4203</v>
      </c>
      <c r="O1786" s="82"/>
      <c r="P1786" s="26" t="s">
        <v>32</v>
      </c>
      <c r="Q1786" s="13"/>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row>
    <row r="1787" s="3" customFormat="1" ht="186" customHeight="1" spans="1:74">
      <c r="A1787" s="13">
        <v>1783</v>
      </c>
      <c r="B1787" s="13" t="s">
        <v>4135</v>
      </c>
      <c r="C1787" s="13"/>
      <c r="D1787" s="13" t="s">
        <v>4225</v>
      </c>
      <c r="E1787" s="13" t="s">
        <v>4234</v>
      </c>
      <c r="F1787" s="13" t="s">
        <v>4146</v>
      </c>
      <c r="G1787" s="13" t="s">
        <v>4235</v>
      </c>
      <c r="H1787" s="13" t="s">
        <v>4236</v>
      </c>
      <c r="I1787" s="13"/>
      <c r="J1787" s="13"/>
      <c r="K1787" s="13"/>
      <c r="L1787" s="13"/>
      <c r="M1787" s="13" t="s">
        <v>4144</v>
      </c>
      <c r="N1787" s="13" t="s">
        <v>4203</v>
      </c>
      <c r="O1787" s="82"/>
      <c r="P1787" s="26" t="s">
        <v>32</v>
      </c>
      <c r="Q1787" s="13"/>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row>
    <row r="1788" s="3" customFormat="1" ht="186" customHeight="1" spans="1:74">
      <c r="A1788" s="13">
        <v>1784</v>
      </c>
      <c r="B1788" s="13" t="s">
        <v>4135</v>
      </c>
      <c r="C1788" s="13"/>
      <c r="D1788" s="13" t="s">
        <v>4225</v>
      </c>
      <c r="E1788" s="13" t="s">
        <v>4237</v>
      </c>
      <c r="F1788" s="13" t="s">
        <v>4159</v>
      </c>
      <c r="G1788" s="13" t="s">
        <v>4238</v>
      </c>
      <c r="H1788" s="13" t="s">
        <v>4239</v>
      </c>
      <c r="I1788" s="13"/>
      <c r="J1788" s="13"/>
      <c r="K1788" s="13"/>
      <c r="L1788" s="13"/>
      <c r="M1788" s="13" t="s">
        <v>4144</v>
      </c>
      <c r="N1788" s="13" t="s">
        <v>4203</v>
      </c>
      <c r="O1788" s="82"/>
      <c r="P1788" s="26" t="s">
        <v>32</v>
      </c>
      <c r="Q1788" s="13"/>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row>
    <row r="1789" s="3" customFormat="1" ht="186" customHeight="1" spans="1:74">
      <c r="A1789" s="13">
        <v>1785</v>
      </c>
      <c r="B1789" s="13" t="s">
        <v>4135</v>
      </c>
      <c r="C1789" s="13"/>
      <c r="D1789" s="13" t="s">
        <v>4225</v>
      </c>
      <c r="E1789" s="13" t="s">
        <v>4240</v>
      </c>
      <c r="F1789" s="13" t="s">
        <v>4159</v>
      </c>
      <c r="G1789" s="13" t="s">
        <v>4241</v>
      </c>
      <c r="H1789" s="13"/>
      <c r="I1789" s="13" t="s">
        <v>4242</v>
      </c>
      <c r="J1789" s="13"/>
      <c r="K1789" s="13"/>
      <c r="L1789" s="13"/>
      <c r="M1789" s="13" t="s">
        <v>29</v>
      </c>
      <c r="N1789" s="13" t="s">
        <v>4203</v>
      </c>
      <c r="O1789" s="82"/>
      <c r="P1789" s="26" t="s">
        <v>32</v>
      </c>
      <c r="Q1789" s="13"/>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row>
    <row r="1790" s="3" customFormat="1" ht="186" customHeight="1" spans="1:74">
      <c r="A1790" s="13">
        <v>1786</v>
      </c>
      <c r="B1790" s="13" t="s">
        <v>4135</v>
      </c>
      <c r="C1790" s="13"/>
      <c r="D1790" s="13" t="s">
        <v>4225</v>
      </c>
      <c r="E1790" s="13" t="s">
        <v>4243</v>
      </c>
      <c r="F1790" s="13" t="s">
        <v>4159</v>
      </c>
      <c r="G1790" s="13" t="s">
        <v>4244</v>
      </c>
      <c r="H1790" s="13" t="s">
        <v>4245</v>
      </c>
      <c r="I1790" s="13"/>
      <c r="J1790" s="13"/>
      <c r="K1790" s="13"/>
      <c r="L1790" s="13"/>
      <c r="M1790" s="13" t="s">
        <v>4144</v>
      </c>
      <c r="N1790" s="13" t="s">
        <v>4203</v>
      </c>
      <c r="O1790" s="82"/>
      <c r="P1790" s="26" t="s">
        <v>32</v>
      </c>
      <c r="Q1790" s="13"/>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row>
    <row r="1791" s="3" customFormat="1" ht="186" customHeight="1" spans="1:74">
      <c r="A1791" s="13">
        <v>1787</v>
      </c>
      <c r="B1791" s="13" t="s">
        <v>4135</v>
      </c>
      <c r="C1791" s="13"/>
      <c r="D1791" s="13" t="s">
        <v>4225</v>
      </c>
      <c r="E1791" s="13" t="s">
        <v>4246</v>
      </c>
      <c r="F1791" s="13" t="s">
        <v>4159</v>
      </c>
      <c r="G1791" s="13"/>
      <c r="H1791" s="13" t="s">
        <v>4247</v>
      </c>
      <c r="I1791" s="13"/>
      <c r="J1791" s="13"/>
      <c r="K1791" s="13"/>
      <c r="L1791" s="13"/>
      <c r="M1791" s="13" t="s">
        <v>4144</v>
      </c>
      <c r="N1791" s="13" t="s">
        <v>4203</v>
      </c>
      <c r="O1791" s="82"/>
      <c r="P1791" s="26" t="s">
        <v>32</v>
      </c>
      <c r="Q1791" s="13"/>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row>
    <row r="1792" s="3" customFormat="1" ht="186" customHeight="1" spans="1:74">
      <c r="A1792" s="13">
        <v>1788</v>
      </c>
      <c r="B1792" s="13" t="s">
        <v>4135</v>
      </c>
      <c r="C1792" s="13"/>
      <c r="D1792" s="13" t="s">
        <v>4225</v>
      </c>
      <c r="E1792" s="13" t="s">
        <v>4248</v>
      </c>
      <c r="F1792" s="13" t="s">
        <v>4159</v>
      </c>
      <c r="G1792" s="13"/>
      <c r="H1792" s="13"/>
      <c r="I1792" s="13" t="s">
        <v>4249</v>
      </c>
      <c r="J1792" s="13"/>
      <c r="K1792" s="13"/>
      <c r="L1792" s="13"/>
      <c r="M1792" s="13" t="s">
        <v>4144</v>
      </c>
      <c r="N1792" s="13" t="s">
        <v>4203</v>
      </c>
      <c r="O1792" s="82"/>
      <c r="P1792" s="26" t="s">
        <v>32</v>
      </c>
      <c r="Q1792" s="13"/>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row>
    <row r="1793" s="3" customFormat="1" ht="186" customHeight="1" spans="1:74">
      <c r="A1793" s="13">
        <v>1789</v>
      </c>
      <c r="B1793" s="13" t="s">
        <v>4135</v>
      </c>
      <c r="C1793" s="13"/>
      <c r="D1793" s="13" t="s">
        <v>4225</v>
      </c>
      <c r="E1793" s="13" t="s">
        <v>4250</v>
      </c>
      <c r="F1793" s="13" t="s">
        <v>4141</v>
      </c>
      <c r="G1793" s="13"/>
      <c r="H1793" s="13"/>
      <c r="I1793" s="13" t="s">
        <v>4251</v>
      </c>
      <c r="J1793" s="13"/>
      <c r="K1793" s="13"/>
      <c r="L1793" s="13"/>
      <c r="M1793" s="13" t="s">
        <v>4144</v>
      </c>
      <c r="N1793" s="13" t="s">
        <v>4203</v>
      </c>
      <c r="O1793" s="82"/>
      <c r="P1793" s="26" t="s">
        <v>32</v>
      </c>
      <c r="Q1793" s="13"/>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row>
    <row r="1794" s="3" customFormat="1" ht="186" customHeight="1" spans="1:74">
      <c r="A1794" s="13">
        <v>1790</v>
      </c>
      <c r="B1794" s="13" t="s">
        <v>4135</v>
      </c>
      <c r="C1794" s="13"/>
      <c r="D1794" s="13" t="s">
        <v>4252</v>
      </c>
      <c r="E1794" s="13" t="s">
        <v>4253</v>
      </c>
      <c r="F1794" s="13" t="s">
        <v>4141</v>
      </c>
      <c r="G1794" s="13" t="s">
        <v>4254</v>
      </c>
      <c r="H1794" s="13" t="s">
        <v>4255</v>
      </c>
      <c r="I1794" s="13" t="s">
        <v>4256</v>
      </c>
      <c r="J1794" s="13"/>
      <c r="K1794" s="13"/>
      <c r="L1794" s="13"/>
      <c r="M1794" s="13" t="s">
        <v>4144</v>
      </c>
      <c r="N1794" s="13" t="s">
        <v>4203</v>
      </c>
      <c r="O1794" s="82"/>
      <c r="P1794" s="26" t="s">
        <v>32</v>
      </c>
      <c r="Q1794" s="13"/>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row>
    <row r="1795" s="3" customFormat="1" ht="186" customHeight="1" spans="1:74">
      <c r="A1795" s="13">
        <v>1791</v>
      </c>
      <c r="B1795" s="13" t="s">
        <v>4135</v>
      </c>
      <c r="C1795" s="13"/>
      <c r="D1795" s="13" t="s">
        <v>4252</v>
      </c>
      <c r="E1795" s="13" t="s">
        <v>4257</v>
      </c>
      <c r="F1795" s="13" t="s">
        <v>4159</v>
      </c>
      <c r="G1795" s="13" t="s">
        <v>4258</v>
      </c>
      <c r="H1795" s="13"/>
      <c r="I1795" s="13" t="s">
        <v>4259</v>
      </c>
      <c r="J1795" s="13"/>
      <c r="K1795" s="13"/>
      <c r="L1795" s="13"/>
      <c r="M1795" s="13" t="s">
        <v>4144</v>
      </c>
      <c r="N1795" s="13" t="s">
        <v>4203</v>
      </c>
      <c r="O1795" s="82"/>
      <c r="P1795" s="26" t="s">
        <v>32</v>
      </c>
      <c r="Q1795" s="13"/>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row>
    <row r="1796" s="3" customFormat="1" ht="186" customHeight="1" spans="1:74">
      <c r="A1796" s="13">
        <v>1792</v>
      </c>
      <c r="B1796" s="13" t="s">
        <v>4135</v>
      </c>
      <c r="C1796" s="13"/>
      <c r="D1796" s="13" t="s">
        <v>4252</v>
      </c>
      <c r="E1796" s="13" t="s">
        <v>4260</v>
      </c>
      <c r="F1796" s="13" t="s">
        <v>4141</v>
      </c>
      <c r="G1796" s="13" t="s">
        <v>4261</v>
      </c>
      <c r="H1796" s="13"/>
      <c r="I1796" s="13"/>
      <c r="J1796" s="13"/>
      <c r="K1796" s="13"/>
      <c r="L1796" s="13"/>
      <c r="M1796" s="13" t="s">
        <v>4144</v>
      </c>
      <c r="N1796" s="13" t="s">
        <v>4203</v>
      </c>
      <c r="O1796" s="82"/>
      <c r="P1796" s="26" t="s">
        <v>32</v>
      </c>
      <c r="Q1796" s="13"/>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row>
    <row r="1797" s="3" customFormat="1" ht="186" customHeight="1" spans="1:74">
      <c r="A1797" s="13">
        <v>1793</v>
      </c>
      <c r="B1797" s="13" t="s">
        <v>4135</v>
      </c>
      <c r="C1797" s="13"/>
      <c r="D1797" s="13" t="s">
        <v>4252</v>
      </c>
      <c r="E1797" s="13" t="s">
        <v>4262</v>
      </c>
      <c r="F1797" s="13" t="s">
        <v>4200</v>
      </c>
      <c r="G1797" s="13" t="s">
        <v>4263</v>
      </c>
      <c r="H1797" s="13" t="s">
        <v>4264</v>
      </c>
      <c r="I1797" s="13"/>
      <c r="J1797" s="13"/>
      <c r="K1797" s="13"/>
      <c r="L1797" s="13"/>
      <c r="M1797" s="13" t="s">
        <v>4144</v>
      </c>
      <c r="N1797" s="13" t="s">
        <v>4203</v>
      </c>
      <c r="O1797" s="82"/>
      <c r="P1797" s="26" t="s">
        <v>32</v>
      </c>
      <c r="Q1797" s="13"/>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row>
    <row r="1798" s="3" customFormat="1" ht="186" customHeight="1" spans="1:74">
      <c r="A1798" s="13">
        <v>1794</v>
      </c>
      <c r="B1798" s="13" t="s">
        <v>4135</v>
      </c>
      <c r="C1798" s="13"/>
      <c r="D1798" s="13" t="s">
        <v>4265</v>
      </c>
      <c r="E1798" s="13" t="s">
        <v>4266</v>
      </c>
      <c r="F1798" s="13" t="s">
        <v>4159</v>
      </c>
      <c r="G1798" s="13" t="s">
        <v>4267</v>
      </c>
      <c r="H1798" s="13"/>
      <c r="I1798" s="13" t="s">
        <v>4268</v>
      </c>
      <c r="J1798" s="13"/>
      <c r="K1798" s="13"/>
      <c r="L1798" s="13"/>
      <c r="M1798" s="13" t="s">
        <v>29</v>
      </c>
      <c r="N1798" s="13" t="s">
        <v>4203</v>
      </c>
      <c r="O1798" s="82"/>
      <c r="P1798" s="26" t="s">
        <v>32</v>
      </c>
      <c r="Q1798" s="13"/>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row>
    <row r="1799" s="3" customFormat="1" ht="186" customHeight="1" spans="1:74">
      <c r="A1799" s="13">
        <v>1795</v>
      </c>
      <c r="B1799" s="13" t="s">
        <v>4135</v>
      </c>
      <c r="C1799" s="13"/>
      <c r="D1799" s="13" t="s">
        <v>4265</v>
      </c>
      <c r="E1799" s="13" t="s">
        <v>4269</v>
      </c>
      <c r="F1799" s="13" t="s">
        <v>4146</v>
      </c>
      <c r="G1799" s="13"/>
      <c r="H1799" s="13"/>
      <c r="I1799" s="13" t="s">
        <v>4270</v>
      </c>
      <c r="J1799" s="13"/>
      <c r="K1799" s="13"/>
      <c r="L1799" s="13"/>
      <c r="M1799" s="13" t="s">
        <v>29</v>
      </c>
      <c r="N1799" s="13" t="s">
        <v>4203</v>
      </c>
      <c r="O1799" s="82"/>
      <c r="P1799" s="26" t="s">
        <v>32</v>
      </c>
      <c r="Q1799" s="13"/>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row>
    <row r="1800" s="3" customFormat="1" ht="186" customHeight="1" spans="1:74">
      <c r="A1800" s="13">
        <v>1796</v>
      </c>
      <c r="B1800" s="83" t="s">
        <v>4135</v>
      </c>
      <c r="C1800" s="83"/>
      <c r="D1800" s="83" t="s">
        <v>4265</v>
      </c>
      <c r="E1800" s="83" t="s">
        <v>4271</v>
      </c>
      <c r="F1800" s="83" t="s">
        <v>4141</v>
      </c>
      <c r="G1800" s="83" t="s">
        <v>4272</v>
      </c>
      <c r="H1800" s="83" t="s">
        <v>4273</v>
      </c>
      <c r="I1800" s="83"/>
      <c r="J1800" s="83"/>
      <c r="K1800" s="83"/>
      <c r="L1800" s="83"/>
      <c r="M1800" s="83" t="s">
        <v>29</v>
      </c>
      <c r="N1800" s="83" t="s">
        <v>4203</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row>
    <row r="1801" s="3" customFormat="1" ht="186" customHeight="1" spans="1:74">
      <c r="A1801" s="13">
        <v>1797</v>
      </c>
      <c r="B1801" s="34" t="s">
        <v>4274</v>
      </c>
      <c r="C1801" s="34"/>
      <c r="D1801" s="34" t="s">
        <v>22</v>
      </c>
      <c r="E1801" s="34" t="s">
        <v>4275</v>
      </c>
      <c r="F1801" s="34" t="s">
        <v>4276</v>
      </c>
      <c r="G1801" s="34"/>
      <c r="H1801" s="88" t="s">
        <v>4277</v>
      </c>
      <c r="I1801" s="34"/>
      <c r="J1801" s="34"/>
      <c r="K1801" s="34"/>
      <c r="L1801" s="34" t="s">
        <v>4278</v>
      </c>
      <c r="M1801" s="34" t="s">
        <v>3158</v>
      </c>
      <c r="N1801" s="84" t="s">
        <v>4279</v>
      </c>
      <c r="O1801" s="84"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row>
    <row r="1802" s="3" customFormat="1" ht="186" customHeight="1" spans="1:74">
      <c r="A1802" s="13">
        <v>1798</v>
      </c>
      <c r="B1802" s="34" t="s">
        <v>4274</v>
      </c>
      <c r="C1802" s="34"/>
      <c r="D1802" s="84" t="s">
        <v>22</v>
      </c>
      <c r="E1802" s="89" t="s">
        <v>4280</v>
      </c>
      <c r="F1802" s="84" t="s">
        <v>4276</v>
      </c>
      <c r="G1802" s="90"/>
      <c r="H1802" s="91" t="s">
        <v>4281</v>
      </c>
      <c r="I1802" s="89"/>
      <c r="J1802" s="89"/>
      <c r="K1802" s="89"/>
      <c r="L1802" s="89" t="s">
        <v>4278</v>
      </c>
      <c r="M1802" s="84" t="s">
        <v>3158</v>
      </c>
      <c r="N1802" s="84" t="s">
        <v>4279</v>
      </c>
      <c r="O1802" s="84"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row>
    <row r="1803" s="3" customFormat="1" ht="186" customHeight="1" spans="1:74">
      <c r="A1803" s="13">
        <v>1799</v>
      </c>
      <c r="B1803" s="34" t="s">
        <v>4274</v>
      </c>
      <c r="C1803" s="34"/>
      <c r="D1803" s="84" t="s">
        <v>22</v>
      </c>
      <c r="E1803" s="89" t="s">
        <v>4282</v>
      </c>
      <c r="F1803" s="84" t="s">
        <v>4276</v>
      </c>
      <c r="G1803" s="90"/>
      <c r="H1803" s="89" t="s">
        <v>4283</v>
      </c>
      <c r="I1803" s="89"/>
      <c r="J1803" s="89"/>
      <c r="K1803" s="89"/>
      <c r="L1803" s="89" t="s">
        <v>4278</v>
      </c>
      <c r="M1803" s="84" t="s">
        <v>3158</v>
      </c>
      <c r="N1803" s="84" t="s">
        <v>4279</v>
      </c>
      <c r="O1803" s="84"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row>
    <row r="1804" s="3" customFormat="1" ht="186" customHeight="1" spans="1:74">
      <c r="A1804" s="13">
        <v>1800</v>
      </c>
      <c r="B1804" s="34" t="s">
        <v>4274</v>
      </c>
      <c r="C1804" s="34"/>
      <c r="D1804" s="84" t="s">
        <v>22</v>
      </c>
      <c r="E1804" s="89" t="s">
        <v>4284</v>
      </c>
      <c r="F1804" s="84" t="s">
        <v>4276</v>
      </c>
      <c r="G1804" s="90"/>
      <c r="H1804" s="91" t="s">
        <v>4285</v>
      </c>
      <c r="I1804" s="89"/>
      <c r="J1804" s="89"/>
      <c r="K1804" s="89"/>
      <c r="L1804" s="89" t="s">
        <v>4278</v>
      </c>
      <c r="M1804" s="84" t="s">
        <v>3158</v>
      </c>
      <c r="N1804" s="84" t="s">
        <v>4279</v>
      </c>
      <c r="O1804" s="84"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3" customFormat="1" ht="186" customHeight="1" spans="1:74">
      <c r="A1805" s="13">
        <v>1801</v>
      </c>
      <c r="B1805" s="34" t="s">
        <v>4274</v>
      </c>
      <c r="C1805" s="34"/>
      <c r="D1805" s="84" t="s">
        <v>22</v>
      </c>
      <c r="E1805" s="89" t="s">
        <v>4286</v>
      </c>
      <c r="F1805" s="84" t="s">
        <v>4276</v>
      </c>
      <c r="G1805" s="90"/>
      <c r="H1805" s="89" t="s">
        <v>4287</v>
      </c>
      <c r="I1805" s="89"/>
      <c r="J1805" s="89"/>
      <c r="K1805" s="89"/>
      <c r="L1805" s="89"/>
      <c r="M1805" s="84" t="s">
        <v>4288</v>
      </c>
      <c r="N1805" s="84" t="s">
        <v>4279</v>
      </c>
      <c r="O1805" s="84"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3" customFormat="1" ht="186" customHeight="1" spans="1:74">
      <c r="A1806" s="13">
        <v>1802</v>
      </c>
      <c r="B1806" s="34" t="s">
        <v>4274</v>
      </c>
      <c r="C1806" s="34"/>
      <c r="D1806" s="85" t="s">
        <v>156</v>
      </c>
      <c r="E1806" s="92" t="s">
        <v>4289</v>
      </c>
      <c r="F1806" s="84" t="s">
        <v>4276</v>
      </c>
      <c r="G1806" s="90"/>
      <c r="H1806" s="89" t="s">
        <v>4290</v>
      </c>
      <c r="I1806" s="89"/>
      <c r="J1806" s="89"/>
      <c r="K1806" s="89"/>
      <c r="L1806" s="89"/>
      <c r="M1806" s="89" t="s">
        <v>4291</v>
      </c>
      <c r="N1806" s="84" t="s">
        <v>4279</v>
      </c>
      <c r="O1806" s="84"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3" customFormat="1" ht="186" customHeight="1" spans="1:74">
      <c r="A1807" s="13">
        <v>1803</v>
      </c>
      <c r="B1807" s="34" t="s">
        <v>4292</v>
      </c>
      <c r="C1807" s="86" t="s">
        <v>94</v>
      </c>
      <c r="D1807" s="87" t="s">
        <v>94</v>
      </c>
      <c r="E1807" s="34" t="s">
        <v>4293</v>
      </c>
      <c r="F1807" s="34" t="s">
        <v>4294</v>
      </c>
      <c r="G1807" s="93"/>
      <c r="H1807" s="94" t="s">
        <v>4295</v>
      </c>
      <c r="I1807" s="96"/>
      <c r="J1807" s="96"/>
      <c r="K1807" s="96"/>
      <c r="L1807" s="96"/>
      <c r="M1807" s="34" t="s">
        <v>4296</v>
      </c>
      <c r="N1807" s="34" t="s">
        <v>4297</v>
      </c>
      <c r="O1807" s="34" t="s">
        <v>4297</v>
      </c>
      <c r="P1807" s="34" t="s">
        <v>32</v>
      </c>
      <c r="Q1807" s="13" t="s">
        <v>4298</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3" customFormat="1" ht="186" customHeight="1" spans="1:74">
      <c r="A1808" s="13">
        <v>1804</v>
      </c>
      <c r="B1808" s="87" t="s">
        <v>4292</v>
      </c>
      <c r="C1808" s="87" t="s">
        <v>94</v>
      </c>
      <c r="D1808" s="87" t="s">
        <v>94</v>
      </c>
      <c r="E1808" s="87" t="s">
        <v>4299</v>
      </c>
      <c r="F1808" s="87" t="s">
        <v>4294</v>
      </c>
      <c r="G1808" s="93"/>
      <c r="H1808" s="94" t="s">
        <v>4300</v>
      </c>
      <c r="I1808" s="96"/>
      <c r="J1808" s="96"/>
      <c r="K1808" s="96"/>
      <c r="L1808" s="96"/>
      <c r="M1808" s="87" t="s">
        <v>4296</v>
      </c>
      <c r="N1808" s="87" t="s">
        <v>4297</v>
      </c>
      <c r="O1808" s="87" t="s">
        <v>4297</v>
      </c>
      <c r="P1808" s="101" t="s">
        <v>32</v>
      </c>
      <c r="Q1808" s="102" t="s">
        <v>4298</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row>
    <row r="1809" s="3" customFormat="1" ht="186" customHeight="1" spans="1:74">
      <c r="A1809" s="13">
        <v>1805</v>
      </c>
      <c r="B1809" s="13" t="s">
        <v>4292</v>
      </c>
      <c r="C1809" s="13" t="s">
        <v>94</v>
      </c>
      <c r="D1809" s="13" t="s">
        <v>94</v>
      </c>
      <c r="E1809" s="13" t="s">
        <v>4301</v>
      </c>
      <c r="F1809" s="13" t="s">
        <v>4294</v>
      </c>
      <c r="G1809" s="93"/>
      <c r="H1809" s="94" t="s">
        <v>4302</v>
      </c>
      <c r="I1809" s="96"/>
      <c r="J1809" s="96"/>
      <c r="K1809" s="96"/>
      <c r="L1809" s="96"/>
      <c r="M1809" s="13" t="s">
        <v>4296</v>
      </c>
      <c r="N1809" s="13" t="s">
        <v>4297</v>
      </c>
      <c r="O1809" s="13" t="s">
        <v>4297</v>
      </c>
      <c r="P1809" s="26" t="s">
        <v>32</v>
      </c>
      <c r="Q1809" s="25" t="s">
        <v>4298</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row>
    <row r="1810" s="3" customFormat="1" ht="186" customHeight="1" spans="1:74">
      <c r="A1810" s="13">
        <v>1806</v>
      </c>
      <c r="B1810" s="13" t="s">
        <v>4292</v>
      </c>
      <c r="C1810" s="13" t="s">
        <v>94</v>
      </c>
      <c r="D1810" s="13" t="s">
        <v>94</v>
      </c>
      <c r="E1810" s="13" t="s">
        <v>4303</v>
      </c>
      <c r="F1810" s="13" t="s">
        <v>4294</v>
      </c>
      <c r="G1810" s="93"/>
      <c r="H1810" s="94" t="s">
        <v>4304</v>
      </c>
      <c r="I1810" s="96"/>
      <c r="J1810" s="96"/>
      <c r="K1810" s="96"/>
      <c r="L1810" s="96"/>
      <c r="M1810" s="13" t="s">
        <v>4296</v>
      </c>
      <c r="N1810" s="13" t="s">
        <v>4297</v>
      </c>
      <c r="O1810" s="13" t="s">
        <v>4297</v>
      </c>
      <c r="P1810" s="26" t="s">
        <v>32</v>
      </c>
      <c r="Q1810" s="25" t="s">
        <v>4298</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3" customFormat="1" ht="186" customHeight="1" spans="1:74">
      <c r="A1811" s="13">
        <v>1807</v>
      </c>
      <c r="B1811" s="13" t="s">
        <v>4292</v>
      </c>
      <c r="C1811" s="13" t="s">
        <v>94</v>
      </c>
      <c r="D1811" s="13" t="s">
        <v>94</v>
      </c>
      <c r="E1811" s="13" t="s">
        <v>4305</v>
      </c>
      <c r="F1811" s="13" t="s">
        <v>4294</v>
      </c>
      <c r="G1811" s="93"/>
      <c r="H1811" s="94" t="s">
        <v>4306</v>
      </c>
      <c r="I1811" s="96"/>
      <c r="J1811" s="96"/>
      <c r="K1811" s="96"/>
      <c r="L1811" s="96"/>
      <c r="M1811" s="13" t="s">
        <v>4296</v>
      </c>
      <c r="N1811" s="13" t="s">
        <v>4297</v>
      </c>
      <c r="O1811" s="13" t="s">
        <v>4297</v>
      </c>
      <c r="P1811" s="26" t="s">
        <v>32</v>
      </c>
      <c r="Q1811" s="25" t="s">
        <v>4298</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3" customFormat="1" ht="186" customHeight="1" spans="1:74">
      <c r="A1812" s="13">
        <v>1808</v>
      </c>
      <c r="B1812" s="13" t="s">
        <v>4292</v>
      </c>
      <c r="C1812" s="13" t="s">
        <v>94</v>
      </c>
      <c r="D1812" s="13" t="s">
        <v>94</v>
      </c>
      <c r="E1812" s="13" t="s">
        <v>4307</v>
      </c>
      <c r="F1812" s="13" t="s">
        <v>4294</v>
      </c>
      <c r="G1812" s="93"/>
      <c r="H1812" s="94" t="s">
        <v>4308</v>
      </c>
      <c r="I1812" s="96"/>
      <c r="J1812" s="96"/>
      <c r="K1812" s="96"/>
      <c r="L1812" s="96"/>
      <c r="M1812" s="13" t="s">
        <v>4296</v>
      </c>
      <c r="N1812" s="13" t="s">
        <v>4297</v>
      </c>
      <c r="O1812" s="13" t="s">
        <v>4297</v>
      </c>
      <c r="P1812" s="26" t="s">
        <v>32</v>
      </c>
      <c r="Q1812" s="25" t="s">
        <v>4298</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3" customFormat="1" ht="186" customHeight="1" spans="1:74">
      <c r="A1813" s="13">
        <v>1809</v>
      </c>
      <c r="B1813" s="13" t="s">
        <v>4292</v>
      </c>
      <c r="C1813" s="13" t="s">
        <v>94</v>
      </c>
      <c r="D1813" s="13" t="s">
        <v>94</v>
      </c>
      <c r="E1813" s="13" t="s">
        <v>4309</v>
      </c>
      <c r="F1813" s="13" t="s">
        <v>4294</v>
      </c>
      <c r="G1813" s="93"/>
      <c r="H1813" s="95" t="s">
        <v>4310</v>
      </c>
      <c r="I1813" s="96"/>
      <c r="J1813" s="96"/>
      <c r="K1813" s="96"/>
      <c r="L1813" s="96"/>
      <c r="M1813" s="13" t="s">
        <v>4296</v>
      </c>
      <c r="N1813" s="13" t="s">
        <v>4297</v>
      </c>
      <c r="O1813" s="13" t="s">
        <v>4297</v>
      </c>
      <c r="P1813" s="26" t="s">
        <v>32</v>
      </c>
      <c r="Q1813" s="25" t="s">
        <v>4298</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row>
    <row r="1814" s="3" customFormat="1" ht="186" customHeight="1" spans="1:74">
      <c r="A1814" s="13">
        <v>1810</v>
      </c>
      <c r="B1814" s="13" t="s">
        <v>4292</v>
      </c>
      <c r="C1814" s="13" t="s">
        <v>94</v>
      </c>
      <c r="D1814" s="13" t="s">
        <v>94</v>
      </c>
      <c r="E1814" s="13" t="s">
        <v>4311</v>
      </c>
      <c r="F1814" s="13" t="s">
        <v>4294</v>
      </c>
      <c r="G1814" s="93"/>
      <c r="H1814" s="95" t="s">
        <v>4312</v>
      </c>
      <c r="I1814" s="96"/>
      <c r="J1814" s="96"/>
      <c r="K1814" s="96"/>
      <c r="L1814" s="96"/>
      <c r="M1814" s="13" t="s">
        <v>4296</v>
      </c>
      <c r="N1814" s="13" t="s">
        <v>4297</v>
      </c>
      <c r="O1814" s="13" t="s">
        <v>4297</v>
      </c>
      <c r="P1814" s="26" t="s">
        <v>32</v>
      </c>
      <c r="Q1814" s="25" t="s">
        <v>4298</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row>
    <row r="1815" s="3" customFormat="1" ht="186" customHeight="1" spans="1:74">
      <c r="A1815" s="13">
        <v>1811</v>
      </c>
      <c r="B1815" s="13" t="s">
        <v>4292</v>
      </c>
      <c r="C1815" s="13" t="s">
        <v>94</v>
      </c>
      <c r="D1815" s="13" t="s">
        <v>94</v>
      </c>
      <c r="E1815" s="13" t="s">
        <v>4313</v>
      </c>
      <c r="F1815" s="13" t="s">
        <v>4294</v>
      </c>
      <c r="G1815" s="93"/>
      <c r="H1815" s="95" t="s">
        <v>4314</v>
      </c>
      <c r="I1815" s="96"/>
      <c r="J1815" s="96"/>
      <c r="K1815" s="96"/>
      <c r="L1815" s="96"/>
      <c r="M1815" s="13" t="s">
        <v>4296</v>
      </c>
      <c r="N1815" s="13" t="s">
        <v>4297</v>
      </c>
      <c r="O1815" s="13" t="s">
        <v>4297</v>
      </c>
      <c r="P1815" s="26" t="s">
        <v>32</v>
      </c>
      <c r="Q1815" s="25" t="s">
        <v>4298</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3" customFormat="1" ht="186" customHeight="1" spans="1:74">
      <c r="A1816" s="13">
        <v>1812</v>
      </c>
      <c r="B1816" s="13" t="s">
        <v>4292</v>
      </c>
      <c r="C1816" s="13" t="s">
        <v>94</v>
      </c>
      <c r="D1816" s="13" t="s">
        <v>94</v>
      </c>
      <c r="E1816" s="13" t="s">
        <v>4315</v>
      </c>
      <c r="F1816" s="13" t="s">
        <v>4294</v>
      </c>
      <c r="G1816" s="93"/>
      <c r="H1816" s="95" t="s">
        <v>4316</v>
      </c>
      <c r="I1816" s="96"/>
      <c r="J1816" s="96"/>
      <c r="K1816" s="96"/>
      <c r="L1816" s="96"/>
      <c r="M1816" s="13" t="s">
        <v>4296</v>
      </c>
      <c r="N1816" s="13" t="s">
        <v>4297</v>
      </c>
      <c r="O1816" s="13" t="s">
        <v>4297</v>
      </c>
      <c r="P1816" s="26" t="s">
        <v>32</v>
      </c>
      <c r="Q1816" s="25" t="s">
        <v>4298</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3" customFormat="1" ht="186" customHeight="1" spans="1:74">
      <c r="A1817" s="13">
        <v>1813</v>
      </c>
      <c r="B1817" s="13" t="s">
        <v>4292</v>
      </c>
      <c r="C1817" s="13" t="s">
        <v>94</v>
      </c>
      <c r="D1817" s="13" t="s">
        <v>94</v>
      </c>
      <c r="E1817" s="13" t="s">
        <v>4317</v>
      </c>
      <c r="F1817" s="13" t="s">
        <v>4294</v>
      </c>
      <c r="G1817" s="93"/>
      <c r="H1817" s="95" t="s">
        <v>4318</v>
      </c>
      <c r="I1817" s="96"/>
      <c r="J1817" s="96"/>
      <c r="K1817" s="96"/>
      <c r="L1817" s="96"/>
      <c r="M1817" s="13" t="s">
        <v>4296</v>
      </c>
      <c r="N1817" s="13" t="s">
        <v>4297</v>
      </c>
      <c r="O1817" s="13" t="s">
        <v>4297</v>
      </c>
      <c r="P1817" s="26" t="s">
        <v>32</v>
      </c>
      <c r="Q1817" s="25" t="s">
        <v>4298</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3" customFormat="1" ht="186" customHeight="1" spans="1:74">
      <c r="A1818" s="13">
        <v>1814</v>
      </c>
      <c r="B1818" s="13" t="s">
        <v>4292</v>
      </c>
      <c r="C1818" s="13" t="s">
        <v>94</v>
      </c>
      <c r="D1818" s="13" t="s">
        <v>94</v>
      </c>
      <c r="E1818" s="13" t="s">
        <v>4319</v>
      </c>
      <c r="F1818" s="13" t="s">
        <v>4294</v>
      </c>
      <c r="G1818" s="93"/>
      <c r="H1818" s="95" t="s">
        <v>4320</v>
      </c>
      <c r="I1818" s="96"/>
      <c r="J1818" s="96"/>
      <c r="K1818" s="96"/>
      <c r="L1818" s="96"/>
      <c r="M1818" s="13" t="s">
        <v>4296</v>
      </c>
      <c r="N1818" s="13" t="s">
        <v>4297</v>
      </c>
      <c r="O1818" s="13" t="s">
        <v>4297</v>
      </c>
      <c r="P1818" s="26" t="s">
        <v>32</v>
      </c>
      <c r="Q1818" s="25" t="s">
        <v>4298</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3" customFormat="1" ht="186" customHeight="1" spans="1:74">
      <c r="A1819" s="13">
        <v>1815</v>
      </c>
      <c r="B1819" s="13" t="s">
        <v>4292</v>
      </c>
      <c r="C1819" s="13" t="s">
        <v>94</v>
      </c>
      <c r="D1819" s="13" t="s">
        <v>94</v>
      </c>
      <c r="E1819" s="13" t="s">
        <v>4321</v>
      </c>
      <c r="F1819" s="13" t="s">
        <v>4294</v>
      </c>
      <c r="G1819" s="93"/>
      <c r="H1819" s="95" t="s">
        <v>4322</v>
      </c>
      <c r="I1819" s="96"/>
      <c r="J1819" s="96"/>
      <c r="K1819" s="96"/>
      <c r="L1819" s="96"/>
      <c r="M1819" s="13" t="s">
        <v>4296</v>
      </c>
      <c r="N1819" s="13" t="s">
        <v>4297</v>
      </c>
      <c r="O1819" s="13" t="s">
        <v>4297</v>
      </c>
      <c r="P1819" s="26" t="s">
        <v>32</v>
      </c>
      <c r="Q1819" s="25" t="s">
        <v>4298</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3" customFormat="1" ht="186" customHeight="1" spans="1:74">
      <c r="A1820" s="13">
        <v>1816</v>
      </c>
      <c r="B1820" s="13" t="s">
        <v>4292</v>
      </c>
      <c r="C1820" s="13" t="s">
        <v>94</v>
      </c>
      <c r="D1820" s="13" t="s">
        <v>94</v>
      </c>
      <c r="E1820" s="13" t="s">
        <v>4323</v>
      </c>
      <c r="F1820" s="13" t="s">
        <v>4294</v>
      </c>
      <c r="G1820" s="93"/>
      <c r="H1820" s="96"/>
      <c r="I1820" s="96"/>
      <c r="J1820" s="94" t="s">
        <v>4324</v>
      </c>
      <c r="K1820" s="96"/>
      <c r="L1820" s="96"/>
      <c r="M1820" s="13" t="s">
        <v>4296</v>
      </c>
      <c r="N1820" s="13" t="s">
        <v>4297</v>
      </c>
      <c r="O1820" s="13" t="s">
        <v>4297</v>
      </c>
      <c r="P1820" s="26" t="s">
        <v>32</v>
      </c>
      <c r="Q1820" s="25" t="s">
        <v>4298</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3" customFormat="1" ht="186" customHeight="1" spans="1:74">
      <c r="A1821" s="13">
        <v>1817</v>
      </c>
      <c r="B1821" s="13" t="s">
        <v>4292</v>
      </c>
      <c r="C1821" s="13" t="s">
        <v>94</v>
      </c>
      <c r="D1821" s="13" t="s">
        <v>94</v>
      </c>
      <c r="E1821" s="13" t="s">
        <v>4325</v>
      </c>
      <c r="F1821" s="13" t="s">
        <v>4294</v>
      </c>
      <c r="G1821" s="93"/>
      <c r="H1821" s="96"/>
      <c r="I1821" s="96"/>
      <c r="J1821" s="94" t="s">
        <v>4326</v>
      </c>
      <c r="K1821" s="96"/>
      <c r="L1821" s="96"/>
      <c r="M1821" s="13" t="s">
        <v>4296</v>
      </c>
      <c r="N1821" s="13" t="s">
        <v>4297</v>
      </c>
      <c r="O1821" s="13" t="s">
        <v>4297</v>
      </c>
      <c r="P1821" s="26" t="s">
        <v>32</v>
      </c>
      <c r="Q1821" s="25" t="s">
        <v>4298</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row>
    <row r="1822" s="3" customFormat="1" ht="186" customHeight="1" spans="1:74">
      <c r="A1822" s="13">
        <v>1818</v>
      </c>
      <c r="B1822" s="13" t="s">
        <v>4292</v>
      </c>
      <c r="C1822" s="13" t="s">
        <v>94</v>
      </c>
      <c r="D1822" s="13" t="s">
        <v>94</v>
      </c>
      <c r="E1822" s="13" t="s">
        <v>4327</v>
      </c>
      <c r="F1822" s="13" t="s">
        <v>4294</v>
      </c>
      <c r="G1822" s="93"/>
      <c r="H1822" s="96"/>
      <c r="I1822" s="96"/>
      <c r="J1822" s="95" t="s">
        <v>4328</v>
      </c>
      <c r="K1822" s="96"/>
      <c r="L1822" s="96"/>
      <c r="M1822" s="13" t="s">
        <v>4296</v>
      </c>
      <c r="N1822" s="13" t="s">
        <v>4297</v>
      </c>
      <c r="O1822" s="13" t="s">
        <v>4297</v>
      </c>
      <c r="P1822" s="26" t="s">
        <v>32</v>
      </c>
      <c r="Q1822" s="25" t="s">
        <v>4298</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row>
    <row r="1823" s="3" customFormat="1" ht="186" customHeight="1" spans="1:74">
      <c r="A1823" s="13">
        <v>1819</v>
      </c>
      <c r="B1823" s="13" t="s">
        <v>4292</v>
      </c>
      <c r="C1823" s="13" t="s">
        <v>94</v>
      </c>
      <c r="D1823" s="13" t="s">
        <v>94</v>
      </c>
      <c r="E1823" s="13" t="s">
        <v>4329</v>
      </c>
      <c r="F1823" s="13" t="s">
        <v>4294</v>
      </c>
      <c r="G1823" s="93"/>
      <c r="H1823" s="96"/>
      <c r="I1823" s="96"/>
      <c r="J1823" s="100" t="s">
        <v>4330</v>
      </c>
      <c r="K1823" s="96"/>
      <c r="L1823" s="96"/>
      <c r="M1823" s="13" t="s">
        <v>4296</v>
      </c>
      <c r="N1823" s="13" t="s">
        <v>4297</v>
      </c>
      <c r="O1823" s="13" t="s">
        <v>4297</v>
      </c>
      <c r="P1823" s="26" t="s">
        <v>32</v>
      </c>
      <c r="Q1823" s="25" t="s">
        <v>4298</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row>
    <row r="1824" s="3" customFormat="1" ht="186" customHeight="1" spans="1:74">
      <c r="A1824" s="13">
        <v>1820</v>
      </c>
      <c r="B1824" s="13" t="s">
        <v>4292</v>
      </c>
      <c r="C1824" s="13" t="s">
        <v>94</v>
      </c>
      <c r="D1824" s="13" t="s">
        <v>94</v>
      </c>
      <c r="E1824" s="13" t="s">
        <v>4331</v>
      </c>
      <c r="F1824" s="13" t="s">
        <v>4294</v>
      </c>
      <c r="G1824" s="93"/>
      <c r="H1824" s="94" t="s">
        <v>4332</v>
      </c>
      <c r="I1824" s="96"/>
      <c r="J1824" s="96"/>
      <c r="K1824" s="96"/>
      <c r="L1824" s="96"/>
      <c r="M1824" s="13" t="s">
        <v>4296</v>
      </c>
      <c r="N1824" s="13" t="s">
        <v>4297</v>
      </c>
      <c r="O1824" s="13" t="s">
        <v>4297</v>
      </c>
      <c r="P1824" s="26" t="s">
        <v>32</v>
      </c>
      <c r="Q1824" s="25" t="s">
        <v>4298</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row>
    <row r="1825" s="3" customFormat="1" ht="186" customHeight="1" spans="1:74">
      <c r="A1825" s="13">
        <v>1821</v>
      </c>
      <c r="B1825" s="13" t="s">
        <v>4292</v>
      </c>
      <c r="C1825" s="13" t="s">
        <v>94</v>
      </c>
      <c r="D1825" s="13" t="s">
        <v>94</v>
      </c>
      <c r="E1825" s="13" t="s">
        <v>4333</v>
      </c>
      <c r="F1825" s="13" t="s">
        <v>4294</v>
      </c>
      <c r="G1825" s="93"/>
      <c r="H1825" s="94" t="s">
        <v>4334</v>
      </c>
      <c r="I1825" s="96"/>
      <c r="J1825" s="96"/>
      <c r="K1825" s="96"/>
      <c r="L1825" s="96"/>
      <c r="M1825" s="13" t="s">
        <v>4296</v>
      </c>
      <c r="N1825" s="13" t="s">
        <v>4297</v>
      </c>
      <c r="O1825" s="13" t="s">
        <v>4297</v>
      </c>
      <c r="P1825" s="26" t="s">
        <v>32</v>
      </c>
      <c r="Q1825" s="25" t="s">
        <v>4298</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row>
    <row r="1826" s="3" customFormat="1" ht="186" customHeight="1" spans="1:74">
      <c r="A1826" s="13">
        <v>1822</v>
      </c>
      <c r="B1826" s="13" t="s">
        <v>4292</v>
      </c>
      <c r="C1826" s="13" t="s">
        <v>94</v>
      </c>
      <c r="D1826" s="13" t="s">
        <v>94</v>
      </c>
      <c r="E1826" s="13" t="s">
        <v>4335</v>
      </c>
      <c r="F1826" s="13" t="s">
        <v>4294</v>
      </c>
      <c r="G1826" s="93"/>
      <c r="H1826" s="94" t="s">
        <v>4336</v>
      </c>
      <c r="I1826" s="96"/>
      <c r="J1826" s="96"/>
      <c r="K1826" s="96"/>
      <c r="L1826" s="96"/>
      <c r="M1826" s="13" t="s">
        <v>4296</v>
      </c>
      <c r="N1826" s="13" t="s">
        <v>4297</v>
      </c>
      <c r="O1826" s="13" t="s">
        <v>4297</v>
      </c>
      <c r="P1826" s="26" t="s">
        <v>32</v>
      </c>
      <c r="Q1826" s="25" t="s">
        <v>4298</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row>
    <row r="1827" s="3" customFormat="1" ht="186" customHeight="1" spans="1:74">
      <c r="A1827" s="13">
        <v>1823</v>
      </c>
      <c r="B1827" s="13" t="s">
        <v>4292</v>
      </c>
      <c r="C1827" s="13" t="s">
        <v>94</v>
      </c>
      <c r="D1827" s="13" t="s">
        <v>94</v>
      </c>
      <c r="E1827" s="13" t="s">
        <v>4337</v>
      </c>
      <c r="F1827" s="13" t="s">
        <v>4294</v>
      </c>
      <c r="G1827" s="93"/>
      <c r="H1827" s="95" t="s">
        <v>4338</v>
      </c>
      <c r="I1827" s="96"/>
      <c r="J1827" s="96"/>
      <c r="K1827" s="96"/>
      <c r="L1827" s="96"/>
      <c r="M1827" s="13" t="s">
        <v>4296</v>
      </c>
      <c r="N1827" s="13" t="s">
        <v>4297</v>
      </c>
      <c r="O1827" s="13" t="s">
        <v>4297</v>
      </c>
      <c r="P1827" s="26" t="s">
        <v>32</v>
      </c>
      <c r="Q1827" s="25" t="s">
        <v>4298</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row>
    <row r="1828" s="3" customFormat="1" ht="186" customHeight="1" spans="1:74">
      <c r="A1828" s="13">
        <v>1824</v>
      </c>
      <c r="B1828" s="13" t="s">
        <v>4292</v>
      </c>
      <c r="C1828" s="13" t="s">
        <v>94</v>
      </c>
      <c r="D1828" s="13" t="s">
        <v>94</v>
      </c>
      <c r="E1828" s="13" t="s">
        <v>4339</v>
      </c>
      <c r="F1828" s="13" t="s">
        <v>4294</v>
      </c>
      <c r="G1828" s="93"/>
      <c r="H1828" s="94" t="s">
        <v>4340</v>
      </c>
      <c r="I1828" s="94"/>
      <c r="J1828" s="94"/>
      <c r="K1828" s="94"/>
      <c r="L1828" s="96"/>
      <c r="M1828" s="13" t="s">
        <v>4296</v>
      </c>
      <c r="N1828" s="13" t="s">
        <v>4297</v>
      </c>
      <c r="O1828" s="13" t="s">
        <v>4297</v>
      </c>
      <c r="P1828" s="26" t="s">
        <v>32</v>
      </c>
      <c r="Q1828" s="25" t="s">
        <v>4298</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row>
    <row r="1829" s="3" customFormat="1" ht="186" customHeight="1" spans="1:74">
      <c r="A1829" s="13">
        <v>1825</v>
      </c>
      <c r="B1829" s="13" t="s">
        <v>4292</v>
      </c>
      <c r="C1829" s="13" t="s">
        <v>94</v>
      </c>
      <c r="D1829" s="13" t="s">
        <v>94</v>
      </c>
      <c r="E1829" s="13" t="s">
        <v>4341</v>
      </c>
      <c r="F1829" s="13" t="s">
        <v>4294</v>
      </c>
      <c r="G1829" s="93"/>
      <c r="H1829" s="94" t="s">
        <v>4342</v>
      </c>
      <c r="I1829" s="94"/>
      <c r="J1829" s="94"/>
      <c r="K1829" s="94"/>
      <c r="L1829" s="96"/>
      <c r="M1829" s="13" t="s">
        <v>4296</v>
      </c>
      <c r="N1829" s="13" t="s">
        <v>4297</v>
      </c>
      <c r="O1829" s="13" t="s">
        <v>4297</v>
      </c>
      <c r="P1829" s="26" t="s">
        <v>32</v>
      </c>
      <c r="Q1829" s="25" t="s">
        <v>4298</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row>
    <row r="1830" s="3" customFormat="1" ht="186" customHeight="1" spans="1:74">
      <c r="A1830" s="13">
        <v>1826</v>
      </c>
      <c r="B1830" s="13" t="s">
        <v>4292</v>
      </c>
      <c r="C1830" s="13" t="s">
        <v>94</v>
      </c>
      <c r="D1830" s="13" t="s">
        <v>94</v>
      </c>
      <c r="E1830" s="13" t="s">
        <v>4343</v>
      </c>
      <c r="F1830" s="13" t="s">
        <v>4294</v>
      </c>
      <c r="G1830" s="93"/>
      <c r="H1830" s="95" t="s">
        <v>4344</v>
      </c>
      <c r="I1830" s="95"/>
      <c r="J1830" s="95"/>
      <c r="K1830" s="95"/>
      <c r="L1830" s="96"/>
      <c r="M1830" s="13" t="s">
        <v>4296</v>
      </c>
      <c r="N1830" s="13" t="s">
        <v>4297</v>
      </c>
      <c r="O1830" s="13" t="s">
        <v>4297</v>
      </c>
      <c r="P1830" s="26" t="s">
        <v>32</v>
      </c>
      <c r="Q1830" s="25" t="s">
        <v>4298</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row>
    <row r="1831" s="3" customFormat="1" ht="186" customHeight="1" spans="1:74">
      <c r="A1831" s="13">
        <v>1827</v>
      </c>
      <c r="B1831" s="13" t="s">
        <v>4292</v>
      </c>
      <c r="C1831" s="13" t="s">
        <v>94</v>
      </c>
      <c r="D1831" s="13" t="s">
        <v>94</v>
      </c>
      <c r="E1831" s="13" t="s">
        <v>4345</v>
      </c>
      <c r="F1831" s="13" t="s">
        <v>4294</v>
      </c>
      <c r="G1831" s="93"/>
      <c r="H1831" s="94" t="s">
        <v>4346</v>
      </c>
      <c r="I1831" s="96"/>
      <c r="J1831" s="96"/>
      <c r="K1831" s="96"/>
      <c r="L1831" s="96"/>
      <c r="M1831" s="13" t="s">
        <v>4296</v>
      </c>
      <c r="N1831" s="13" t="s">
        <v>4297</v>
      </c>
      <c r="O1831" s="13" t="s">
        <v>4297</v>
      </c>
      <c r="P1831" s="26" t="s">
        <v>32</v>
      </c>
      <c r="Q1831" s="25" t="s">
        <v>4298</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row>
    <row r="1832" s="3" customFormat="1" ht="186" customHeight="1" spans="1:74">
      <c r="A1832" s="13">
        <v>1828</v>
      </c>
      <c r="B1832" s="13" t="s">
        <v>4292</v>
      </c>
      <c r="C1832" s="13" t="s">
        <v>94</v>
      </c>
      <c r="D1832" s="13" t="s">
        <v>94</v>
      </c>
      <c r="E1832" s="13" t="s">
        <v>4347</v>
      </c>
      <c r="F1832" s="13" t="s">
        <v>4294</v>
      </c>
      <c r="G1832" s="93"/>
      <c r="H1832" s="94" t="s">
        <v>4348</v>
      </c>
      <c r="I1832" s="96"/>
      <c r="J1832" s="96"/>
      <c r="K1832" s="96"/>
      <c r="L1832" s="96"/>
      <c r="M1832" s="13" t="s">
        <v>4296</v>
      </c>
      <c r="N1832" s="13" t="s">
        <v>4297</v>
      </c>
      <c r="O1832" s="13" t="s">
        <v>4297</v>
      </c>
      <c r="P1832" s="26" t="s">
        <v>32</v>
      </c>
      <c r="Q1832" s="25" t="s">
        <v>4298</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row>
    <row r="1833" s="3" customFormat="1" ht="186" customHeight="1" spans="1:74">
      <c r="A1833" s="13">
        <v>1829</v>
      </c>
      <c r="B1833" s="13" t="s">
        <v>4292</v>
      </c>
      <c r="C1833" s="13" t="s">
        <v>94</v>
      </c>
      <c r="D1833" s="13" t="s">
        <v>94</v>
      </c>
      <c r="E1833" s="13" t="s">
        <v>4349</v>
      </c>
      <c r="F1833" s="13" t="s">
        <v>4294</v>
      </c>
      <c r="G1833" s="93"/>
      <c r="H1833" s="94" t="s">
        <v>4350</v>
      </c>
      <c r="I1833" s="96"/>
      <c r="J1833" s="96"/>
      <c r="K1833" s="96"/>
      <c r="L1833" s="96"/>
      <c r="M1833" s="13" t="s">
        <v>4296</v>
      </c>
      <c r="N1833" s="13" t="s">
        <v>4297</v>
      </c>
      <c r="O1833" s="13" t="s">
        <v>4297</v>
      </c>
      <c r="P1833" s="26" t="s">
        <v>32</v>
      </c>
      <c r="Q1833" s="25" t="s">
        <v>4298</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row>
    <row r="1834" s="3" customFormat="1" ht="186" customHeight="1" spans="1:74">
      <c r="A1834" s="13">
        <v>1830</v>
      </c>
      <c r="B1834" s="13" t="s">
        <v>4292</v>
      </c>
      <c r="C1834" s="13" t="s">
        <v>94</v>
      </c>
      <c r="D1834" s="13" t="s">
        <v>94</v>
      </c>
      <c r="E1834" s="13" t="s">
        <v>4351</v>
      </c>
      <c r="F1834" s="13" t="s">
        <v>4294</v>
      </c>
      <c r="G1834" s="93"/>
      <c r="H1834" s="94" t="s">
        <v>4352</v>
      </c>
      <c r="I1834" s="96"/>
      <c r="J1834" s="96"/>
      <c r="K1834" s="96"/>
      <c r="L1834" s="96"/>
      <c r="M1834" s="13" t="s">
        <v>4296</v>
      </c>
      <c r="N1834" s="13" t="s">
        <v>4297</v>
      </c>
      <c r="O1834" s="13" t="s">
        <v>4297</v>
      </c>
      <c r="P1834" s="26" t="s">
        <v>32</v>
      </c>
      <c r="Q1834" s="25" t="s">
        <v>4298</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row>
    <row r="1835" s="3" customFormat="1" ht="186" customHeight="1" spans="1:74">
      <c r="A1835" s="13">
        <v>1831</v>
      </c>
      <c r="B1835" s="13" t="s">
        <v>4292</v>
      </c>
      <c r="C1835" s="13" t="s">
        <v>94</v>
      </c>
      <c r="D1835" s="13" t="s">
        <v>94</v>
      </c>
      <c r="E1835" s="13" t="s">
        <v>4353</v>
      </c>
      <c r="F1835" s="13" t="s">
        <v>4294</v>
      </c>
      <c r="G1835" s="93"/>
      <c r="H1835" s="94" t="s">
        <v>4354</v>
      </c>
      <c r="I1835" s="96"/>
      <c r="J1835" s="96"/>
      <c r="K1835" s="96"/>
      <c r="L1835" s="96"/>
      <c r="M1835" s="13" t="s">
        <v>4296</v>
      </c>
      <c r="N1835" s="13" t="s">
        <v>4297</v>
      </c>
      <c r="O1835" s="13" t="s">
        <v>4297</v>
      </c>
      <c r="P1835" s="26" t="s">
        <v>32</v>
      </c>
      <c r="Q1835" s="25" t="s">
        <v>4298</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row>
    <row r="1836" s="3" customFormat="1" ht="186" customHeight="1" spans="1:74">
      <c r="A1836" s="13">
        <v>1832</v>
      </c>
      <c r="B1836" s="13" t="s">
        <v>4292</v>
      </c>
      <c r="C1836" s="13" t="s">
        <v>94</v>
      </c>
      <c r="D1836" s="13" t="s">
        <v>94</v>
      </c>
      <c r="E1836" s="13" t="s">
        <v>4355</v>
      </c>
      <c r="F1836" s="13" t="s">
        <v>4294</v>
      </c>
      <c r="G1836" s="93"/>
      <c r="H1836" s="95" t="s">
        <v>4356</v>
      </c>
      <c r="I1836" s="95"/>
      <c r="J1836" s="95"/>
      <c r="K1836" s="95"/>
      <c r="L1836" s="96"/>
      <c r="M1836" s="13" t="s">
        <v>4296</v>
      </c>
      <c r="N1836" s="13" t="s">
        <v>4297</v>
      </c>
      <c r="O1836" s="13" t="s">
        <v>4297</v>
      </c>
      <c r="P1836" s="26" t="s">
        <v>32</v>
      </c>
      <c r="Q1836" s="25" t="s">
        <v>4298</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row>
    <row r="1837" s="3" customFormat="1" ht="186" customHeight="1" spans="1:74">
      <c r="A1837" s="13">
        <v>1833</v>
      </c>
      <c r="B1837" s="13" t="s">
        <v>4292</v>
      </c>
      <c r="C1837" s="13" t="s">
        <v>94</v>
      </c>
      <c r="D1837" s="13" t="s">
        <v>94</v>
      </c>
      <c r="E1837" s="13" t="s">
        <v>4357</v>
      </c>
      <c r="F1837" s="13" t="s">
        <v>4294</v>
      </c>
      <c r="G1837" s="93"/>
      <c r="H1837" s="95"/>
      <c r="I1837" s="95"/>
      <c r="J1837" s="95" t="s">
        <v>4358</v>
      </c>
      <c r="K1837" s="95"/>
      <c r="L1837" s="96"/>
      <c r="M1837" s="13" t="s">
        <v>4296</v>
      </c>
      <c r="N1837" s="13" t="s">
        <v>4297</v>
      </c>
      <c r="O1837" s="13" t="s">
        <v>4297</v>
      </c>
      <c r="P1837" s="26" t="s">
        <v>32</v>
      </c>
      <c r="Q1837" s="25" t="s">
        <v>4298</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row>
    <row r="1838" s="3" customFormat="1" ht="186" customHeight="1" spans="1:74">
      <c r="A1838" s="13">
        <v>1834</v>
      </c>
      <c r="B1838" s="13" t="s">
        <v>4292</v>
      </c>
      <c r="C1838" s="13" t="s">
        <v>94</v>
      </c>
      <c r="D1838" s="13" t="s">
        <v>94</v>
      </c>
      <c r="E1838" s="13" t="s">
        <v>4359</v>
      </c>
      <c r="F1838" s="13" t="s">
        <v>4294</v>
      </c>
      <c r="G1838" s="93"/>
      <c r="H1838" s="95"/>
      <c r="I1838" s="95"/>
      <c r="J1838" s="95" t="s">
        <v>4360</v>
      </c>
      <c r="K1838" s="95"/>
      <c r="L1838" s="96"/>
      <c r="M1838" s="13" t="s">
        <v>4296</v>
      </c>
      <c r="N1838" s="13" t="s">
        <v>4297</v>
      </c>
      <c r="O1838" s="13" t="s">
        <v>4297</v>
      </c>
      <c r="P1838" s="26" t="s">
        <v>32</v>
      </c>
      <c r="Q1838" s="25" t="s">
        <v>4298</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row>
    <row r="1839" s="3" customFormat="1" ht="186" customHeight="1" spans="1:74">
      <c r="A1839" s="13">
        <v>1835</v>
      </c>
      <c r="B1839" s="13" t="s">
        <v>4292</v>
      </c>
      <c r="C1839" s="13" t="s">
        <v>94</v>
      </c>
      <c r="D1839" s="13" t="s">
        <v>94</v>
      </c>
      <c r="E1839" s="13" t="s">
        <v>4361</v>
      </c>
      <c r="F1839" s="13" t="s">
        <v>4294</v>
      </c>
      <c r="G1839" s="93"/>
      <c r="H1839" s="97"/>
      <c r="I1839" s="97"/>
      <c r="J1839" s="97" t="s">
        <v>4362</v>
      </c>
      <c r="K1839" s="97"/>
      <c r="L1839" s="96"/>
      <c r="M1839" s="13" t="s">
        <v>4296</v>
      </c>
      <c r="N1839" s="13" t="s">
        <v>4297</v>
      </c>
      <c r="O1839" s="13" t="s">
        <v>4297</v>
      </c>
      <c r="P1839" s="26" t="s">
        <v>32</v>
      </c>
      <c r="Q1839" s="25" t="s">
        <v>4298</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row>
    <row r="1840" s="3" customFormat="1" ht="186" customHeight="1" spans="1:74">
      <c r="A1840" s="13">
        <v>1836</v>
      </c>
      <c r="B1840" s="13" t="s">
        <v>4292</v>
      </c>
      <c r="C1840" s="13" t="s">
        <v>94</v>
      </c>
      <c r="D1840" s="13" t="s">
        <v>94</v>
      </c>
      <c r="E1840" s="13" t="s">
        <v>4363</v>
      </c>
      <c r="F1840" s="13" t="s">
        <v>4294</v>
      </c>
      <c r="G1840" s="93"/>
      <c r="H1840" s="97"/>
      <c r="I1840" s="97"/>
      <c r="J1840" s="97" t="s">
        <v>4364</v>
      </c>
      <c r="K1840" s="97"/>
      <c r="L1840" s="96"/>
      <c r="M1840" s="13" t="s">
        <v>4296</v>
      </c>
      <c r="N1840" s="13" t="s">
        <v>4297</v>
      </c>
      <c r="O1840" s="13" t="s">
        <v>4297</v>
      </c>
      <c r="P1840" s="26" t="s">
        <v>32</v>
      </c>
      <c r="Q1840" s="25" t="s">
        <v>4298</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row>
    <row r="1841" s="3" customFormat="1" ht="186" customHeight="1" spans="1:74">
      <c r="A1841" s="13">
        <v>1837</v>
      </c>
      <c r="B1841" s="13" t="s">
        <v>4292</v>
      </c>
      <c r="C1841" s="13" t="s">
        <v>94</v>
      </c>
      <c r="D1841" s="13" t="s">
        <v>94</v>
      </c>
      <c r="E1841" s="13" t="s">
        <v>4365</v>
      </c>
      <c r="F1841" s="13" t="s">
        <v>4294</v>
      </c>
      <c r="G1841" s="93"/>
      <c r="H1841" s="97"/>
      <c r="I1841" s="97"/>
      <c r="J1841" s="97" t="s">
        <v>4366</v>
      </c>
      <c r="K1841" s="97"/>
      <c r="L1841" s="96"/>
      <c r="M1841" s="13" t="s">
        <v>4296</v>
      </c>
      <c r="N1841" s="13" t="s">
        <v>4297</v>
      </c>
      <c r="O1841" s="13" t="s">
        <v>4297</v>
      </c>
      <c r="P1841" s="26" t="s">
        <v>32</v>
      </c>
      <c r="Q1841" s="25" t="s">
        <v>4298</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row>
    <row r="1842" s="3" customFormat="1" ht="186" customHeight="1" spans="1:74">
      <c r="A1842" s="13">
        <v>1838</v>
      </c>
      <c r="B1842" s="13" t="s">
        <v>4292</v>
      </c>
      <c r="C1842" s="13" t="s">
        <v>94</v>
      </c>
      <c r="D1842" s="13" t="s">
        <v>94</v>
      </c>
      <c r="E1842" s="13" t="s">
        <v>4367</v>
      </c>
      <c r="F1842" s="13" t="s">
        <v>4294</v>
      </c>
      <c r="G1842" s="93"/>
      <c r="H1842" s="94"/>
      <c r="I1842" s="94"/>
      <c r="J1842" s="94" t="s">
        <v>4368</v>
      </c>
      <c r="K1842" s="94"/>
      <c r="L1842" s="96"/>
      <c r="M1842" s="13" t="s">
        <v>4296</v>
      </c>
      <c r="N1842" s="13" t="s">
        <v>4297</v>
      </c>
      <c r="O1842" s="13" t="s">
        <v>4297</v>
      </c>
      <c r="P1842" s="26" t="s">
        <v>32</v>
      </c>
      <c r="Q1842" s="25" t="s">
        <v>4298</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row>
    <row r="1843" s="3" customFormat="1" ht="186" customHeight="1" spans="1:74">
      <c r="A1843" s="13">
        <v>1839</v>
      </c>
      <c r="B1843" s="13" t="s">
        <v>4292</v>
      </c>
      <c r="C1843" s="13" t="s">
        <v>94</v>
      </c>
      <c r="D1843" s="13" t="s">
        <v>94</v>
      </c>
      <c r="E1843" s="13" t="s">
        <v>4369</v>
      </c>
      <c r="F1843" s="13" t="s">
        <v>4294</v>
      </c>
      <c r="G1843" s="93"/>
      <c r="H1843" s="94"/>
      <c r="I1843" s="94"/>
      <c r="J1843" s="94" t="s">
        <v>4370</v>
      </c>
      <c r="K1843" s="94"/>
      <c r="L1843" s="96"/>
      <c r="M1843" s="13" t="s">
        <v>4296</v>
      </c>
      <c r="N1843" s="13" t="s">
        <v>4297</v>
      </c>
      <c r="O1843" s="13" t="s">
        <v>4297</v>
      </c>
      <c r="P1843" s="26" t="s">
        <v>32</v>
      </c>
      <c r="Q1843" s="25" t="s">
        <v>4298</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row>
    <row r="1844" s="3" customFormat="1" ht="186" customHeight="1" spans="1:74">
      <c r="A1844" s="13">
        <v>1840</v>
      </c>
      <c r="B1844" s="13" t="s">
        <v>4292</v>
      </c>
      <c r="C1844" s="13" t="s">
        <v>94</v>
      </c>
      <c r="D1844" s="13" t="s">
        <v>94</v>
      </c>
      <c r="E1844" s="13" t="s">
        <v>4371</v>
      </c>
      <c r="F1844" s="13" t="s">
        <v>4294</v>
      </c>
      <c r="G1844" s="93"/>
      <c r="H1844" s="98"/>
      <c r="I1844" s="98"/>
      <c r="J1844" s="98" t="s">
        <v>4372</v>
      </c>
      <c r="K1844" s="98"/>
      <c r="L1844" s="96"/>
      <c r="M1844" s="13" t="s">
        <v>4296</v>
      </c>
      <c r="N1844" s="13" t="s">
        <v>4297</v>
      </c>
      <c r="O1844" s="13" t="s">
        <v>4297</v>
      </c>
      <c r="P1844" s="26" t="s">
        <v>32</v>
      </c>
      <c r="Q1844" s="25" t="s">
        <v>4298</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row>
    <row r="1845" s="3" customFormat="1" ht="186" customHeight="1" spans="1:74">
      <c r="A1845" s="13">
        <v>1841</v>
      </c>
      <c r="B1845" s="13" t="s">
        <v>4292</v>
      </c>
      <c r="C1845" s="13" t="s">
        <v>94</v>
      </c>
      <c r="D1845" s="13" t="s">
        <v>94</v>
      </c>
      <c r="E1845" s="13" t="s">
        <v>4373</v>
      </c>
      <c r="F1845" s="13" t="s">
        <v>4294</v>
      </c>
      <c r="G1845" s="93"/>
      <c r="H1845" s="94"/>
      <c r="I1845" s="94"/>
      <c r="J1845" s="94" t="s">
        <v>4374</v>
      </c>
      <c r="K1845" s="94"/>
      <c r="L1845" s="96"/>
      <c r="M1845" s="13" t="s">
        <v>4296</v>
      </c>
      <c r="N1845" s="13" t="s">
        <v>4297</v>
      </c>
      <c r="O1845" s="13" t="s">
        <v>4297</v>
      </c>
      <c r="P1845" s="26" t="s">
        <v>32</v>
      </c>
      <c r="Q1845" s="25" t="s">
        <v>4298</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row>
    <row r="1846" s="3" customFormat="1" ht="186" customHeight="1" spans="1:74">
      <c r="A1846" s="13">
        <v>1842</v>
      </c>
      <c r="B1846" s="13" t="s">
        <v>4292</v>
      </c>
      <c r="C1846" s="13" t="s">
        <v>94</v>
      </c>
      <c r="D1846" s="13" t="s">
        <v>94</v>
      </c>
      <c r="E1846" s="13" t="s">
        <v>4375</v>
      </c>
      <c r="F1846" s="13" t="s">
        <v>4294</v>
      </c>
      <c r="G1846" s="93"/>
      <c r="H1846" s="94"/>
      <c r="I1846" s="94"/>
      <c r="J1846" s="94" t="s">
        <v>4376</v>
      </c>
      <c r="K1846" s="94"/>
      <c r="L1846" s="96"/>
      <c r="M1846" s="13" t="s">
        <v>4296</v>
      </c>
      <c r="N1846" s="13" t="s">
        <v>4297</v>
      </c>
      <c r="O1846" s="13" t="s">
        <v>4297</v>
      </c>
      <c r="P1846" s="26" t="s">
        <v>32</v>
      </c>
      <c r="Q1846" s="25" t="s">
        <v>4298</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row>
    <row r="1847" s="3" customFormat="1" ht="186" customHeight="1" spans="1:74">
      <c r="A1847" s="13">
        <v>1843</v>
      </c>
      <c r="B1847" s="13" t="s">
        <v>4292</v>
      </c>
      <c r="C1847" s="13" t="s">
        <v>94</v>
      </c>
      <c r="D1847" s="13" t="s">
        <v>94</v>
      </c>
      <c r="E1847" s="13" t="s">
        <v>4377</v>
      </c>
      <c r="F1847" s="13" t="s">
        <v>4294</v>
      </c>
      <c r="G1847" s="93"/>
      <c r="H1847" s="95"/>
      <c r="I1847" s="95"/>
      <c r="J1847" s="95" t="s">
        <v>4378</v>
      </c>
      <c r="K1847" s="95"/>
      <c r="L1847" s="96"/>
      <c r="M1847" s="13" t="s">
        <v>4296</v>
      </c>
      <c r="N1847" s="13" t="s">
        <v>4297</v>
      </c>
      <c r="O1847" s="13" t="s">
        <v>4297</v>
      </c>
      <c r="P1847" s="26" t="s">
        <v>32</v>
      </c>
      <c r="Q1847" s="25" t="s">
        <v>4298</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row>
    <row r="1848" s="3" customFormat="1" ht="186" customHeight="1" spans="1:74">
      <c r="A1848" s="13">
        <v>1844</v>
      </c>
      <c r="B1848" s="13" t="s">
        <v>4292</v>
      </c>
      <c r="C1848" s="13" t="s">
        <v>94</v>
      </c>
      <c r="D1848" s="13" t="s">
        <v>94</v>
      </c>
      <c r="E1848" s="13" t="s">
        <v>4379</v>
      </c>
      <c r="F1848" s="13" t="s">
        <v>4294</v>
      </c>
      <c r="G1848" s="93"/>
      <c r="H1848" s="93"/>
      <c r="I1848" s="94"/>
      <c r="J1848" s="94" t="s">
        <v>4380</v>
      </c>
      <c r="K1848" s="94"/>
      <c r="L1848" s="96"/>
      <c r="M1848" s="13" t="s">
        <v>4296</v>
      </c>
      <c r="N1848" s="13" t="s">
        <v>4297</v>
      </c>
      <c r="O1848" s="13" t="s">
        <v>4297</v>
      </c>
      <c r="P1848" s="26" t="s">
        <v>32</v>
      </c>
      <c r="Q1848" s="25" t="s">
        <v>4298</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row>
    <row r="1849" s="3" customFormat="1" ht="186" customHeight="1" spans="1:74">
      <c r="A1849" s="13">
        <v>1845</v>
      </c>
      <c r="B1849" s="13" t="s">
        <v>4292</v>
      </c>
      <c r="C1849" s="13" t="s">
        <v>94</v>
      </c>
      <c r="D1849" s="13" t="s">
        <v>94</v>
      </c>
      <c r="E1849" s="13" t="s">
        <v>4381</v>
      </c>
      <c r="F1849" s="13" t="s">
        <v>4294</v>
      </c>
      <c r="G1849" s="93"/>
      <c r="H1849" s="93"/>
      <c r="I1849" s="95"/>
      <c r="J1849" s="95" t="s">
        <v>4382</v>
      </c>
      <c r="K1849" s="95"/>
      <c r="L1849" s="96"/>
      <c r="M1849" s="13" t="s">
        <v>4296</v>
      </c>
      <c r="N1849" s="13" t="s">
        <v>4297</v>
      </c>
      <c r="O1849" s="13" t="s">
        <v>4297</v>
      </c>
      <c r="P1849" s="26" t="s">
        <v>32</v>
      </c>
      <c r="Q1849" s="25" t="s">
        <v>4298</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row>
    <row r="1850" s="3" customFormat="1" ht="186" customHeight="1" spans="1:74">
      <c r="A1850" s="13">
        <v>1846</v>
      </c>
      <c r="B1850" s="13" t="s">
        <v>4292</v>
      </c>
      <c r="C1850" s="13" t="s">
        <v>94</v>
      </c>
      <c r="D1850" s="13" t="s">
        <v>94</v>
      </c>
      <c r="E1850" s="13" t="s">
        <v>4383</v>
      </c>
      <c r="F1850" s="13" t="s">
        <v>4294</v>
      </c>
      <c r="G1850" s="93"/>
      <c r="H1850" s="93"/>
      <c r="I1850" s="95"/>
      <c r="J1850" s="95" t="s">
        <v>4384</v>
      </c>
      <c r="K1850" s="95"/>
      <c r="L1850" s="96"/>
      <c r="M1850" s="13" t="s">
        <v>4296</v>
      </c>
      <c r="N1850" s="13" t="s">
        <v>4297</v>
      </c>
      <c r="O1850" s="13" t="s">
        <v>4297</v>
      </c>
      <c r="P1850" s="26" t="s">
        <v>32</v>
      </c>
      <c r="Q1850" s="25" t="s">
        <v>4298</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row>
    <row r="1851" s="3" customFormat="1" ht="186" customHeight="1" spans="1:74">
      <c r="A1851" s="13">
        <v>1847</v>
      </c>
      <c r="B1851" s="13" t="s">
        <v>4292</v>
      </c>
      <c r="C1851" s="13" t="s">
        <v>94</v>
      </c>
      <c r="D1851" s="13" t="s">
        <v>94</v>
      </c>
      <c r="E1851" s="13" t="s">
        <v>4385</v>
      </c>
      <c r="F1851" s="13" t="s">
        <v>4294</v>
      </c>
      <c r="G1851" s="93"/>
      <c r="H1851" s="93"/>
      <c r="I1851" s="95"/>
      <c r="J1851" s="95" t="s">
        <v>4386</v>
      </c>
      <c r="K1851" s="95"/>
      <c r="L1851" s="96"/>
      <c r="M1851" s="13" t="s">
        <v>4296</v>
      </c>
      <c r="N1851" s="13" t="s">
        <v>4297</v>
      </c>
      <c r="O1851" s="13" t="s">
        <v>4297</v>
      </c>
      <c r="P1851" s="26" t="s">
        <v>32</v>
      </c>
      <c r="Q1851" s="25" t="s">
        <v>4298</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row>
    <row r="1852" s="3" customFormat="1" ht="186" customHeight="1" spans="1:74">
      <c r="A1852" s="13">
        <v>1848</v>
      </c>
      <c r="B1852" s="13" t="s">
        <v>4292</v>
      </c>
      <c r="C1852" s="13" t="s">
        <v>94</v>
      </c>
      <c r="D1852" s="13" t="s">
        <v>94</v>
      </c>
      <c r="E1852" s="13" t="s">
        <v>4387</v>
      </c>
      <c r="F1852" s="13" t="s">
        <v>4294</v>
      </c>
      <c r="G1852" s="93"/>
      <c r="H1852" s="93"/>
      <c r="I1852" s="95"/>
      <c r="J1852" s="95" t="s">
        <v>4388</v>
      </c>
      <c r="K1852" s="95"/>
      <c r="L1852" s="96"/>
      <c r="M1852" s="13" t="s">
        <v>4296</v>
      </c>
      <c r="N1852" s="13" t="s">
        <v>4297</v>
      </c>
      <c r="O1852" s="13" t="s">
        <v>4297</v>
      </c>
      <c r="P1852" s="26" t="s">
        <v>32</v>
      </c>
      <c r="Q1852" s="25" t="s">
        <v>4298</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3" customFormat="1" ht="186" customHeight="1" spans="1:74">
      <c r="A1853" s="13">
        <v>1849</v>
      </c>
      <c r="B1853" s="13" t="s">
        <v>4292</v>
      </c>
      <c r="C1853" s="13" t="s">
        <v>94</v>
      </c>
      <c r="D1853" s="13" t="s">
        <v>94</v>
      </c>
      <c r="E1853" s="13" t="s">
        <v>4389</v>
      </c>
      <c r="F1853" s="13" t="s">
        <v>4294</v>
      </c>
      <c r="G1853" s="96"/>
      <c r="H1853" s="96"/>
      <c r="I1853" s="96"/>
      <c r="J1853" s="95" t="s">
        <v>4390</v>
      </c>
      <c r="K1853" s="96"/>
      <c r="L1853" s="96"/>
      <c r="M1853" s="13" t="s">
        <v>4296</v>
      </c>
      <c r="N1853" s="13" t="s">
        <v>4297</v>
      </c>
      <c r="O1853" s="13" t="s">
        <v>4297</v>
      </c>
      <c r="P1853" s="26" t="s">
        <v>32</v>
      </c>
      <c r="Q1853" s="25" t="s">
        <v>4298</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row>
    <row r="1854" s="3" customFormat="1" ht="186" customHeight="1" spans="1:74">
      <c r="A1854" s="13">
        <v>1850</v>
      </c>
      <c r="B1854" s="13" t="s">
        <v>4292</v>
      </c>
      <c r="C1854" s="13" t="s">
        <v>94</v>
      </c>
      <c r="D1854" s="13" t="s">
        <v>94</v>
      </c>
      <c r="E1854" s="13" t="s">
        <v>4391</v>
      </c>
      <c r="F1854" s="13" t="s">
        <v>4294</v>
      </c>
      <c r="G1854" s="93"/>
      <c r="H1854" s="96"/>
      <c r="I1854" s="96"/>
      <c r="J1854" s="95" t="s">
        <v>4392</v>
      </c>
      <c r="K1854" s="96"/>
      <c r="L1854" s="96"/>
      <c r="M1854" s="13" t="s">
        <v>4296</v>
      </c>
      <c r="N1854" s="13" t="s">
        <v>4297</v>
      </c>
      <c r="O1854" s="13" t="s">
        <v>4297</v>
      </c>
      <c r="P1854" s="26" t="s">
        <v>32</v>
      </c>
      <c r="Q1854" s="25" t="s">
        <v>4298</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3" customFormat="1" ht="186" customHeight="1" spans="1:74">
      <c r="A1855" s="13">
        <v>1851</v>
      </c>
      <c r="B1855" s="13" t="s">
        <v>4292</v>
      </c>
      <c r="C1855" s="13" t="s">
        <v>94</v>
      </c>
      <c r="D1855" s="13" t="s">
        <v>94</v>
      </c>
      <c r="E1855" s="13" t="s">
        <v>4393</v>
      </c>
      <c r="F1855" s="13" t="s">
        <v>4294</v>
      </c>
      <c r="G1855" s="93"/>
      <c r="H1855" s="99"/>
      <c r="I1855" s="99"/>
      <c r="J1855" s="95" t="s">
        <v>4394</v>
      </c>
      <c r="K1855" s="99"/>
      <c r="L1855" s="96"/>
      <c r="M1855" s="13" t="s">
        <v>4296</v>
      </c>
      <c r="N1855" s="13" t="s">
        <v>4297</v>
      </c>
      <c r="O1855" s="13" t="s">
        <v>4297</v>
      </c>
      <c r="P1855" s="26" t="s">
        <v>32</v>
      </c>
      <c r="Q1855" s="25" t="s">
        <v>4298</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3" customFormat="1" ht="186" customHeight="1" spans="1:74">
      <c r="A1856" s="13">
        <v>1852</v>
      </c>
      <c r="B1856" s="13" t="s">
        <v>4292</v>
      </c>
      <c r="C1856" s="13" t="s">
        <v>94</v>
      </c>
      <c r="D1856" s="13" t="s">
        <v>94</v>
      </c>
      <c r="E1856" s="13" t="s">
        <v>4395</v>
      </c>
      <c r="F1856" s="13" t="s">
        <v>4294</v>
      </c>
      <c r="G1856" s="93"/>
      <c r="H1856" s="96"/>
      <c r="I1856" s="96"/>
      <c r="J1856" s="95" t="s">
        <v>4396</v>
      </c>
      <c r="K1856" s="96"/>
      <c r="L1856" s="96"/>
      <c r="M1856" s="13" t="s">
        <v>4296</v>
      </c>
      <c r="N1856" s="13" t="s">
        <v>4297</v>
      </c>
      <c r="O1856" s="13" t="s">
        <v>4297</v>
      </c>
      <c r="P1856" s="26" t="s">
        <v>32</v>
      </c>
      <c r="Q1856" s="25" t="s">
        <v>4298</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3" customFormat="1" ht="186" customHeight="1" spans="1:74">
      <c r="A1857" s="13">
        <v>1853</v>
      </c>
      <c r="B1857" s="13" t="s">
        <v>4292</v>
      </c>
      <c r="C1857" s="13" t="s">
        <v>94</v>
      </c>
      <c r="D1857" s="13" t="s">
        <v>94</v>
      </c>
      <c r="E1857" s="13" t="s">
        <v>4397</v>
      </c>
      <c r="F1857" s="13" t="s">
        <v>4294</v>
      </c>
      <c r="G1857" s="95" t="s">
        <v>4398</v>
      </c>
      <c r="H1857" s="94"/>
      <c r="I1857" s="94"/>
      <c r="J1857" s="94"/>
      <c r="K1857" s="94"/>
      <c r="L1857" s="96"/>
      <c r="M1857" s="13" t="s">
        <v>4296</v>
      </c>
      <c r="N1857" s="13" t="s">
        <v>4297</v>
      </c>
      <c r="O1857" s="13" t="s">
        <v>4297</v>
      </c>
      <c r="P1857" s="26" t="s">
        <v>32</v>
      </c>
      <c r="Q1857" s="25" t="s">
        <v>4298</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3" customFormat="1" ht="186" customHeight="1" spans="1:74">
      <c r="A1858" s="13">
        <v>1854</v>
      </c>
      <c r="B1858" s="13" t="s">
        <v>4292</v>
      </c>
      <c r="C1858" s="13" t="s">
        <v>94</v>
      </c>
      <c r="D1858" s="13" t="s">
        <v>94</v>
      </c>
      <c r="E1858" s="13" t="s">
        <v>4399</v>
      </c>
      <c r="F1858" s="13" t="s">
        <v>4294</v>
      </c>
      <c r="G1858" s="95" t="s">
        <v>4400</v>
      </c>
      <c r="H1858" s="94"/>
      <c r="I1858" s="94"/>
      <c r="J1858" s="94"/>
      <c r="K1858" s="94"/>
      <c r="L1858" s="96"/>
      <c r="M1858" s="13" t="s">
        <v>4296</v>
      </c>
      <c r="N1858" s="13" t="s">
        <v>4297</v>
      </c>
      <c r="O1858" s="13" t="s">
        <v>4297</v>
      </c>
      <c r="P1858" s="26" t="s">
        <v>32</v>
      </c>
      <c r="Q1858" s="25" t="s">
        <v>4298</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row>
    <row r="1859" s="3" customFormat="1" ht="186" customHeight="1" spans="1:74">
      <c r="A1859" s="13">
        <v>1855</v>
      </c>
      <c r="B1859" s="13" t="s">
        <v>4292</v>
      </c>
      <c r="C1859" s="13" t="s">
        <v>94</v>
      </c>
      <c r="D1859" s="13" t="s">
        <v>94</v>
      </c>
      <c r="E1859" s="13" t="s">
        <v>4401</v>
      </c>
      <c r="F1859" s="13" t="s">
        <v>4294</v>
      </c>
      <c r="G1859" s="95" t="s">
        <v>4402</v>
      </c>
      <c r="H1859" s="94"/>
      <c r="I1859" s="94"/>
      <c r="J1859" s="94"/>
      <c r="K1859" s="94"/>
      <c r="L1859" s="96"/>
      <c r="M1859" s="13" t="s">
        <v>4296</v>
      </c>
      <c r="N1859" s="13" t="s">
        <v>4297</v>
      </c>
      <c r="O1859" s="13" t="s">
        <v>4297</v>
      </c>
      <c r="P1859" s="26" t="s">
        <v>32</v>
      </c>
      <c r="Q1859" s="25" t="s">
        <v>4298</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row>
    <row r="1860" s="3" customFormat="1" ht="186" customHeight="1" spans="1:74">
      <c r="A1860" s="13">
        <v>1856</v>
      </c>
      <c r="B1860" s="13" t="s">
        <v>4292</v>
      </c>
      <c r="C1860" s="13" t="s">
        <v>94</v>
      </c>
      <c r="D1860" s="13" t="s">
        <v>94</v>
      </c>
      <c r="E1860" s="13" t="s">
        <v>4403</v>
      </c>
      <c r="F1860" s="13" t="s">
        <v>4294</v>
      </c>
      <c r="G1860" s="95" t="s">
        <v>4404</v>
      </c>
      <c r="H1860" s="94"/>
      <c r="I1860" s="94"/>
      <c r="J1860" s="94"/>
      <c r="K1860" s="94"/>
      <c r="L1860" s="96"/>
      <c r="M1860" s="13" t="s">
        <v>4296</v>
      </c>
      <c r="N1860" s="13" t="s">
        <v>4297</v>
      </c>
      <c r="O1860" s="13" t="s">
        <v>4297</v>
      </c>
      <c r="P1860" s="26" t="s">
        <v>32</v>
      </c>
      <c r="Q1860" s="25" t="s">
        <v>4298</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row>
    <row r="1861" s="3" customFormat="1" ht="186" customHeight="1" spans="1:74">
      <c r="A1861" s="13">
        <v>1857</v>
      </c>
      <c r="B1861" s="13" t="s">
        <v>4292</v>
      </c>
      <c r="C1861" s="13" t="s">
        <v>94</v>
      </c>
      <c r="D1861" s="13" t="s">
        <v>94</v>
      </c>
      <c r="E1861" s="13" t="s">
        <v>4405</v>
      </c>
      <c r="F1861" s="13" t="s">
        <v>4294</v>
      </c>
      <c r="G1861" s="95"/>
      <c r="H1861" s="95" t="s">
        <v>4406</v>
      </c>
      <c r="I1861" s="95"/>
      <c r="J1861" s="95"/>
      <c r="K1861" s="95"/>
      <c r="L1861" s="96"/>
      <c r="M1861" s="13" t="s">
        <v>4296</v>
      </c>
      <c r="N1861" s="13" t="s">
        <v>4297</v>
      </c>
      <c r="O1861" s="13" t="s">
        <v>4297</v>
      </c>
      <c r="P1861" s="26" t="s">
        <v>32</v>
      </c>
      <c r="Q1861" s="25" t="s">
        <v>4298</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row>
    <row r="1862" s="3" customFormat="1" ht="186" customHeight="1" spans="1:74">
      <c r="A1862" s="13">
        <v>1858</v>
      </c>
      <c r="B1862" s="13" t="s">
        <v>4292</v>
      </c>
      <c r="C1862" s="13" t="s">
        <v>94</v>
      </c>
      <c r="D1862" s="13" t="s">
        <v>94</v>
      </c>
      <c r="E1862" s="13" t="s">
        <v>4407</v>
      </c>
      <c r="F1862" s="13" t="s">
        <v>4294</v>
      </c>
      <c r="G1862" s="95"/>
      <c r="H1862" s="95" t="s">
        <v>4408</v>
      </c>
      <c r="I1862" s="94"/>
      <c r="J1862" s="94"/>
      <c r="K1862" s="94"/>
      <c r="L1862" s="96"/>
      <c r="M1862" s="13" t="s">
        <v>4296</v>
      </c>
      <c r="N1862" s="13" t="s">
        <v>4297</v>
      </c>
      <c r="O1862" s="13" t="s">
        <v>4297</v>
      </c>
      <c r="P1862" s="26" t="s">
        <v>32</v>
      </c>
      <c r="Q1862" s="25" t="s">
        <v>4298</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row>
    <row r="1863" s="3" customFormat="1" ht="186" customHeight="1" spans="1:74">
      <c r="A1863" s="13">
        <v>1859</v>
      </c>
      <c r="B1863" s="13" t="s">
        <v>4292</v>
      </c>
      <c r="C1863" s="13" t="s">
        <v>94</v>
      </c>
      <c r="D1863" s="13" t="s">
        <v>94</v>
      </c>
      <c r="E1863" s="13" t="s">
        <v>4409</v>
      </c>
      <c r="F1863" s="13" t="s">
        <v>4294</v>
      </c>
      <c r="G1863" s="95"/>
      <c r="H1863" s="95" t="s">
        <v>4410</v>
      </c>
      <c r="I1863" s="94"/>
      <c r="J1863" s="94"/>
      <c r="K1863" s="94"/>
      <c r="L1863" s="96"/>
      <c r="M1863" s="13" t="s">
        <v>4296</v>
      </c>
      <c r="N1863" s="13" t="s">
        <v>4297</v>
      </c>
      <c r="O1863" s="13" t="s">
        <v>4297</v>
      </c>
      <c r="P1863" s="26" t="s">
        <v>32</v>
      </c>
      <c r="Q1863" s="25" t="s">
        <v>4298</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row>
    <row r="1864" s="3" customFormat="1" ht="186" customHeight="1" spans="1:74">
      <c r="A1864" s="13">
        <v>1860</v>
      </c>
      <c r="B1864" s="13" t="s">
        <v>4292</v>
      </c>
      <c r="C1864" s="13" t="s">
        <v>94</v>
      </c>
      <c r="D1864" s="13" t="s">
        <v>94</v>
      </c>
      <c r="E1864" s="13" t="s">
        <v>4411</v>
      </c>
      <c r="F1864" s="13" t="s">
        <v>4294</v>
      </c>
      <c r="G1864" s="95"/>
      <c r="H1864" s="95" t="s">
        <v>4412</v>
      </c>
      <c r="I1864" s="95"/>
      <c r="J1864" s="95"/>
      <c r="K1864" s="95"/>
      <c r="L1864" s="96"/>
      <c r="M1864" s="13" t="s">
        <v>4296</v>
      </c>
      <c r="N1864" s="13" t="s">
        <v>4297</v>
      </c>
      <c r="O1864" s="13" t="s">
        <v>4297</v>
      </c>
      <c r="P1864" s="26" t="s">
        <v>32</v>
      </c>
      <c r="Q1864" s="25" t="s">
        <v>4298</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row>
    <row r="1865" s="3" customFormat="1" ht="186" customHeight="1" spans="1:74">
      <c r="A1865" s="13">
        <v>1861</v>
      </c>
      <c r="B1865" s="13" t="s">
        <v>4292</v>
      </c>
      <c r="C1865" s="13" t="s">
        <v>94</v>
      </c>
      <c r="D1865" s="13" t="s">
        <v>94</v>
      </c>
      <c r="E1865" s="13" t="s">
        <v>4413</v>
      </c>
      <c r="F1865" s="13" t="s">
        <v>4294</v>
      </c>
      <c r="G1865" s="95"/>
      <c r="H1865" s="95" t="s">
        <v>4414</v>
      </c>
      <c r="I1865" s="94"/>
      <c r="J1865" s="94"/>
      <c r="K1865" s="94"/>
      <c r="L1865" s="96"/>
      <c r="M1865" s="13" t="s">
        <v>4296</v>
      </c>
      <c r="N1865" s="13" t="s">
        <v>4297</v>
      </c>
      <c r="O1865" s="13" t="s">
        <v>4297</v>
      </c>
      <c r="P1865" s="26" t="s">
        <v>32</v>
      </c>
      <c r="Q1865" s="25" t="s">
        <v>4298</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row>
    <row r="1866" s="3" customFormat="1" ht="186" customHeight="1" spans="1:74">
      <c r="A1866" s="13">
        <v>1862</v>
      </c>
      <c r="B1866" s="13" t="s">
        <v>4292</v>
      </c>
      <c r="C1866" s="13" t="s">
        <v>94</v>
      </c>
      <c r="D1866" s="13" t="s">
        <v>94</v>
      </c>
      <c r="E1866" s="13" t="s">
        <v>4415</v>
      </c>
      <c r="F1866" s="13" t="s">
        <v>4294</v>
      </c>
      <c r="G1866" s="95"/>
      <c r="H1866" s="95" t="s">
        <v>4416</v>
      </c>
      <c r="I1866" s="94"/>
      <c r="J1866" s="94"/>
      <c r="K1866" s="94"/>
      <c r="L1866" s="96"/>
      <c r="M1866" s="13" t="s">
        <v>4296</v>
      </c>
      <c r="N1866" s="13" t="s">
        <v>4297</v>
      </c>
      <c r="O1866" s="13" t="s">
        <v>4297</v>
      </c>
      <c r="P1866" s="26" t="s">
        <v>32</v>
      </c>
      <c r="Q1866" s="25" t="s">
        <v>4298</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row>
    <row r="1867" s="3" customFormat="1" ht="186" customHeight="1" spans="1:74">
      <c r="A1867" s="13">
        <v>1863</v>
      </c>
      <c r="B1867" s="13" t="s">
        <v>4292</v>
      </c>
      <c r="C1867" s="13" t="s">
        <v>94</v>
      </c>
      <c r="D1867" s="13" t="s">
        <v>94</v>
      </c>
      <c r="E1867" s="13" t="s">
        <v>4417</v>
      </c>
      <c r="F1867" s="13" t="s">
        <v>4294</v>
      </c>
      <c r="G1867" s="95"/>
      <c r="H1867" s="95" t="s">
        <v>4418</v>
      </c>
      <c r="I1867" s="95"/>
      <c r="J1867" s="95"/>
      <c r="K1867" s="95"/>
      <c r="L1867" s="96"/>
      <c r="M1867" s="13" t="s">
        <v>4296</v>
      </c>
      <c r="N1867" s="13" t="s">
        <v>4297</v>
      </c>
      <c r="O1867" s="13" t="s">
        <v>4297</v>
      </c>
      <c r="P1867" s="26" t="s">
        <v>32</v>
      </c>
      <c r="Q1867" s="25" t="s">
        <v>4298</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row>
    <row r="1868" s="3" customFormat="1" ht="186" customHeight="1" spans="1:74">
      <c r="A1868" s="13">
        <v>1864</v>
      </c>
      <c r="B1868" s="13" t="s">
        <v>4292</v>
      </c>
      <c r="C1868" s="13" t="s">
        <v>94</v>
      </c>
      <c r="D1868" s="13" t="s">
        <v>94</v>
      </c>
      <c r="E1868" s="13" t="s">
        <v>4419</v>
      </c>
      <c r="F1868" s="13" t="s">
        <v>4294</v>
      </c>
      <c r="G1868" s="95"/>
      <c r="H1868" s="95" t="s">
        <v>4420</v>
      </c>
      <c r="I1868" s="94"/>
      <c r="J1868" s="94"/>
      <c r="K1868" s="94"/>
      <c r="L1868" s="96"/>
      <c r="M1868" s="13" t="s">
        <v>4296</v>
      </c>
      <c r="N1868" s="13" t="s">
        <v>4297</v>
      </c>
      <c r="O1868" s="13" t="s">
        <v>4297</v>
      </c>
      <c r="P1868" s="26" t="s">
        <v>32</v>
      </c>
      <c r="Q1868" s="25" t="s">
        <v>4298</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row>
    <row r="1869" s="3" customFormat="1" ht="186" customHeight="1" spans="1:74">
      <c r="A1869" s="13">
        <v>1865</v>
      </c>
      <c r="B1869" s="13" t="s">
        <v>4292</v>
      </c>
      <c r="C1869" s="13" t="s">
        <v>94</v>
      </c>
      <c r="D1869" s="13" t="s">
        <v>94</v>
      </c>
      <c r="E1869" s="13" t="s">
        <v>4421</v>
      </c>
      <c r="F1869" s="13" t="s">
        <v>4294</v>
      </c>
      <c r="G1869" s="95" t="s">
        <v>4422</v>
      </c>
      <c r="H1869" s="94"/>
      <c r="I1869" s="94"/>
      <c r="J1869" s="94"/>
      <c r="K1869" s="94"/>
      <c r="L1869" s="96"/>
      <c r="M1869" s="13" t="s">
        <v>4296</v>
      </c>
      <c r="N1869" s="13" t="s">
        <v>4297</v>
      </c>
      <c r="O1869" s="13" t="s">
        <v>4297</v>
      </c>
      <c r="P1869" s="26" t="s">
        <v>32</v>
      </c>
      <c r="Q1869" s="25" t="s">
        <v>4298</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row>
    <row r="1870" s="3" customFormat="1" ht="186" customHeight="1" spans="1:74">
      <c r="A1870" s="13">
        <v>1866</v>
      </c>
      <c r="B1870" s="13" t="s">
        <v>4292</v>
      </c>
      <c r="C1870" s="13" t="s">
        <v>94</v>
      </c>
      <c r="D1870" s="13" t="s">
        <v>94</v>
      </c>
      <c r="E1870" s="13" t="s">
        <v>4423</v>
      </c>
      <c r="F1870" s="13" t="s">
        <v>4294</v>
      </c>
      <c r="G1870" s="95"/>
      <c r="H1870" s="95" t="s">
        <v>4424</v>
      </c>
      <c r="I1870" s="95"/>
      <c r="J1870" s="95" t="s">
        <v>4425</v>
      </c>
      <c r="K1870" s="95"/>
      <c r="L1870" s="96"/>
      <c r="M1870" s="13" t="s">
        <v>4296</v>
      </c>
      <c r="N1870" s="13" t="s">
        <v>4297</v>
      </c>
      <c r="O1870" s="13" t="s">
        <v>4297</v>
      </c>
      <c r="P1870" s="26" t="s">
        <v>32</v>
      </c>
      <c r="Q1870" s="25" t="s">
        <v>4298</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row>
    <row r="1871" s="3" customFormat="1" ht="186" customHeight="1" spans="1:74">
      <c r="A1871" s="13">
        <v>1867</v>
      </c>
      <c r="B1871" s="13" t="s">
        <v>4292</v>
      </c>
      <c r="C1871" s="13" t="s">
        <v>94</v>
      </c>
      <c r="D1871" s="13" t="s">
        <v>94</v>
      </c>
      <c r="E1871" s="13" t="s">
        <v>4426</v>
      </c>
      <c r="F1871" s="13" t="s">
        <v>4294</v>
      </c>
      <c r="G1871" s="95"/>
      <c r="H1871" s="95" t="s">
        <v>4427</v>
      </c>
      <c r="I1871" s="95"/>
      <c r="J1871" s="95" t="s">
        <v>4428</v>
      </c>
      <c r="K1871" s="94"/>
      <c r="L1871" s="96"/>
      <c r="M1871" s="13" t="s">
        <v>4296</v>
      </c>
      <c r="N1871" s="13" t="s">
        <v>4297</v>
      </c>
      <c r="O1871" s="13" t="s">
        <v>4297</v>
      </c>
      <c r="P1871" s="26" t="s">
        <v>32</v>
      </c>
      <c r="Q1871" s="25" t="s">
        <v>4298</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row>
    <row r="1872" s="3" customFormat="1" ht="186" customHeight="1" spans="1:74">
      <c r="A1872" s="13">
        <v>1868</v>
      </c>
      <c r="B1872" s="13" t="s">
        <v>4292</v>
      </c>
      <c r="C1872" s="13" t="s">
        <v>94</v>
      </c>
      <c r="D1872" s="13" t="s">
        <v>94</v>
      </c>
      <c r="E1872" s="13" t="s">
        <v>4429</v>
      </c>
      <c r="F1872" s="13" t="s">
        <v>4294</v>
      </c>
      <c r="G1872" s="95"/>
      <c r="H1872" s="95" t="s">
        <v>4430</v>
      </c>
      <c r="I1872" s="95"/>
      <c r="J1872" s="95" t="s">
        <v>4431</v>
      </c>
      <c r="K1872" s="94"/>
      <c r="L1872" s="96"/>
      <c r="M1872" s="13" t="s">
        <v>4296</v>
      </c>
      <c r="N1872" s="13" t="s">
        <v>4297</v>
      </c>
      <c r="O1872" s="13" t="s">
        <v>4297</v>
      </c>
      <c r="P1872" s="26" t="s">
        <v>32</v>
      </c>
      <c r="Q1872" s="25" t="s">
        <v>4298</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row>
    <row r="1873" s="3" customFormat="1" ht="186" customHeight="1" spans="1:74">
      <c r="A1873" s="13">
        <v>1869</v>
      </c>
      <c r="B1873" s="13" t="s">
        <v>4292</v>
      </c>
      <c r="C1873" s="13" t="s">
        <v>94</v>
      </c>
      <c r="D1873" s="13" t="s">
        <v>94</v>
      </c>
      <c r="E1873" s="13" t="s">
        <v>4432</v>
      </c>
      <c r="F1873" s="13" t="s">
        <v>4294</v>
      </c>
      <c r="G1873" s="95"/>
      <c r="H1873" s="95" t="s">
        <v>4433</v>
      </c>
      <c r="I1873" s="95"/>
      <c r="J1873" s="95" t="s">
        <v>4434</v>
      </c>
      <c r="K1873" s="95"/>
      <c r="L1873" s="96"/>
      <c r="M1873" s="13" t="s">
        <v>4296</v>
      </c>
      <c r="N1873" s="13" t="s">
        <v>4297</v>
      </c>
      <c r="O1873" s="13" t="s">
        <v>4297</v>
      </c>
      <c r="P1873" s="26" t="s">
        <v>32</v>
      </c>
      <c r="Q1873" s="25" t="s">
        <v>4298</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row>
    <row r="1874" s="3" customFormat="1" ht="186" customHeight="1" spans="1:74">
      <c r="A1874" s="13">
        <v>1870</v>
      </c>
      <c r="B1874" s="13" t="s">
        <v>4292</v>
      </c>
      <c r="C1874" s="13" t="s">
        <v>94</v>
      </c>
      <c r="D1874" s="13" t="s">
        <v>94</v>
      </c>
      <c r="E1874" s="13" t="s">
        <v>4435</v>
      </c>
      <c r="F1874" s="13" t="s">
        <v>4294</v>
      </c>
      <c r="G1874" s="95"/>
      <c r="H1874" s="95"/>
      <c r="I1874" s="95"/>
      <c r="J1874" s="95" t="s">
        <v>4436</v>
      </c>
      <c r="K1874" s="94"/>
      <c r="L1874" s="96"/>
      <c r="M1874" s="13" t="s">
        <v>4296</v>
      </c>
      <c r="N1874" s="13" t="s">
        <v>4297</v>
      </c>
      <c r="O1874" s="13" t="s">
        <v>4297</v>
      </c>
      <c r="P1874" s="26" t="s">
        <v>32</v>
      </c>
      <c r="Q1874" s="25" t="s">
        <v>4298</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row>
    <row r="1875" s="3" customFormat="1" ht="186" customHeight="1" spans="1:74">
      <c r="A1875" s="13">
        <v>1871</v>
      </c>
      <c r="B1875" s="13" t="s">
        <v>4292</v>
      </c>
      <c r="C1875" s="13" t="s">
        <v>94</v>
      </c>
      <c r="D1875" s="13" t="s">
        <v>94</v>
      </c>
      <c r="E1875" s="13" t="s">
        <v>4437</v>
      </c>
      <c r="F1875" s="13" t="s">
        <v>4294</v>
      </c>
      <c r="G1875" s="95"/>
      <c r="H1875" s="95"/>
      <c r="I1875" s="95"/>
      <c r="J1875" s="95" t="s">
        <v>4438</v>
      </c>
      <c r="K1875" s="94"/>
      <c r="L1875" s="96"/>
      <c r="M1875" s="13" t="s">
        <v>4296</v>
      </c>
      <c r="N1875" s="13" t="s">
        <v>4297</v>
      </c>
      <c r="O1875" s="13" t="s">
        <v>4297</v>
      </c>
      <c r="P1875" s="26" t="s">
        <v>32</v>
      </c>
      <c r="Q1875" s="25" t="s">
        <v>4298</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row>
    <row r="1876" s="3" customFormat="1" ht="186" customHeight="1" spans="1:74">
      <c r="A1876" s="13">
        <v>1872</v>
      </c>
      <c r="B1876" s="13" t="s">
        <v>4292</v>
      </c>
      <c r="C1876" s="13" t="s">
        <v>94</v>
      </c>
      <c r="D1876" s="13" t="s">
        <v>94</v>
      </c>
      <c r="E1876" s="13" t="s">
        <v>4439</v>
      </c>
      <c r="F1876" s="13" t="s">
        <v>4294</v>
      </c>
      <c r="G1876" s="95"/>
      <c r="H1876" s="95"/>
      <c r="I1876" s="95"/>
      <c r="J1876" s="95" t="s">
        <v>4440</v>
      </c>
      <c r="K1876" s="95"/>
      <c r="L1876" s="96"/>
      <c r="M1876" s="13" t="s">
        <v>4296</v>
      </c>
      <c r="N1876" s="13" t="s">
        <v>4297</v>
      </c>
      <c r="O1876" s="13" t="s">
        <v>4297</v>
      </c>
      <c r="P1876" s="26" t="s">
        <v>32</v>
      </c>
      <c r="Q1876" s="25" t="s">
        <v>4298</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row>
    <row r="1877" s="3" customFormat="1" ht="186" customHeight="1" spans="1:74">
      <c r="A1877" s="13">
        <v>1873</v>
      </c>
      <c r="B1877" s="13" t="s">
        <v>4292</v>
      </c>
      <c r="C1877" s="13" t="s">
        <v>94</v>
      </c>
      <c r="D1877" s="13" t="s">
        <v>94</v>
      </c>
      <c r="E1877" s="13" t="s">
        <v>4441</v>
      </c>
      <c r="F1877" s="13" t="s">
        <v>4294</v>
      </c>
      <c r="G1877" s="95"/>
      <c r="H1877" s="95" t="s">
        <v>4442</v>
      </c>
      <c r="I1877" s="95"/>
      <c r="J1877" s="95" t="s">
        <v>4443</v>
      </c>
      <c r="K1877" s="95"/>
      <c r="L1877" s="96"/>
      <c r="M1877" s="13" t="s">
        <v>4296</v>
      </c>
      <c r="N1877" s="13" t="s">
        <v>4297</v>
      </c>
      <c r="O1877" s="13" t="s">
        <v>4297</v>
      </c>
      <c r="P1877" s="26" t="s">
        <v>32</v>
      </c>
      <c r="Q1877" s="25" t="s">
        <v>4298</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row>
    <row r="1878" s="3" customFormat="1" ht="186" customHeight="1" spans="1:74">
      <c r="A1878" s="13">
        <v>1874</v>
      </c>
      <c r="B1878" s="13" t="s">
        <v>4292</v>
      </c>
      <c r="C1878" s="13" t="s">
        <v>94</v>
      </c>
      <c r="D1878" s="13" t="s">
        <v>94</v>
      </c>
      <c r="E1878" s="13" t="s">
        <v>4444</v>
      </c>
      <c r="F1878" s="13" t="s">
        <v>4294</v>
      </c>
      <c r="G1878" s="95"/>
      <c r="H1878" s="95" t="s">
        <v>4442</v>
      </c>
      <c r="I1878" s="95"/>
      <c r="J1878" s="95" t="s">
        <v>4445</v>
      </c>
      <c r="K1878" s="95"/>
      <c r="L1878" s="96"/>
      <c r="M1878" s="13" t="s">
        <v>4296</v>
      </c>
      <c r="N1878" s="13" t="s">
        <v>4297</v>
      </c>
      <c r="O1878" s="13" t="s">
        <v>4297</v>
      </c>
      <c r="P1878" s="26" t="s">
        <v>32</v>
      </c>
      <c r="Q1878" s="25" t="s">
        <v>4298</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row>
    <row r="1879" s="3" customFormat="1" ht="186" customHeight="1" spans="1:74">
      <c r="A1879" s="13">
        <v>1875</v>
      </c>
      <c r="B1879" s="13" t="s">
        <v>4292</v>
      </c>
      <c r="C1879" s="13" t="s">
        <v>94</v>
      </c>
      <c r="D1879" s="13" t="s">
        <v>94</v>
      </c>
      <c r="E1879" s="13" t="s">
        <v>4446</v>
      </c>
      <c r="F1879" s="13" t="s">
        <v>4294</v>
      </c>
      <c r="G1879" s="95"/>
      <c r="H1879" s="95" t="s">
        <v>4447</v>
      </c>
      <c r="I1879" s="95"/>
      <c r="J1879" s="95" t="s">
        <v>4448</v>
      </c>
      <c r="K1879" s="95"/>
      <c r="L1879" s="96"/>
      <c r="M1879" s="13" t="s">
        <v>4296</v>
      </c>
      <c r="N1879" s="13" t="s">
        <v>4297</v>
      </c>
      <c r="O1879" s="13" t="s">
        <v>4297</v>
      </c>
      <c r="P1879" s="26" t="s">
        <v>32</v>
      </c>
      <c r="Q1879" s="25" t="s">
        <v>4298</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3" customFormat="1" ht="186" customHeight="1" spans="1:74">
      <c r="A1880" s="13">
        <v>1876</v>
      </c>
      <c r="B1880" s="13" t="s">
        <v>4292</v>
      </c>
      <c r="C1880" s="13" t="s">
        <v>94</v>
      </c>
      <c r="D1880" s="13" t="s">
        <v>94</v>
      </c>
      <c r="E1880" s="13" t="s">
        <v>4449</v>
      </c>
      <c r="F1880" s="13" t="s">
        <v>4294</v>
      </c>
      <c r="G1880" s="95"/>
      <c r="H1880" s="95" t="s">
        <v>4450</v>
      </c>
      <c r="I1880" s="95"/>
      <c r="J1880" s="95"/>
      <c r="K1880" s="94"/>
      <c r="L1880" s="96"/>
      <c r="M1880" s="13" t="s">
        <v>4296</v>
      </c>
      <c r="N1880" s="13" t="s">
        <v>4297</v>
      </c>
      <c r="O1880" s="13" t="s">
        <v>4297</v>
      </c>
      <c r="P1880" s="26" t="s">
        <v>32</v>
      </c>
      <c r="Q1880" s="25" t="s">
        <v>4298</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row>
    <row r="1881" s="3" customFormat="1" ht="186" customHeight="1" spans="1:74">
      <c r="A1881" s="13">
        <v>1877</v>
      </c>
      <c r="B1881" s="13" t="s">
        <v>4292</v>
      </c>
      <c r="C1881" s="13" t="s">
        <v>94</v>
      </c>
      <c r="D1881" s="13" t="s">
        <v>94</v>
      </c>
      <c r="E1881" s="13" t="s">
        <v>4451</v>
      </c>
      <c r="F1881" s="13" t="s">
        <v>4294</v>
      </c>
      <c r="G1881" s="95"/>
      <c r="H1881" s="95" t="s">
        <v>4452</v>
      </c>
      <c r="I1881" s="95"/>
      <c r="J1881" s="95" t="s">
        <v>4453</v>
      </c>
      <c r="K1881" s="94"/>
      <c r="L1881" s="96"/>
      <c r="M1881" s="13" t="s">
        <v>4296</v>
      </c>
      <c r="N1881" s="13" t="s">
        <v>4297</v>
      </c>
      <c r="O1881" s="13" t="s">
        <v>4297</v>
      </c>
      <c r="P1881" s="26" t="s">
        <v>32</v>
      </c>
      <c r="Q1881" s="25" t="s">
        <v>4298</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row>
    <row r="1882" s="3" customFormat="1" ht="186" customHeight="1" spans="1:74">
      <c r="A1882" s="13">
        <v>1878</v>
      </c>
      <c r="B1882" s="13" t="s">
        <v>4292</v>
      </c>
      <c r="C1882" s="13" t="s">
        <v>94</v>
      </c>
      <c r="D1882" s="13" t="s">
        <v>94</v>
      </c>
      <c r="E1882" s="13" t="s">
        <v>4454</v>
      </c>
      <c r="F1882" s="13" t="s">
        <v>4294</v>
      </c>
      <c r="G1882" s="95"/>
      <c r="H1882" s="95" t="s">
        <v>4442</v>
      </c>
      <c r="I1882" s="95"/>
      <c r="J1882" s="95" t="s">
        <v>4455</v>
      </c>
      <c r="K1882" s="94"/>
      <c r="L1882" s="96"/>
      <c r="M1882" s="13" t="s">
        <v>4296</v>
      </c>
      <c r="N1882" s="13" t="s">
        <v>4297</v>
      </c>
      <c r="O1882" s="13" t="s">
        <v>4297</v>
      </c>
      <c r="P1882" s="26" t="s">
        <v>32</v>
      </c>
      <c r="Q1882" s="25" t="s">
        <v>4298</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row>
    <row r="1883" s="3" customFormat="1" ht="186" customHeight="1" spans="1:74">
      <c r="A1883" s="13">
        <v>1879</v>
      </c>
      <c r="B1883" s="13" t="s">
        <v>4292</v>
      </c>
      <c r="C1883" s="13" t="s">
        <v>94</v>
      </c>
      <c r="D1883" s="13" t="s">
        <v>94</v>
      </c>
      <c r="E1883" s="13" t="s">
        <v>4456</v>
      </c>
      <c r="F1883" s="13" t="s">
        <v>4294</v>
      </c>
      <c r="G1883" s="95"/>
      <c r="H1883" s="95" t="s">
        <v>4457</v>
      </c>
      <c r="I1883" s="95"/>
      <c r="J1883" s="95"/>
      <c r="K1883" s="95"/>
      <c r="L1883" s="96"/>
      <c r="M1883" s="13" t="s">
        <v>4296</v>
      </c>
      <c r="N1883" s="13" t="s">
        <v>4297</v>
      </c>
      <c r="O1883" s="13" t="s">
        <v>4297</v>
      </c>
      <c r="P1883" s="26" t="s">
        <v>32</v>
      </c>
      <c r="Q1883" s="25" t="s">
        <v>4298</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3" customFormat="1" ht="186" customHeight="1" spans="1:74">
      <c r="A1884" s="13">
        <v>1880</v>
      </c>
      <c r="B1884" s="13" t="s">
        <v>4292</v>
      </c>
      <c r="C1884" s="13" t="s">
        <v>94</v>
      </c>
      <c r="D1884" s="13" t="s">
        <v>94</v>
      </c>
      <c r="E1884" s="13" t="s">
        <v>4458</v>
      </c>
      <c r="F1884" s="13" t="s">
        <v>4294</v>
      </c>
      <c r="G1884" s="95"/>
      <c r="H1884" s="95" t="s">
        <v>4459</v>
      </c>
      <c r="I1884" s="95"/>
      <c r="J1884" s="95" t="s">
        <v>4460</v>
      </c>
      <c r="K1884" s="95"/>
      <c r="L1884" s="96"/>
      <c r="M1884" s="13" t="s">
        <v>4296</v>
      </c>
      <c r="N1884" s="13" t="s">
        <v>4297</v>
      </c>
      <c r="O1884" s="13" t="s">
        <v>4297</v>
      </c>
      <c r="P1884" s="26" t="s">
        <v>32</v>
      </c>
      <c r="Q1884" s="25" t="s">
        <v>4298</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row>
    <row r="1885" s="3" customFormat="1" ht="186" customHeight="1" spans="1:74">
      <c r="A1885" s="13">
        <v>1881</v>
      </c>
      <c r="B1885" s="13" t="s">
        <v>4292</v>
      </c>
      <c r="C1885" s="13" t="s">
        <v>94</v>
      </c>
      <c r="D1885" s="13" t="s">
        <v>94</v>
      </c>
      <c r="E1885" s="13" t="s">
        <v>4461</v>
      </c>
      <c r="F1885" s="13" t="s">
        <v>4294</v>
      </c>
      <c r="G1885" s="95"/>
      <c r="H1885" s="95" t="s">
        <v>4462</v>
      </c>
      <c r="I1885" s="95"/>
      <c r="J1885" s="95"/>
      <c r="K1885" s="94"/>
      <c r="L1885" s="96"/>
      <c r="M1885" s="13" t="s">
        <v>4296</v>
      </c>
      <c r="N1885" s="13" t="s">
        <v>4297</v>
      </c>
      <c r="O1885" s="13" t="s">
        <v>4297</v>
      </c>
      <c r="P1885" s="26" t="s">
        <v>32</v>
      </c>
      <c r="Q1885" s="25" t="s">
        <v>4298</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row>
    <row r="1886" s="3" customFormat="1" ht="186" customHeight="1" spans="1:74">
      <c r="A1886" s="13">
        <v>1882</v>
      </c>
      <c r="B1886" s="13" t="s">
        <v>4292</v>
      </c>
      <c r="C1886" s="13" t="s">
        <v>94</v>
      </c>
      <c r="D1886" s="13" t="s">
        <v>94</v>
      </c>
      <c r="E1886" s="13" t="s">
        <v>4463</v>
      </c>
      <c r="F1886" s="13" t="s">
        <v>4294</v>
      </c>
      <c r="G1886" s="95"/>
      <c r="H1886" s="95" t="s">
        <v>4464</v>
      </c>
      <c r="I1886" s="95"/>
      <c r="J1886" s="95"/>
      <c r="K1886" s="94"/>
      <c r="L1886" s="96"/>
      <c r="M1886" s="13" t="s">
        <v>4296</v>
      </c>
      <c r="N1886" s="13" t="s">
        <v>4297</v>
      </c>
      <c r="O1886" s="13" t="s">
        <v>4297</v>
      </c>
      <c r="P1886" s="26" t="s">
        <v>32</v>
      </c>
      <c r="Q1886" s="25" t="s">
        <v>4298</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row>
    <row r="1887" s="3" customFormat="1" ht="186" customHeight="1" spans="1:74">
      <c r="A1887" s="13">
        <v>1883</v>
      </c>
      <c r="B1887" s="13" t="s">
        <v>4292</v>
      </c>
      <c r="C1887" s="13" t="s">
        <v>94</v>
      </c>
      <c r="D1887" s="13" t="s">
        <v>94</v>
      </c>
      <c r="E1887" s="13" t="s">
        <v>4465</v>
      </c>
      <c r="F1887" s="13" t="s">
        <v>4294</v>
      </c>
      <c r="G1887" s="95"/>
      <c r="H1887" s="95" t="s">
        <v>4466</v>
      </c>
      <c r="I1887" s="95"/>
      <c r="J1887" s="95"/>
      <c r="K1887" s="94"/>
      <c r="L1887" s="96"/>
      <c r="M1887" s="13" t="s">
        <v>4296</v>
      </c>
      <c r="N1887" s="13" t="s">
        <v>4297</v>
      </c>
      <c r="O1887" s="13" t="s">
        <v>4297</v>
      </c>
      <c r="P1887" s="26" t="s">
        <v>32</v>
      </c>
      <c r="Q1887" s="25" t="s">
        <v>4298</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row>
    <row r="1888" s="3" customFormat="1" ht="186" customHeight="1" spans="1:74">
      <c r="A1888" s="13">
        <v>1884</v>
      </c>
      <c r="B1888" s="13" t="s">
        <v>4292</v>
      </c>
      <c r="C1888" s="13" t="s">
        <v>94</v>
      </c>
      <c r="D1888" s="13" t="s">
        <v>94</v>
      </c>
      <c r="E1888" s="13" t="s">
        <v>4467</v>
      </c>
      <c r="F1888" s="13" t="s">
        <v>4294</v>
      </c>
      <c r="G1888" s="95"/>
      <c r="H1888" s="95" t="s">
        <v>4468</v>
      </c>
      <c r="I1888" s="95"/>
      <c r="J1888" s="95"/>
      <c r="K1888" s="95"/>
      <c r="L1888" s="96"/>
      <c r="M1888" s="13" t="s">
        <v>4296</v>
      </c>
      <c r="N1888" s="13" t="s">
        <v>4297</v>
      </c>
      <c r="O1888" s="13" t="s">
        <v>4297</v>
      </c>
      <c r="P1888" s="26" t="s">
        <v>32</v>
      </c>
      <c r="Q1888" s="25" t="s">
        <v>4298</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row>
    <row r="1889" s="3" customFormat="1" ht="186" customHeight="1" spans="1:74">
      <c r="A1889" s="13">
        <v>1885</v>
      </c>
      <c r="B1889" s="13" t="s">
        <v>4292</v>
      </c>
      <c r="C1889" s="13" t="s">
        <v>94</v>
      </c>
      <c r="D1889" s="13" t="s">
        <v>94</v>
      </c>
      <c r="E1889" s="13" t="s">
        <v>4469</v>
      </c>
      <c r="F1889" s="13" t="s">
        <v>4294</v>
      </c>
      <c r="G1889" s="95"/>
      <c r="H1889" s="95" t="s">
        <v>4470</v>
      </c>
      <c r="I1889" s="95"/>
      <c r="J1889" s="95"/>
      <c r="K1889" s="95"/>
      <c r="L1889" s="96"/>
      <c r="M1889" s="13" t="s">
        <v>4296</v>
      </c>
      <c r="N1889" s="13" t="s">
        <v>4297</v>
      </c>
      <c r="O1889" s="13" t="s">
        <v>4297</v>
      </c>
      <c r="P1889" s="26" t="s">
        <v>32</v>
      </c>
      <c r="Q1889" s="25" t="s">
        <v>4298</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row>
    <row r="1890" s="3" customFormat="1" ht="186" customHeight="1" spans="1:74">
      <c r="A1890" s="13">
        <v>1886</v>
      </c>
      <c r="B1890" s="13" t="s">
        <v>4292</v>
      </c>
      <c r="C1890" s="13" t="s">
        <v>94</v>
      </c>
      <c r="D1890" s="13" t="s">
        <v>94</v>
      </c>
      <c r="E1890" s="13" t="s">
        <v>4471</v>
      </c>
      <c r="F1890" s="13" t="s">
        <v>4294</v>
      </c>
      <c r="G1890" s="95"/>
      <c r="H1890" s="95" t="s">
        <v>4472</v>
      </c>
      <c r="I1890" s="95"/>
      <c r="J1890" s="95"/>
      <c r="K1890" s="95"/>
      <c r="L1890" s="96"/>
      <c r="M1890" s="13" t="s">
        <v>4296</v>
      </c>
      <c r="N1890" s="13" t="s">
        <v>4297</v>
      </c>
      <c r="O1890" s="13" t="s">
        <v>4297</v>
      </c>
      <c r="P1890" s="26" t="s">
        <v>32</v>
      </c>
      <c r="Q1890" s="25" t="s">
        <v>4298</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row>
    <row r="1891" s="3" customFormat="1" ht="186" customHeight="1" spans="1:74">
      <c r="A1891" s="13">
        <v>1887</v>
      </c>
      <c r="B1891" s="13" t="s">
        <v>4292</v>
      </c>
      <c r="C1891" s="13" t="s">
        <v>94</v>
      </c>
      <c r="D1891" s="13" t="s">
        <v>94</v>
      </c>
      <c r="E1891" s="13" t="s">
        <v>4473</v>
      </c>
      <c r="F1891" s="13" t="s">
        <v>4294</v>
      </c>
      <c r="G1891" s="95"/>
      <c r="H1891" s="95" t="s">
        <v>4474</v>
      </c>
      <c r="I1891" s="95"/>
      <c r="J1891" s="95"/>
      <c r="K1891" s="95"/>
      <c r="L1891" s="96"/>
      <c r="M1891" s="13" t="s">
        <v>4296</v>
      </c>
      <c r="N1891" s="13" t="s">
        <v>4297</v>
      </c>
      <c r="O1891" s="13" t="s">
        <v>4297</v>
      </c>
      <c r="P1891" s="26" t="s">
        <v>32</v>
      </c>
      <c r="Q1891" s="25" t="s">
        <v>4298</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row>
    <row r="1892" s="3" customFormat="1" ht="186" customHeight="1" spans="1:74">
      <c r="A1892" s="13">
        <v>1888</v>
      </c>
      <c r="B1892" s="13" t="s">
        <v>4292</v>
      </c>
      <c r="C1892" s="13" t="s">
        <v>94</v>
      </c>
      <c r="D1892" s="13" t="s">
        <v>94</v>
      </c>
      <c r="E1892" s="13" t="s">
        <v>4475</v>
      </c>
      <c r="F1892" s="13" t="s">
        <v>4294</v>
      </c>
      <c r="G1892" s="95"/>
      <c r="H1892" s="95" t="s">
        <v>4476</v>
      </c>
      <c r="I1892" s="95"/>
      <c r="J1892" s="95" t="s">
        <v>4477</v>
      </c>
      <c r="K1892" s="95"/>
      <c r="L1892" s="96"/>
      <c r="M1892" s="13" t="s">
        <v>4296</v>
      </c>
      <c r="N1892" s="13" t="s">
        <v>4297</v>
      </c>
      <c r="O1892" s="13" t="s">
        <v>4297</v>
      </c>
      <c r="P1892" s="26" t="s">
        <v>32</v>
      </c>
      <c r="Q1892" s="25" t="s">
        <v>4298</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row>
    <row r="1893" s="3" customFormat="1" ht="186" customHeight="1" spans="1:74">
      <c r="A1893" s="13">
        <v>1889</v>
      </c>
      <c r="B1893" s="13" t="s">
        <v>4292</v>
      </c>
      <c r="C1893" s="13" t="s">
        <v>94</v>
      </c>
      <c r="D1893" s="13" t="s">
        <v>94</v>
      </c>
      <c r="E1893" s="13" t="s">
        <v>4478</v>
      </c>
      <c r="F1893" s="13" t="s">
        <v>4294</v>
      </c>
      <c r="G1893" s="95"/>
      <c r="H1893" s="95" t="s">
        <v>4479</v>
      </c>
      <c r="I1893" s="95"/>
      <c r="J1893" s="95" t="s">
        <v>4480</v>
      </c>
      <c r="K1893" s="95"/>
      <c r="L1893" s="96"/>
      <c r="M1893" s="13" t="s">
        <v>4296</v>
      </c>
      <c r="N1893" s="13" t="s">
        <v>4297</v>
      </c>
      <c r="O1893" s="13" t="s">
        <v>4297</v>
      </c>
      <c r="P1893" s="26" t="s">
        <v>32</v>
      </c>
      <c r="Q1893" s="25" t="s">
        <v>4298</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row>
    <row r="1894" s="3" customFormat="1" ht="186" customHeight="1" spans="1:74">
      <c r="A1894" s="13">
        <v>1890</v>
      </c>
      <c r="B1894" s="13" t="s">
        <v>4292</v>
      </c>
      <c r="C1894" s="13" t="s">
        <v>94</v>
      </c>
      <c r="D1894" s="13" t="s">
        <v>94</v>
      </c>
      <c r="E1894" s="13" t="s">
        <v>4481</v>
      </c>
      <c r="F1894" s="13" t="s">
        <v>4294</v>
      </c>
      <c r="G1894" s="95"/>
      <c r="H1894" s="95" t="s">
        <v>4482</v>
      </c>
      <c r="I1894" s="95"/>
      <c r="J1894" s="95" t="s">
        <v>4483</v>
      </c>
      <c r="K1894" s="103"/>
      <c r="L1894" s="96"/>
      <c r="M1894" s="13" t="s">
        <v>4296</v>
      </c>
      <c r="N1894" s="13" t="s">
        <v>4297</v>
      </c>
      <c r="O1894" s="13" t="s">
        <v>4297</v>
      </c>
      <c r="P1894" s="26" t="s">
        <v>32</v>
      </c>
      <c r="Q1894" s="25" t="s">
        <v>4298</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row>
    <row r="1895" s="3" customFormat="1" ht="186" customHeight="1" spans="1:74">
      <c r="A1895" s="13">
        <v>1891</v>
      </c>
      <c r="B1895" s="13" t="s">
        <v>4292</v>
      </c>
      <c r="C1895" s="13" t="s">
        <v>94</v>
      </c>
      <c r="D1895" s="13" t="s">
        <v>94</v>
      </c>
      <c r="E1895" s="13" t="s">
        <v>4484</v>
      </c>
      <c r="F1895" s="13" t="s">
        <v>4294</v>
      </c>
      <c r="G1895" s="95"/>
      <c r="H1895" s="95" t="s">
        <v>4485</v>
      </c>
      <c r="I1895" s="95"/>
      <c r="J1895" s="95" t="s">
        <v>4486</v>
      </c>
      <c r="K1895" s="103"/>
      <c r="L1895" s="96"/>
      <c r="M1895" s="13" t="s">
        <v>4296</v>
      </c>
      <c r="N1895" s="13" t="s">
        <v>4297</v>
      </c>
      <c r="O1895" s="13" t="s">
        <v>4297</v>
      </c>
      <c r="P1895" s="26" t="s">
        <v>32</v>
      </c>
      <c r="Q1895" s="25" t="s">
        <v>4298</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row>
    <row r="1896" s="3" customFormat="1" ht="186" customHeight="1" spans="1:74">
      <c r="A1896" s="13">
        <v>1892</v>
      </c>
      <c r="B1896" s="13" t="s">
        <v>4292</v>
      </c>
      <c r="C1896" s="13" t="s">
        <v>94</v>
      </c>
      <c r="D1896" s="13" t="s">
        <v>94</v>
      </c>
      <c r="E1896" s="13" t="s">
        <v>4487</v>
      </c>
      <c r="F1896" s="13" t="s">
        <v>4294</v>
      </c>
      <c r="G1896" s="95"/>
      <c r="H1896" s="95" t="s">
        <v>4476</v>
      </c>
      <c r="I1896" s="95"/>
      <c r="J1896" s="95" t="s">
        <v>4488</v>
      </c>
      <c r="K1896" s="103"/>
      <c r="L1896" s="96"/>
      <c r="M1896" s="13" t="s">
        <v>4296</v>
      </c>
      <c r="N1896" s="13" t="s">
        <v>4297</v>
      </c>
      <c r="O1896" s="13" t="s">
        <v>4297</v>
      </c>
      <c r="P1896" s="26" t="s">
        <v>32</v>
      </c>
      <c r="Q1896" s="25" t="s">
        <v>4298</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row>
    <row r="1897" s="3" customFormat="1" ht="186" customHeight="1" spans="1:74">
      <c r="A1897" s="13">
        <v>1893</v>
      </c>
      <c r="B1897" s="13" t="s">
        <v>4292</v>
      </c>
      <c r="C1897" s="13" t="s">
        <v>94</v>
      </c>
      <c r="D1897" s="13" t="s">
        <v>94</v>
      </c>
      <c r="E1897" s="13" t="s">
        <v>4489</v>
      </c>
      <c r="F1897" s="13" t="s">
        <v>4294</v>
      </c>
      <c r="G1897" s="95"/>
      <c r="H1897" s="95" t="s">
        <v>4482</v>
      </c>
      <c r="I1897" s="95"/>
      <c r="J1897" s="95" t="s">
        <v>4490</v>
      </c>
      <c r="K1897" s="94"/>
      <c r="L1897" s="96"/>
      <c r="M1897" s="13" t="s">
        <v>4296</v>
      </c>
      <c r="N1897" s="13" t="s">
        <v>4297</v>
      </c>
      <c r="O1897" s="13" t="s">
        <v>4297</v>
      </c>
      <c r="P1897" s="26" t="s">
        <v>32</v>
      </c>
      <c r="Q1897" s="25" t="s">
        <v>4298</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row>
    <row r="1898" s="3" customFormat="1" ht="186" customHeight="1" spans="1:74">
      <c r="A1898" s="13">
        <v>1894</v>
      </c>
      <c r="B1898" s="13" t="s">
        <v>4292</v>
      </c>
      <c r="C1898" s="13" t="s">
        <v>94</v>
      </c>
      <c r="D1898" s="13" t="s">
        <v>94</v>
      </c>
      <c r="E1898" s="13" t="s">
        <v>4491</v>
      </c>
      <c r="F1898" s="13" t="s">
        <v>4294</v>
      </c>
      <c r="G1898" s="95"/>
      <c r="H1898" s="95"/>
      <c r="I1898" s="95"/>
      <c r="J1898" s="95" t="s">
        <v>4492</v>
      </c>
      <c r="K1898" s="95"/>
      <c r="L1898" s="96"/>
      <c r="M1898" s="13" t="s">
        <v>4296</v>
      </c>
      <c r="N1898" s="13" t="s">
        <v>4297</v>
      </c>
      <c r="O1898" s="13" t="s">
        <v>4297</v>
      </c>
      <c r="P1898" s="26" t="s">
        <v>32</v>
      </c>
      <c r="Q1898" s="25" t="s">
        <v>4298</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row>
    <row r="1899" s="3" customFormat="1" ht="186" customHeight="1" spans="1:74">
      <c r="A1899" s="13">
        <v>1895</v>
      </c>
      <c r="B1899" s="13" t="s">
        <v>4292</v>
      </c>
      <c r="C1899" s="13" t="s">
        <v>94</v>
      </c>
      <c r="D1899" s="13" t="s">
        <v>94</v>
      </c>
      <c r="E1899" s="13" t="s">
        <v>4493</v>
      </c>
      <c r="F1899" s="13" t="s">
        <v>4294</v>
      </c>
      <c r="G1899" s="95"/>
      <c r="H1899" s="95" t="s">
        <v>4494</v>
      </c>
      <c r="I1899" s="95"/>
      <c r="J1899" s="95"/>
      <c r="K1899" s="94"/>
      <c r="L1899" s="96"/>
      <c r="M1899" s="13" t="s">
        <v>4296</v>
      </c>
      <c r="N1899" s="13" t="s">
        <v>4297</v>
      </c>
      <c r="O1899" s="13" t="s">
        <v>4297</v>
      </c>
      <c r="P1899" s="26" t="s">
        <v>32</v>
      </c>
      <c r="Q1899" s="25" t="s">
        <v>4298</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row>
    <row r="1900" s="3" customFormat="1" ht="186" customHeight="1" spans="1:74">
      <c r="A1900" s="13">
        <v>1896</v>
      </c>
      <c r="B1900" s="13" t="s">
        <v>4292</v>
      </c>
      <c r="C1900" s="13" t="s">
        <v>94</v>
      </c>
      <c r="D1900" s="13" t="s">
        <v>94</v>
      </c>
      <c r="E1900" s="13" t="s">
        <v>4495</v>
      </c>
      <c r="F1900" s="13" t="s">
        <v>4294</v>
      </c>
      <c r="G1900" s="95"/>
      <c r="H1900" s="95" t="s">
        <v>4496</v>
      </c>
      <c r="I1900" s="95"/>
      <c r="J1900" s="95"/>
      <c r="K1900" s="94"/>
      <c r="L1900" s="96"/>
      <c r="M1900" s="13" t="s">
        <v>4296</v>
      </c>
      <c r="N1900" s="13" t="s">
        <v>4297</v>
      </c>
      <c r="O1900" s="13" t="s">
        <v>4297</v>
      </c>
      <c r="P1900" s="26" t="s">
        <v>32</v>
      </c>
      <c r="Q1900" s="25" t="s">
        <v>4298</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row>
    <row r="1901" s="3" customFormat="1" ht="186" customHeight="1" spans="1:74">
      <c r="A1901" s="13">
        <v>1897</v>
      </c>
      <c r="B1901" s="13" t="s">
        <v>4292</v>
      </c>
      <c r="C1901" s="13" t="s">
        <v>94</v>
      </c>
      <c r="D1901" s="13" t="s">
        <v>94</v>
      </c>
      <c r="E1901" s="13" t="s">
        <v>4497</v>
      </c>
      <c r="F1901" s="13" t="s">
        <v>4294</v>
      </c>
      <c r="G1901" s="95"/>
      <c r="H1901" s="95" t="s">
        <v>4498</v>
      </c>
      <c r="I1901" s="95"/>
      <c r="J1901" s="95"/>
      <c r="K1901" s="94"/>
      <c r="L1901" s="96"/>
      <c r="M1901" s="13" t="s">
        <v>4296</v>
      </c>
      <c r="N1901" s="13" t="s">
        <v>4297</v>
      </c>
      <c r="O1901" s="13" t="s">
        <v>4297</v>
      </c>
      <c r="P1901" s="26" t="s">
        <v>32</v>
      </c>
      <c r="Q1901" s="25" t="s">
        <v>4298</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row>
    <row r="1902" s="3" customFormat="1" ht="186" customHeight="1" spans="1:74">
      <c r="A1902" s="13">
        <v>1898</v>
      </c>
      <c r="B1902" s="13" t="s">
        <v>4292</v>
      </c>
      <c r="C1902" s="13" t="s">
        <v>94</v>
      </c>
      <c r="D1902" s="13" t="s">
        <v>94</v>
      </c>
      <c r="E1902" s="13" t="s">
        <v>4499</v>
      </c>
      <c r="F1902" s="13" t="s">
        <v>4294</v>
      </c>
      <c r="G1902" s="95"/>
      <c r="H1902" s="95" t="s">
        <v>4500</v>
      </c>
      <c r="I1902" s="95"/>
      <c r="J1902" s="95"/>
      <c r="K1902" s="95"/>
      <c r="L1902" s="96"/>
      <c r="M1902" s="13" t="s">
        <v>4296</v>
      </c>
      <c r="N1902" s="13" t="s">
        <v>4297</v>
      </c>
      <c r="O1902" s="13" t="s">
        <v>4297</v>
      </c>
      <c r="P1902" s="26" t="s">
        <v>32</v>
      </c>
      <c r="Q1902" s="25" t="s">
        <v>4298</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row>
    <row r="1903" s="3" customFormat="1" ht="186" customHeight="1" spans="1:74">
      <c r="A1903" s="13">
        <v>1899</v>
      </c>
      <c r="B1903" s="13" t="s">
        <v>4292</v>
      </c>
      <c r="C1903" s="13" t="s">
        <v>94</v>
      </c>
      <c r="D1903" s="13" t="s">
        <v>94</v>
      </c>
      <c r="E1903" s="13" t="s">
        <v>4501</v>
      </c>
      <c r="F1903" s="13" t="s">
        <v>4294</v>
      </c>
      <c r="G1903" s="95"/>
      <c r="H1903" s="95"/>
      <c r="I1903" s="95"/>
      <c r="J1903" s="95" t="s">
        <v>4502</v>
      </c>
      <c r="K1903" s="94"/>
      <c r="L1903" s="96"/>
      <c r="M1903" s="13" t="s">
        <v>4296</v>
      </c>
      <c r="N1903" s="13" t="s">
        <v>4297</v>
      </c>
      <c r="O1903" s="13" t="s">
        <v>4297</v>
      </c>
      <c r="P1903" s="26" t="s">
        <v>32</v>
      </c>
      <c r="Q1903" s="25" t="s">
        <v>4298</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row>
    <row r="1904" s="3" customFormat="1" ht="186" customHeight="1" spans="1:74">
      <c r="A1904" s="13">
        <v>1900</v>
      </c>
      <c r="B1904" s="13" t="s">
        <v>4292</v>
      </c>
      <c r="C1904" s="13" t="s">
        <v>94</v>
      </c>
      <c r="D1904" s="13" t="s">
        <v>94</v>
      </c>
      <c r="E1904" s="13" t="s">
        <v>4503</v>
      </c>
      <c r="F1904" s="13" t="s">
        <v>4294</v>
      </c>
      <c r="G1904" s="95"/>
      <c r="H1904" s="95"/>
      <c r="I1904" s="95"/>
      <c r="J1904" s="95" t="s">
        <v>4504</v>
      </c>
      <c r="K1904" s="95"/>
      <c r="L1904" s="96"/>
      <c r="M1904" s="13" t="s">
        <v>4296</v>
      </c>
      <c r="N1904" s="13" t="s">
        <v>4297</v>
      </c>
      <c r="O1904" s="13" t="s">
        <v>4297</v>
      </c>
      <c r="P1904" s="26" t="s">
        <v>32</v>
      </c>
      <c r="Q1904" s="25" t="s">
        <v>4298</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row>
    <row r="1905" s="3" customFormat="1" ht="186" customHeight="1" spans="1:74">
      <c r="A1905" s="13">
        <v>1901</v>
      </c>
      <c r="B1905" s="13" t="s">
        <v>4292</v>
      </c>
      <c r="C1905" s="13" t="s">
        <v>94</v>
      </c>
      <c r="D1905" s="13" t="s">
        <v>94</v>
      </c>
      <c r="E1905" s="13" t="s">
        <v>4505</v>
      </c>
      <c r="F1905" s="13" t="s">
        <v>4294</v>
      </c>
      <c r="G1905" s="95"/>
      <c r="H1905" s="95"/>
      <c r="I1905" s="95"/>
      <c r="J1905" s="95" t="s">
        <v>4506</v>
      </c>
      <c r="K1905" s="95"/>
      <c r="L1905" s="96"/>
      <c r="M1905" s="13" t="s">
        <v>4296</v>
      </c>
      <c r="N1905" s="13" t="s">
        <v>4297</v>
      </c>
      <c r="O1905" s="13" t="s">
        <v>4297</v>
      </c>
      <c r="P1905" s="26" t="s">
        <v>32</v>
      </c>
      <c r="Q1905" s="25" t="s">
        <v>4298</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row>
    <row r="1906" s="3" customFormat="1" ht="186" customHeight="1" spans="1:74">
      <c r="A1906" s="13">
        <v>1902</v>
      </c>
      <c r="B1906" s="13" t="s">
        <v>4292</v>
      </c>
      <c r="C1906" s="13" t="s">
        <v>94</v>
      </c>
      <c r="D1906" s="13" t="s">
        <v>94</v>
      </c>
      <c r="E1906" s="13" t="s">
        <v>4507</v>
      </c>
      <c r="F1906" s="13" t="s">
        <v>4294</v>
      </c>
      <c r="G1906" s="95"/>
      <c r="H1906" s="95"/>
      <c r="I1906" s="95"/>
      <c r="J1906" s="95" t="s">
        <v>4508</v>
      </c>
      <c r="K1906" s="94"/>
      <c r="L1906" s="96"/>
      <c r="M1906" s="13" t="s">
        <v>4296</v>
      </c>
      <c r="N1906" s="13" t="s">
        <v>4297</v>
      </c>
      <c r="O1906" s="13" t="s">
        <v>4297</v>
      </c>
      <c r="P1906" s="26" t="s">
        <v>32</v>
      </c>
      <c r="Q1906" s="25" t="s">
        <v>4298</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row>
    <row r="1907" s="3" customFormat="1" ht="186" customHeight="1" spans="1:74">
      <c r="A1907" s="13">
        <v>1903</v>
      </c>
      <c r="B1907" s="13" t="s">
        <v>4292</v>
      </c>
      <c r="C1907" s="13" t="s">
        <v>94</v>
      </c>
      <c r="D1907" s="13" t="s">
        <v>94</v>
      </c>
      <c r="E1907" s="13" t="s">
        <v>4509</v>
      </c>
      <c r="F1907" s="13" t="s">
        <v>4294</v>
      </c>
      <c r="G1907" s="95"/>
      <c r="H1907" s="95" t="s">
        <v>4510</v>
      </c>
      <c r="I1907" s="95"/>
      <c r="J1907" s="95" t="s">
        <v>4511</v>
      </c>
      <c r="K1907" s="94"/>
      <c r="L1907" s="96"/>
      <c r="M1907" s="13" t="s">
        <v>4296</v>
      </c>
      <c r="N1907" s="13" t="s">
        <v>4297</v>
      </c>
      <c r="O1907" s="13" t="s">
        <v>4297</v>
      </c>
      <c r="P1907" s="26" t="s">
        <v>32</v>
      </c>
      <c r="Q1907" s="25" t="s">
        <v>4298</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row>
    <row r="1908" s="3" customFormat="1" ht="186" customHeight="1" spans="1:74">
      <c r="A1908" s="13">
        <v>1904</v>
      </c>
      <c r="B1908" s="13" t="s">
        <v>4292</v>
      </c>
      <c r="C1908" s="13" t="s">
        <v>94</v>
      </c>
      <c r="D1908" s="13" t="s">
        <v>94</v>
      </c>
      <c r="E1908" s="13" t="s">
        <v>4512</v>
      </c>
      <c r="F1908" s="13" t="s">
        <v>4294</v>
      </c>
      <c r="G1908" s="95"/>
      <c r="H1908" s="95" t="s">
        <v>4513</v>
      </c>
      <c r="I1908" s="95"/>
      <c r="J1908" s="95" t="s">
        <v>4514</v>
      </c>
      <c r="K1908" s="95"/>
      <c r="L1908" s="96"/>
      <c r="M1908" s="13" t="s">
        <v>4296</v>
      </c>
      <c r="N1908" s="13" t="s">
        <v>4297</v>
      </c>
      <c r="O1908" s="13" t="s">
        <v>4297</v>
      </c>
      <c r="P1908" s="26" t="s">
        <v>32</v>
      </c>
      <c r="Q1908" s="25" t="s">
        <v>4298</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row>
    <row r="1909" s="3" customFormat="1" ht="186" customHeight="1" spans="1:74">
      <c r="A1909" s="13">
        <v>1905</v>
      </c>
      <c r="B1909" s="13" t="s">
        <v>4292</v>
      </c>
      <c r="C1909" s="13" t="s">
        <v>94</v>
      </c>
      <c r="D1909" s="13" t="s">
        <v>94</v>
      </c>
      <c r="E1909" s="13" t="s">
        <v>4515</v>
      </c>
      <c r="F1909" s="13" t="s">
        <v>4294</v>
      </c>
      <c r="G1909" s="95"/>
      <c r="H1909" s="95" t="s">
        <v>4516</v>
      </c>
      <c r="I1909" s="95"/>
      <c r="J1909" s="95" t="s">
        <v>4517</v>
      </c>
      <c r="K1909" s="95"/>
      <c r="L1909" s="96"/>
      <c r="M1909" s="13" t="s">
        <v>4296</v>
      </c>
      <c r="N1909" s="13" t="s">
        <v>4297</v>
      </c>
      <c r="O1909" s="13" t="s">
        <v>4297</v>
      </c>
      <c r="P1909" s="26" t="s">
        <v>32</v>
      </c>
      <c r="Q1909" s="25" t="s">
        <v>4298</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row>
    <row r="1910" s="3" customFormat="1" ht="186" customHeight="1" spans="1:74">
      <c r="A1910" s="13">
        <v>1906</v>
      </c>
      <c r="B1910" s="13" t="s">
        <v>4292</v>
      </c>
      <c r="C1910" s="13" t="s">
        <v>94</v>
      </c>
      <c r="D1910" s="13" t="s">
        <v>94</v>
      </c>
      <c r="E1910" s="13" t="s">
        <v>4518</v>
      </c>
      <c r="F1910" s="13" t="s">
        <v>4294</v>
      </c>
      <c r="G1910" s="95"/>
      <c r="H1910" s="95"/>
      <c r="I1910" s="95"/>
      <c r="J1910" s="95" t="s">
        <v>4519</v>
      </c>
      <c r="K1910" s="95"/>
      <c r="L1910" s="96"/>
      <c r="M1910" s="13" t="s">
        <v>4296</v>
      </c>
      <c r="N1910" s="13" t="s">
        <v>4297</v>
      </c>
      <c r="O1910" s="13" t="s">
        <v>4297</v>
      </c>
      <c r="P1910" s="26" t="s">
        <v>32</v>
      </c>
      <c r="Q1910" s="25" t="s">
        <v>4298</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row>
    <row r="1911" s="3" customFormat="1" ht="186" customHeight="1" spans="1:74">
      <c r="A1911" s="13">
        <v>1907</v>
      </c>
      <c r="B1911" s="13" t="s">
        <v>4292</v>
      </c>
      <c r="C1911" s="13" t="s">
        <v>94</v>
      </c>
      <c r="D1911" s="13" t="s">
        <v>94</v>
      </c>
      <c r="E1911" s="13" t="s">
        <v>4520</v>
      </c>
      <c r="F1911" s="13" t="s">
        <v>4294</v>
      </c>
      <c r="G1911" s="95"/>
      <c r="H1911" s="95"/>
      <c r="I1911" s="95"/>
      <c r="J1911" s="95" t="s">
        <v>4521</v>
      </c>
      <c r="K1911" s="95"/>
      <c r="L1911" s="96"/>
      <c r="M1911" s="13" t="s">
        <v>4296</v>
      </c>
      <c r="N1911" s="13" t="s">
        <v>4297</v>
      </c>
      <c r="O1911" s="13" t="s">
        <v>4297</v>
      </c>
      <c r="P1911" s="26" t="s">
        <v>32</v>
      </c>
      <c r="Q1911" s="25" t="s">
        <v>4298</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row>
    <row r="1912" s="3" customFormat="1" ht="186" customHeight="1" spans="1:74">
      <c r="A1912" s="13">
        <v>1908</v>
      </c>
      <c r="B1912" s="13" t="s">
        <v>4292</v>
      </c>
      <c r="C1912" s="13" t="s">
        <v>94</v>
      </c>
      <c r="D1912" s="13" t="s">
        <v>94</v>
      </c>
      <c r="E1912" s="13" t="s">
        <v>4522</v>
      </c>
      <c r="F1912" s="13" t="s">
        <v>4294</v>
      </c>
      <c r="G1912" s="95"/>
      <c r="H1912" s="95"/>
      <c r="I1912" s="95"/>
      <c r="J1912" s="95" t="s">
        <v>4523</v>
      </c>
      <c r="K1912" s="95"/>
      <c r="L1912" s="96"/>
      <c r="M1912" s="13" t="s">
        <v>4296</v>
      </c>
      <c r="N1912" s="13" t="s">
        <v>4297</v>
      </c>
      <c r="O1912" s="13" t="s">
        <v>4297</v>
      </c>
      <c r="P1912" s="26" t="s">
        <v>32</v>
      </c>
      <c r="Q1912" s="25" t="s">
        <v>4298</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row>
    <row r="1913" s="3" customFormat="1" ht="186" customHeight="1" spans="1:74">
      <c r="A1913" s="13">
        <v>1909</v>
      </c>
      <c r="B1913" s="13" t="s">
        <v>4292</v>
      </c>
      <c r="C1913" s="13" t="s">
        <v>94</v>
      </c>
      <c r="D1913" s="13" t="s">
        <v>94</v>
      </c>
      <c r="E1913" s="13" t="s">
        <v>4524</v>
      </c>
      <c r="F1913" s="13" t="s">
        <v>4294</v>
      </c>
      <c r="G1913" s="95"/>
      <c r="H1913" s="95"/>
      <c r="I1913" s="95"/>
      <c r="J1913" s="95" t="s">
        <v>4525</v>
      </c>
      <c r="K1913" s="95"/>
      <c r="L1913" s="96"/>
      <c r="M1913" s="13" t="s">
        <v>4296</v>
      </c>
      <c r="N1913" s="13" t="s">
        <v>4297</v>
      </c>
      <c r="O1913" s="13" t="s">
        <v>4297</v>
      </c>
      <c r="P1913" s="26" t="s">
        <v>32</v>
      </c>
      <c r="Q1913" s="25" t="s">
        <v>4298</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row>
    <row r="1914" s="3" customFormat="1" ht="186" customHeight="1" spans="1:74">
      <c r="A1914" s="13">
        <v>1910</v>
      </c>
      <c r="B1914" s="13" t="s">
        <v>4292</v>
      </c>
      <c r="C1914" s="13" t="s">
        <v>94</v>
      </c>
      <c r="D1914" s="13" t="s">
        <v>94</v>
      </c>
      <c r="E1914" s="13" t="s">
        <v>4526</v>
      </c>
      <c r="F1914" s="13" t="s">
        <v>4294</v>
      </c>
      <c r="G1914" s="95"/>
      <c r="H1914" s="95" t="s">
        <v>4527</v>
      </c>
      <c r="I1914" s="95"/>
      <c r="J1914" s="95"/>
      <c r="K1914" s="95"/>
      <c r="L1914" s="96"/>
      <c r="M1914" s="13" t="s">
        <v>4296</v>
      </c>
      <c r="N1914" s="13" t="s">
        <v>4297</v>
      </c>
      <c r="O1914" s="13" t="s">
        <v>4297</v>
      </c>
      <c r="P1914" s="26" t="s">
        <v>32</v>
      </c>
      <c r="Q1914" s="25" t="s">
        <v>4298</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row>
    <row r="1915" s="3" customFormat="1" ht="186" customHeight="1" spans="1:74">
      <c r="A1915" s="13">
        <v>1911</v>
      </c>
      <c r="B1915" s="13" t="s">
        <v>4292</v>
      </c>
      <c r="C1915" s="13" t="s">
        <v>94</v>
      </c>
      <c r="D1915" s="13" t="s">
        <v>94</v>
      </c>
      <c r="E1915" s="13" t="s">
        <v>4528</v>
      </c>
      <c r="F1915" s="13" t="s">
        <v>4294</v>
      </c>
      <c r="G1915" s="95"/>
      <c r="H1915" s="95" t="s">
        <v>4529</v>
      </c>
      <c r="I1915" s="95"/>
      <c r="J1915" s="95"/>
      <c r="K1915" s="94"/>
      <c r="L1915" s="96"/>
      <c r="M1915" s="13" t="s">
        <v>4296</v>
      </c>
      <c r="N1915" s="13" t="s">
        <v>4297</v>
      </c>
      <c r="O1915" s="13" t="s">
        <v>4297</v>
      </c>
      <c r="P1915" s="26" t="s">
        <v>32</v>
      </c>
      <c r="Q1915" s="25" t="s">
        <v>4298</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row>
    <row r="1916" s="3" customFormat="1" ht="186" customHeight="1" spans="1:74">
      <c r="A1916" s="13">
        <v>1912</v>
      </c>
      <c r="B1916" s="13" t="s">
        <v>4292</v>
      </c>
      <c r="C1916" s="13" t="s">
        <v>94</v>
      </c>
      <c r="D1916" s="13" t="s">
        <v>94</v>
      </c>
      <c r="E1916" s="13" t="s">
        <v>4530</v>
      </c>
      <c r="F1916" s="13" t="s">
        <v>4294</v>
      </c>
      <c r="G1916" s="95"/>
      <c r="H1916" s="95" t="s">
        <v>4531</v>
      </c>
      <c r="I1916" s="95"/>
      <c r="J1916" s="95"/>
      <c r="K1916" s="95"/>
      <c r="L1916" s="96"/>
      <c r="M1916" s="13" t="s">
        <v>4296</v>
      </c>
      <c r="N1916" s="13" t="s">
        <v>4297</v>
      </c>
      <c r="O1916" s="13" t="s">
        <v>4297</v>
      </c>
      <c r="P1916" s="26" t="s">
        <v>32</v>
      </c>
      <c r="Q1916" s="25" t="s">
        <v>4298</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row>
    <row r="1917" s="3" customFormat="1" ht="186" customHeight="1" spans="1:74">
      <c r="A1917" s="13">
        <v>1913</v>
      </c>
      <c r="B1917" s="13" t="s">
        <v>4292</v>
      </c>
      <c r="C1917" s="13" t="s">
        <v>94</v>
      </c>
      <c r="D1917" s="13" t="s">
        <v>94</v>
      </c>
      <c r="E1917" s="13" t="s">
        <v>4532</v>
      </c>
      <c r="F1917" s="13" t="s">
        <v>4294</v>
      </c>
      <c r="G1917" s="95"/>
      <c r="H1917" s="95" t="s">
        <v>4533</v>
      </c>
      <c r="I1917" s="95"/>
      <c r="J1917" s="95"/>
      <c r="K1917" s="94"/>
      <c r="L1917" s="96"/>
      <c r="M1917" s="13" t="s">
        <v>4296</v>
      </c>
      <c r="N1917" s="13" t="s">
        <v>4297</v>
      </c>
      <c r="O1917" s="13" t="s">
        <v>4297</v>
      </c>
      <c r="P1917" s="26" t="s">
        <v>32</v>
      </c>
      <c r="Q1917" s="25" t="s">
        <v>4298</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row>
    <row r="1918" s="3" customFormat="1" ht="186" customHeight="1" spans="1:74">
      <c r="A1918" s="13">
        <v>1914</v>
      </c>
      <c r="B1918" s="13" t="s">
        <v>4292</v>
      </c>
      <c r="C1918" s="13" t="s">
        <v>94</v>
      </c>
      <c r="D1918" s="13" t="s">
        <v>94</v>
      </c>
      <c r="E1918" s="13" t="s">
        <v>4534</v>
      </c>
      <c r="F1918" s="13" t="s">
        <v>4294</v>
      </c>
      <c r="G1918" s="95"/>
      <c r="H1918" s="95" t="s">
        <v>4535</v>
      </c>
      <c r="I1918" s="95"/>
      <c r="J1918" s="95"/>
      <c r="K1918" s="94"/>
      <c r="L1918" s="96"/>
      <c r="M1918" s="13" t="s">
        <v>4296</v>
      </c>
      <c r="N1918" s="13" t="s">
        <v>4297</v>
      </c>
      <c r="O1918" s="13" t="s">
        <v>4297</v>
      </c>
      <c r="P1918" s="26" t="s">
        <v>32</v>
      </c>
      <c r="Q1918" s="25" t="s">
        <v>4298</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row>
    <row r="1919" s="3" customFormat="1" ht="186" customHeight="1" spans="1:74">
      <c r="A1919" s="13">
        <v>1915</v>
      </c>
      <c r="B1919" s="13" t="s">
        <v>4292</v>
      </c>
      <c r="C1919" s="13" t="s">
        <v>94</v>
      </c>
      <c r="D1919" s="13" t="s">
        <v>94</v>
      </c>
      <c r="E1919" s="13" t="s">
        <v>4536</v>
      </c>
      <c r="F1919" s="13" t="s">
        <v>4294</v>
      </c>
      <c r="G1919" s="95"/>
      <c r="H1919" s="95" t="s">
        <v>4537</v>
      </c>
      <c r="I1919" s="95"/>
      <c r="J1919" s="95"/>
      <c r="K1919" s="94"/>
      <c r="L1919" s="96"/>
      <c r="M1919" s="13" t="s">
        <v>4296</v>
      </c>
      <c r="N1919" s="13" t="s">
        <v>4297</v>
      </c>
      <c r="O1919" s="13" t="s">
        <v>4297</v>
      </c>
      <c r="P1919" s="26" t="s">
        <v>32</v>
      </c>
      <c r="Q1919" s="25" t="s">
        <v>4298</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row>
    <row r="1920" s="3" customFormat="1" ht="186" customHeight="1" spans="1:74">
      <c r="A1920" s="13">
        <v>1916</v>
      </c>
      <c r="B1920" s="13" t="s">
        <v>4292</v>
      </c>
      <c r="C1920" s="13" t="s">
        <v>94</v>
      </c>
      <c r="D1920" s="13" t="s">
        <v>94</v>
      </c>
      <c r="E1920" s="13" t="s">
        <v>4538</v>
      </c>
      <c r="F1920" s="13" t="s">
        <v>4294</v>
      </c>
      <c r="G1920" s="95"/>
      <c r="H1920" s="95" t="s">
        <v>4539</v>
      </c>
      <c r="I1920" s="95"/>
      <c r="J1920" s="95"/>
      <c r="K1920" s="94"/>
      <c r="L1920" s="96"/>
      <c r="M1920" s="13" t="s">
        <v>4296</v>
      </c>
      <c r="N1920" s="13" t="s">
        <v>4297</v>
      </c>
      <c r="O1920" s="13" t="s">
        <v>4297</v>
      </c>
      <c r="P1920" s="26" t="s">
        <v>32</v>
      </c>
      <c r="Q1920" s="25" t="s">
        <v>4298</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row>
    <row r="1921" s="3" customFormat="1" ht="186" customHeight="1" spans="1:74">
      <c r="A1921" s="13">
        <v>1917</v>
      </c>
      <c r="B1921" s="13" t="s">
        <v>4292</v>
      </c>
      <c r="C1921" s="13" t="s">
        <v>94</v>
      </c>
      <c r="D1921" s="13" t="s">
        <v>94</v>
      </c>
      <c r="E1921" s="13" t="s">
        <v>4540</v>
      </c>
      <c r="F1921" s="13" t="s">
        <v>4294</v>
      </c>
      <c r="G1921" s="95"/>
      <c r="H1921" s="95" t="s">
        <v>4541</v>
      </c>
      <c r="I1921" s="95"/>
      <c r="J1921" s="95"/>
      <c r="K1921" s="94"/>
      <c r="L1921" s="96"/>
      <c r="M1921" s="13" t="s">
        <v>4296</v>
      </c>
      <c r="N1921" s="13" t="s">
        <v>4297</v>
      </c>
      <c r="O1921" s="13" t="s">
        <v>4297</v>
      </c>
      <c r="P1921" s="26" t="s">
        <v>32</v>
      </c>
      <c r="Q1921" s="25" t="s">
        <v>4298</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row>
    <row r="1922" s="3" customFormat="1" ht="186" customHeight="1" spans="1:74">
      <c r="A1922" s="13">
        <v>1918</v>
      </c>
      <c r="B1922" s="13" t="s">
        <v>4292</v>
      </c>
      <c r="C1922" s="13" t="s">
        <v>94</v>
      </c>
      <c r="D1922" s="13" t="s">
        <v>94</v>
      </c>
      <c r="E1922" s="13" t="s">
        <v>4542</v>
      </c>
      <c r="F1922" s="13" t="s">
        <v>4294</v>
      </c>
      <c r="G1922" s="95"/>
      <c r="H1922" s="95" t="s">
        <v>4543</v>
      </c>
      <c r="I1922" s="95"/>
      <c r="J1922" s="95"/>
      <c r="K1922" s="95"/>
      <c r="L1922" s="96"/>
      <c r="M1922" s="13" t="s">
        <v>4296</v>
      </c>
      <c r="N1922" s="13" t="s">
        <v>4297</v>
      </c>
      <c r="O1922" s="13" t="s">
        <v>4297</v>
      </c>
      <c r="P1922" s="26" t="s">
        <v>32</v>
      </c>
      <c r="Q1922" s="25" t="s">
        <v>4298</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row>
    <row r="1923" s="3" customFormat="1" ht="186" customHeight="1" spans="1:74">
      <c r="A1923" s="13">
        <v>1919</v>
      </c>
      <c r="B1923" s="13" t="s">
        <v>4292</v>
      </c>
      <c r="C1923" s="13" t="s">
        <v>94</v>
      </c>
      <c r="D1923" s="13" t="s">
        <v>94</v>
      </c>
      <c r="E1923" s="13" t="s">
        <v>4544</v>
      </c>
      <c r="F1923" s="13" t="s">
        <v>4294</v>
      </c>
      <c r="G1923" s="95"/>
      <c r="H1923" s="95"/>
      <c r="I1923" s="95"/>
      <c r="J1923" s="95" t="s">
        <v>4545</v>
      </c>
      <c r="K1923" s="95"/>
      <c r="L1923" s="96"/>
      <c r="M1923" s="13" t="s">
        <v>4296</v>
      </c>
      <c r="N1923" s="13" t="s">
        <v>4297</v>
      </c>
      <c r="O1923" s="13" t="s">
        <v>4297</v>
      </c>
      <c r="P1923" s="26" t="s">
        <v>32</v>
      </c>
      <c r="Q1923" s="25" t="s">
        <v>4298</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row>
    <row r="1924" s="3" customFormat="1" ht="186" customHeight="1" spans="1:74">
      <c r="A1924" s="13">
        <v>1920</v>
      </c>
      <c r="B1924" s="13" t="s">
        <v>4292</v>
      </c>
      <c r="C1924" s="13" t="s">
        <v>94</v>
      </c>
      <c r="D1924" s="13" t="s">
        <v>94</v>
      </c>
      <c r="E1924" s="13" t="s">
        <v>4546</v>
      </c>
      <c r="F1924" s="13" t="s">
        <v>4294</v>
      </c>
      <c r="G1924" s="95" t="s">
        <v>4547</v>
      </c>
      <c r="H1924" s="95" t="s">
        <v>4548</v>
      </c>
      <c r="I1924" s="95"/>
      <c r="J1924" s="95"/>
      <c r="K1924" s="95"/>
      <c r="L1924" s="96"/>
      <c r="M1924" s="13" t="s">
        <v>4296</v>
      </c>
      <c r="N1924" s="13" t="s">
        <v>4297</v>
      </c>
      <c r="O1924" s="13" t="s">
        <v>4297</v>
      </c>
      <c r="P1924" s="26" t="s">
        <v>32</v>
      </c>
      <c r="Q1924" s="25" t="s">
        <v>4298</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row>
    <row r="1925" s="3" customFormat="1" ht="186" customHeight="1" spans="1:74">
      <c r="A1925" s="13">
        <v>1921</v>
      </c>
      <c r="B1925" s="13" t="s">
        <v>4292</v>
      </c>
      <c r="C1925" s="13" t="s">
        <v>94</v>
      </c>
      <c r="D1925" s="13" t="s">
        <v>94</v>
      </c>
      <c r="E1925" s="13" t="s">
        <v>4549</v>
      </c>
      <c r="F1925" s="13" t="s">
        <v>4294</v>
      </c>
      <c r="G1925" s="95"/>
      <c r="H1925" s="95" t="s">
        <v>4550</v>
      </c>
      <c r="I1925" s="95"/>
      <c r="J1925" s="95"/>
      <c r="K1925" s="95"/>
      <c r="L1925" s="96"/>
      <c r="M1925" s="13" t="s">
        <v>4296</v>
      </c>
      <c r="N1925" s="13" t="s">
        <v>4297</v>
      </c>
      <c r="O1925" s="13" t="s">
        <v>4297</v>
      </c>
      <c r="P1925" s="26" t="s">
        <v>32</v>
      </c>
      <c r="Q1925" s="25" t="s">
        <v>4298</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row>
    <row r="1926" s="3" customFormat="1" ht="186" customHeight="1" spans="1:74">
      <c r="A1926" s="13">
        <v>1922</v>
      </c>
      <c r="B1926" s="13" t="s">
        <v>4292</v>
      </c>
      <c r="C1926" s="13" t="s">
        <v>94</v>
      </c>
      <c r="D1926" s="13" t="s">
        <v>94</v>
      </c>
      <c r="E1926" s="13" t="s">
        <v>4551</v>
      </c>
      <c r="F1926" s="13" t="s">
        <v>4294</v>
      </c>
      <c r="G1926" s="95"/>
      <c r="H1926" s="95" t="s">
        <v>4552</v>
      </c>
      <c r="I1926" s="95"/>
      <c r="J1926" s="95"/>
      <c r="K1926" s="95"/>
      <c r="L1926" s="96"/>
      <c r="M1926" s="13" t="s">
        <v>4296</v>
      </c>
      <c r="N1926" s="13" t="s">
        <v>4297</v>
      </c>
      <c r="O1926" s="13" t="s">
        <v>4297</v>
      </c>
      <c r="P1926" s="26" t="s">
        <v>32</v>
      </c>
      <c r="Q1926" s="25" t="s">
        <v>4298</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row>
    <row r="1927" s="3" customFormat="1" ht="186" customHeight="1" spans="1:74">
      <c r="A1927" s="13">
        <v>1923</v>
      </c>
      <c r="B1927" s="13" t="s">
        <v>4292</v>
      </c>
      <c r="C1927" s="13" t="s">
        <v>94</v>
      </c>
      <c r="D1927" s="13" t="s">
        <v>94</v>
      </c>
      <c r="E1927" s="13" t="s">
        <v>4553</v>
      </c>
      <c r="F1927" s="13" t="s">
        <v>4294</v>
      </c>
      <c r="G1927" s="95"/>
      <c r="H1927" s="95" t="s">
        <v>4554</v>
      </c>
      <c r="I1927" s="95"/>
      <c r="J1927" s="95"/>
      <c r="K1927" s="95"/>
      <c r="L1927" s="96"/>
      <c r="M1927" s="13" t="s">
        <v>4296</v>
      </c>
      <c r="N1927" s="13" t="s">
        <v>4297</v>
      </c>
      <c r="O1927" s="13" t="s">
        <v>4297</v>
      </c>
      <c r="P1927" s="26" t="s">
        <v>32</v>
      </c>
      <c r="Q1927" s="25" t="s">
        <v>4298</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row>
    <row r="1928" s="3" customFormat="1" ht="186" customHeight="1" spans="1:74">
      <c r="A1928" s="13">
        <v>1924</v>
      </c>
      <c r="B1928" s="13" t="s">
        <v>4292</v>
      </c>
      <c r="C1928" s="13" t="s">
        <v>94</v>
      </c>
      <c r="D1928" s="13" t="s">
        <v>94</v>
      </c>
      <c r="E1928" s="13" t="s">
        <v>4555</v>
      </c>
      <c r="F1928" s="13" t="s">
        <v>4294</v>
      </c>
      <c r="G1928" s="95"/>
      <c r="H1928" s="95" t="s">
        <v>4556</v>
      </c>
      <c r="I1928" s="95"/>
      <c r="J1928" s="95"/>
      <c r="K1928" s="94"/>
      <c r="L1928" s="96"/>
      <c r="M1928" s="13" t="s">
        <v>4296</v>
      </c>
      <c r="N1928" s="13" t="s">
        <v>4297</v>
      </c>
      <c r="O1928" s="13" t="s">
        <v>4297</v>
      </c>
      <c r="P1928" s="26" t="s">
        <v>32</v>
      </c>
      <c r="Q1928" s="25" t="s">
        <v>4298</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row>
    <row r="1929" s="3" customFormat="1" ht="186" customHeight="1" spans="1:74">
      <c r="A1929" s="13">
        <v>1925</v>
      </c>
      <c r="B1929" s="13" t="s">
        <v>4292</v>
      </c>
      <c r="C1929" s="13" t="s">
        <v>94</v>
      </c>
      <c r="D1929" s="13" t="s">
        <v>94</v>
      </c>
      <c r="E1929" s="13" t="s">
        <v>4557</v>
      </c>
      <c r="F1929" s="13" t="s">
        <v>4294</v>
      </c>
      <c r="G1929" s="95" t="s">
        <v>4558</v>
      </c>
      <c r="H1929" s="95"/>
      <c r="I1929" s="95"/>
      <c r="J1929" s="95" t="s">
        <v>4559</v>
      </c>
      <c r="K1929" s="94"/>
      <c r="L1929" s="96"/>
      <c r="M1929" s="13" t="s">
        <v>4296</v>
      </c>
      <c r="N1929" s="13" t="s">
        <v>4297</v>
      </c>
      <c r="O1929" s="13" t="s">
        <v>4297</v>
      </c>
      <c r="P1929" s="26" t="s">
        <v>32</v>
      </c>
      <c r="Q1929" s="25" t="s">
        <v>4298</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row>
    <row r="1930" s="3" customFormat="1" ht="186" customHeight="1" spans="1:74">
      <c r="A1930" s="13">
        <v>1926</v>
      </c>
      <c r="B1930" s="13" t="s">
        <v>4292</v>
      </c>
      <c r="C1930" s="13" t="s">
        <v>94</v>
      </c>
      <c r="D1930" s="13" t="s">
        <v>94</v>
      </c>
      <c r="E1930" s="13" t="s">
        <v>4560</v>
      </c>
      <c r="F1930" s="13" t="s">
        <v>4294</v>
      </c>
      <c r="G1930" s="95"/>
      <c r="H1930" s="95"/>
      <c r="I1930" s="95"/>
      <c r="J1930" s="95" t="s">
        <v>4561</v>
      </c>
      <c r="K1930" s="100"/>
      <c r="L1930" s="96"/>
      <c r="M1930" s="13" t="s">
        <v>4296</v>
      </c>
      <c r="N1930" s="13" t="s">
        <v>4297</v>
      </c>
      <c r="O1930" s="13" t="s">
        <v>4297</v>
      </c>
      <c r="P1930" s="26" t="s">
        <v>32</v>
      </c>
      <c r="Q1930" s="25" t="s">
        <v>4298</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row>
    <row r="1931" s="3" customFormat="1" ht="186" customHeight="1" spans="1:74">
      <c r="A1931" s="13">
        <v>1927</v>
      </c>
      <c r="B1931" s="13" t="s">
        <v>4292</v>
      </c>
      <c r="C1931" s="13" t="s">
        <v>94</v>
      </c>
      <c r="D1931" s="13" t="s">
        <v>94</v>
      </c>
      <c r="E1931" s="13" t="s">
        <v>4562</v>
      </c>
      <c r="F1931" s="13" t="s">
        <v>4294</v>
      </c>
      <c r="G1931" s="95"/>
      <c r="H1931" s="95" t="s">
        <v>4563</v>
      </c>
      <c r="I1931" s="95"/>
      <c r="J1931" s="95"/>
      <c r="K1931" s="94"/>
      <c r="L1931" s="96"/>
      <c r="M1931" s="13" t="s">
        <v>4296</v>
      </c>
      <c r="N1931" s="13" t="s">
        <v>4297</v>
      </c>
      <c r="O1931" s="13" t="s">
        <v>4297</v>
      </c>
      <c r="P1931" s="26" t="s">
        <v>32</v>
      </c>
      <c r="Q1931" s="25" t="s">
        <v>4298</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row>
    <row r="1932" s="3" customFormat="1" ht="186" customHeight="1" spans="1:74">
      <c r="A1932" s="13">
        <v>1928</v>
      </c>
      <c r="B1932" s="13" t="s">
        <v>4292</v>
      </c>
      <c r="C1932" s="13" t="s">
        <v>94</v>
      </c>
      <c r="D1932" s="13" t="s">
        <v>94</v>
      </c>
      <c r="E1932" s="13" t="s">
        <v>4564</v>
      </c>
      <c r="F1932" s="13" t="s">
        <v>4294</v>
      </c>
      <c r="G1932" s="95"/>
      <c r="H1932" s="95" t="s">
        <v>4565</v>
      </c>
      <c r="I1932" s="95"/>
      <c r="J1932" s="95"/>
      <c r="K1932" s="94"/>
      <c r="L1932" s="96"/>
      <c r="M1932" s="13" t="s">
        <v>4296</v>
      </c>
      <c r="N1932" s="13" t="s">
        <v>4297</v>
      </c>
      <c r="O1932" s="13" t="s">
        <v>4297</v>
      </c>
      <c r="P1932" s="26" t="s">
        <v>32</v>
      </c>
      <c r="Q1932" s="25" t="s">
        <v>4298</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row>
    <row r="1933" s="3" customFormat="1" ht="186" customHeight="1" spans="1:74">
      <c r="A1933" s="13">
        <v>1929</v>
      </c>
      <c r="B1933" s="13" t="s">
        <v>4292</v>
      </c>
      <c r="C1933" s="13" t="s">
        <v>94</v>
      </c>
      <c r="D1933" s="13" t="s">
        <v>94</v>
      </c>
      <c r="E1933" s="13" t="s">
        <v>4566</v>
      </c>
      <c r="F1933" s="13" t="s">
        <v>4294</v>
      </c>
      <c r="G1933" s="95"/>
      <c r="H1933" s="95" t="s">
        <v>4567</v>
      </c>
      <c r="I1933" s="95"/>
      <c r="J1933" s="95"/>
      <c r="K1933" s="94"/>
      <c r="L1933" s="96"/>
      <c r="M1933" s="13" t="s">
        <v>4296</v>
      </c>
      <c r="N1933" s="13" t="s">
        <v>4297</v>
      </c>
      <c r="O1933" s="13" t="s">
        <v>4297</v>
      </c>
      <c r="P1933" s="26" t="s">
        <v>32</v>
      </c>
      <c r="Q1933" s="25" t="s">
        <v>4298</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row>
    <row r="1934" s="3" customFormat="1" ht="186" customHeight="1" spans="1:74">
      <c r="A1934" s="13">
        <v>1930</v>
      </c>
      <c r="B1934" s="13" t="s">
        <v>4292</v>
      </c>
      <c r="C1934" s="13" t="s">
        <v>94</v>
      </c>
      <c r="D1934" s="13" t="s">
        <v>94</v>
      </c>
      <c r="E1934" s="13" t="s">
        <v>4568</v>
      </c>
      <c r="F1934" s="13" t="s">
        <v>4294</v>
      </c>
      <c r="G1934" s="95"/>
      <c r="H1934" s="95" t="s">
        <v>4569</v>
      </c>
      <c r="I1934" s="95"/>
      <c r="J1934" s="95"/>
      <c r="K1934" s="94"/>
      <c r="L1934" s="96"/>
      <c r="M1934" s="13" t="s">
        <v>4296</v>
      </c>
      <c r="N1934" s="13" t="s">
        <v>4297</v>
      </c>
      <c r="O1934" s="13" t="s">
        <v>4297</v>
      </c>
      <c r="P1934" s="26" t="s">
        <v>32</v>
      </c>
      <c r="Q1934" s="25" t="s">
        <v>4298</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row>
    <row r="1935" s="3" customFormat="1" ht="186" customHeight="1" spans="1:74">
      <c r="A1935" s="13">
        <v>1931</v>
      </c>
      <c r="B1935" s="13" t="s">
        <v>4292</v>
      </c>
      <c r="C1935" s="13" t="s">
        <v>94</v>
      </c>
      <c r="D1935" s="13" t="s">
        <v>94</v>
      </c>
      <c r="E1935" s="13" t="s">
        <v>4570</v>
      </c>
      <c r="F1935" s="13" t="s">
        <v>4294</v>
      </c>
      <c r="G1935" s="95"/>
      <c r="H1935" s="95" t="s">
        <v>4571</v>
      </c>
      <c r="I1935" s="95"/>
      <c r="J1935" s="95" t="s">
        <v>4572</v>
      </c>
      <c r="K1935" s="94"/>
      <c r="L1935" s="96"/>
      <c r="M1935" s="13" t="s">
        <v>4296</v>
      </c>
      <c r="N1935" s="13" t="s">
        <v>4297</v>
      </c>
      <c r="O1935" s="13" t="s">
        <v>4297</v>
      </c>
      <c r="P1935" s="26" t="s">
        <v>32</v>
      </c>
      <c r="Q1935" s="25" t="s">
        <v>4298</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row>
    <row r="1936" s="3" customFormat="1" ht="186" customHeight="1" spans="1:74">
      <c r="A1936" s="13">
        <v>1932</v>
      </c>
      <c r="B1936" s="13" t="s">
        <v>4292</v>
      </c>
      <c r="C1936" s="13" t="s">
        <v>94</v>
      </c>
      <c r="D1936" s="13" t="s">
        <v>94</v>
      </c>
      <c r="E1936" s="13" t="s">
        <v>4573</v>
      </c>
      <c r="F1936" s="13" t="s">
        <v>4294</v>
      </c>
      <c r="G1936" s="95"/>
      <c r="H1936" s="95"/>
      <c r="I1936" s="95"/>
      <c r="J1936" s="95" t="s">
        <v>4574</v>
      </c>
      <c r="K1936" s="94"/>
      <c r="L1936" s="96"/>
      <c r="M1936" s="13" t="s">
        <v>4296</v>
      </c>
      <c r="N1936" s="13" t="s">
        <v>4297</v>
      </c>
      <c r="O1936" s="13" t="s">
        <v>4297</v>
      </c>
      <c r="P1936" s="26" t="s">
        <v>32</v>
      </c>
      <c r="Q1936" s="25" t="s">
        <v>4298</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row>
    <row r="1937" s="3" customFormat="1" ht="186" customHeight="1" spans="1:74">
      <c r="A1937" s="13">
        <v>1933</v>
      </c>
      <c r="B1937" s="13" t="s">
        <v>4292</v>
      </c>
      <c r="C1937" s="13" t="s">
        <v>94</v>
      </c>
      <c r="D1937" s="13" t="s">
        <v>94</v>
      </c>
      <c r="E1937" s="13" t="s">
        <v>4575</v>
      </c>
      <c r="F1937" s="13" t="s">
        <v>4294</v>
      </c>
      <c r="G1937" s="95"/>
      <c r="H1937" s="95"/>
      <c r="I1937" s="95"/>
      <c r="J1937" s="95" t="s">
        <v>4576</v>
      </c>
      <c r="K1937" s="94"/>
      <c r="L1937" s="96"/>
      <c r="M1937" s="13" t="s">
        <v>4296</v>
      </c>
      <c r="N1937" s="13" t="s">
        <v>4297</v>
      </c>
      <c r="O1937" s="13" t="s">
        <v>4297</v>
      </c>
      <c r="P1937" s="26" t="s">
        <v>32</v>
      </c>
      <c r="Q1937" s="25" t="s">
        <v>4298</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row>
    <row r="1938" s="3" customFormat="1" ht="186" customHeight="1" spans="1:74">
      <c r="A1938" s="13">
        <v>1934</v>
      </c>
      <c r="B1938" s="13" t="s">
        <v>4292</v>
      </c>
      <c r="C1938" s="13" t="s">
        <v>94</v>
      </c>
      <c r="D1938" s="13" t="s">
        <v>94</v>
      </c>
      <c r="E1938" s="13" t="s">
        <v>4577</v>
      </c>
      <c r="F1938" s="13" t="s">
        <v>4294</v>
      </c>
      <c r="G1938" s="95" t="s">
        <v>4578</v>
      </c>
      <c r="H1938" s="95"/>
      <c r="I1938" s="95"/>
      <c r="J1938" s="95" t="s">
        <v>4579</v>
      </c>
      <c r="K1938" s="97"/>
      <c r="L1938" s="96"/>
      <c r="M1938" s="13" t="s">
        <v>4296</v>
      </c>
      <c r="N1938" s="13" t="s">
        <v>4297</v>
      </c>
      <c r="O1938" s="13" t="s">
        <v>4297</v>
      </c>
      <c r="P1938" s="26" t="s">
        <v>32</v>
      </c>
      <c r="Q1938" s="25" t="s">
        <v>4298</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row>
    <row r="1939" s="3" customFormat="1" ht="186" customHeight="1" spans="1:74">
      <c r="A1939" s="13">
        <v>1935</v>
      </c>
      <c r="B1939" s="13" t="s">
        <v>4292</v>
      </c>
      <c r="C1939" s="13" t="s">
        <v>94</v>
      </c>
      <c r="D1939" s="13" t="s">
        <v>94</v>
      </c>
      <c r="E1939" s="13" t="s">
        <v>4580</v>
      </c>
      <c r="F1939" s="13" t="s">
        <v>4294</v>
      </c>
      <c r="G1939" s="95" t="s">
        <v>4581</v>
      </c>
      <c r="H1939" s="95"/>
      <c r="I1939" s="95"/>
      <c r="J1939" s="95" t="s">
        <v>4582</v>
      </c>
      <c r="K1939" s="97"/>
      <c r="L1939" s="96"/>
      <c r="M1939" s="13" t="s">
        <v>4296</v>
      </c>
      <c r="N1939" s="13" t="s">
        <v>4297</v>
      </c>
      <c r="O1939" s="13" t="s">
        <v>4297</v>
      </c>
      <c r="P1939" s="26" t="s">
        <v>32</v>
      </c>
      <c r="Q1939" s="25" t="s">
        <v>4298</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row>
    <row r="1940" s="3" customFormat="1" ht="186" customHeight="1" spans="1:74">
      <c r="A1940" s="13">
        <v>1936</v>
      </c>
      <c r="B1940" s="13" t="s">
        <v>4292</v>
      </c>
      <c r="C1940" s="13" t="s">
        <v>94</v>
      </c>
      <c r="D1940" s="13" t="s">
        <v>94</v>
      </c>
      <c r="E1940" s="13" t="s">
        <v>4583</v>
      </c>
      <c r="F1940" s="13" t="s">
        <v>4294</v>
      </c>
      <c r="G1940" s="95" t="s">
        <v>4584</v>
      </c>
      <c r="H1940" s="95" t="s">
        <v>4585</v>
      </c>
      <c r="I1940" s="95"/>
      <c r="J1940" s="95" t="s">
        <v>4586</v>
      </c>
      <c r="K1940" s="103"/>
      <c r="L1940" s="96"/>
      <c r="M1940" s="13" t="s">
        <v>4296</v>
      </c>
      <c r="N1940" s="13" t="s">
        <v>4297</v>
      </c>
      <c r="O1940" s="13" t="s">
        <v>4297</v>
      </c>
      <c r="P1940" s="26" t="s">
        <v>32</v>
      </c>
      <c r="Q1940" s="25" t="s">
        <v>4298</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row>
    <row r="1941" s="3" customFormat="1" ht="186" customHeight="1" spans="1:74">
      <c r="A1941" s="13">
        <v>1937</v>
      </c>
      <c r="B1941" s="13" t="s">
        <v>4292</v>
      </c>
      <c r="C1941" s="13" t="s">
        <v>94</v>
      </c>
      <c r="D1941" s="13" t="s">
        <v>94</v>
      </c>
      <c r="E1941" s="13" t="s">
        <v>4587</v>
      </c>
      <c r="F1941" s="13" t="s">
        <v>4294</v>
      </c>
      <c r="G1941" s="95" t="s">
        <v>4588</v>
      </c>
      <c r="H1941" s="95" t="s">
        <v>4589</v>
      </c>
      <c r="I1941" s="95"/>
      <c r="J1941" s="95"/>
      <c r="K1941" s="104"/>
      <c r="L1941" s="96"/>
      <c r="M1941" s="13" t="s">
        <v>4296</v>
      </c>
      <c r="N1941" s="13" t="s">
        <v>4297</v>
      </c>
      <c r="O1941" s="13" t="s">
        <v>4297</v>
      </c>
      <c r="P1941" s="26" t="s">
        <v>32</v>
      </c>
      <c r="Q1941" s="25" t="s">
        <v>4298</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row>
    <row r="1942" s="3" customFormat="1" ht="186" customHeight="1" spans="1:74">
      <c r="A1942" s="13">
        <v>1938</v>
      </c>
      <c r="B1942" s="13" t="s">
        <v>4292</v>
      </c>
      <c r="C1942" s="13" t="s">
        <v>94</v>
      </c>
      <c r="D1942" s="13" t="s">
        <v>94</v>
      </c>
      <c r="E1942" s="13" t="s">
        <v>4590</v>
      </c>
      <c r="F1942" s="13" t="s">
        <v>4294</v>
      </c>
      <c r="G1942" s="95" t="s">
        <v>4591</v>
      </c>
      <c r="H1942" s="95"/>
      <c r="I1942" s="95"/>
      <c r="J1942" s="95" t="s">
        <v>4592</v>
      </c>
      <c r="K1942" s="97"/>
      <c r="L1942" s="96"/>
      <c r="M1942" s="13" t="s">
        <v>4296</v>
      </c>
      <c r="N1942" s="13" t="s">
        <v>4297</v>
      </c>
      <c r="O1942" s="13" t="s">
        <v>4297</v>
      </c>
      <c r="P1942" s="26" t="s">
        <v>32</v>
      </c>
      <c r="Q1942" s="25" t="s">
        <v>4298</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row>
    <row r="1943" s="3" customFormat="1" ht="186" customHeight="1" spans="1:74">
      <c r="A1943" s="13">
        <v>1939</v>
      </c>
      <c r="B1943" s="13" t="s">
        <v>4292</v>
      </c>
      <c r="C1943" s="13" t="s">
        <v>94</v>
      </c>
      <c r="D1943" s="13" t="s">
        <v>94</v>
      </c>
      <c r="E1943" s="13" t="s">
        <v>4593</v>
      </c>
      <c r="F1943" s="13" t="s">
        <v>4294</v>
      </c>
      <c r="G1943" s="95" t="s">
        <v>4594</v>
      </c>
      <c r="H1943" s="95"/>
      <c r="I1943" s="95"/>
      <c r="J1943" s="95" t="s">
        <v>4595</v>
      </c>
      <c r="K1943" s="97"/>
      <c r="L1943" s="96"/>
      <c r="M1943" s="13" t="s">
        <v>4296</v>
      </c>
      <c r="N1943" s="13" t="s">
        <v>4297</v>
      </c>
      <c r="O1943" s="13" t="s">
        <v>4297</v>
      </c>
      <c r="P1943" s="26" t="s">
        <v>32</v>
      </c>
      <c r="Q1943" s="25" t="s">
        <v>4298</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row>
    <row r="1944" s="3" customFormat="1" ht="186" customHeight="1" spans="1:74">
      <c r="A1944" s="13">
        <v>1940</v>
      </c>
      <c r="B1944" s="13" t="s">
        <v>4292</v>
      </c>
      <c r="C1944" s="13" t="s">
        <v>94</v>
      </c>
      <c r="D1944" s="13" t="s">
        <v>94</v>
      </c>
      <c r="E1944" s="13" t="s">
        <v>4596</v>
      </c>
      <c r="F1944" s="13" t="s">
        <v>4294</v>
      </c>
      <c r="G1944" s="95"/>
      <c r="H1944" s="95"/>
      <c r="I1944" s="95"/>
      <c r="J1944" s="95" t="s">
        <v>4597</v>
      </c>
      <c r="K1944" s="94"/>
      <c r="L1944" s="96"/>
      <c r="M1944" s="13" t="s">
        <v>4296</v>
      </c>
      <c r="N1944" s="13" t="s">
        <v>4297</v>
      </c>
      <c r="O1944" s="13" t="s">
        <v>4297</v>
      </c>
      <c r="P1944" s="26" t="s">
        <v>32</v>
      </c>
      <c r="Q1944" s="25" t="s">
        <v>4298</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row>
    <row r="1945" s="3" customFormat="1" ht="186" customHeight="1" spans="1:74">
      <c r="A1945" s="13">
        <v>1941</v>
      </c>
      <c r="B1945" s="13" t="s">
        <v>4292</v>
      </c>
      <c r="C1945" s="13" t="s">
        <v>94</v>
      </c>
      <c r="D1945" s="13" t="s">
        <v>94</v>
      </c>
      <c r="E1945" s="13" t="s">
        <v>4598</v>
      </c>
      <c r="F1945" s="13" t="s">
        <v>4294</v>
      </c>
      <c r="G1945" s="95"/>
      <c r="H1945" s="95" t="s">
        <v>4599</v>
      </c>
      <c r="I1945" s="95"/>
      <c r="J1945" s="95"/>
      <c r="K1945" s="94"/>
      <c r="L1945" s="96"/>
      <c r="M1945" s="13" t="s">
        <v>4296</v>
      </c>
      <c r="N1945" s="13" t="s">
        <v>4297</v>
      </c>
      <c r="O1945" s="13" t="s">
        <v>4297</v>
      </c>
      <c r="P1945" s="26" t="s">
        <v>32</v>
      </c>
      <c r="Q1945" s="25" t="s">
        <v>4298</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row>
    <row r="1946" s="3" customFormat="1" ht="186" customHeight="1" spans="1:74">
      <c r="A1946" s="13">
        <v>1942</v>
      </c>
      <c r="B1946" s="13" t="s">
        <v>4292</v>
      </c>
      <c r="C1946" s="13" t="s">
        <v>94</v>
      </c>
      <c r="D1946" s="13" t="s">
        <v>94</v>
      </c>
      <c r="E1946" s="13" t="s">
        <v>4600</v>
      </c>
      <c r="F1946" s="13" t="s">
        <v>4294</v>
      </c>
      <c r="G1946" s="95"/>
      <c r="H1946" s="95" t="s">
        <v>4601</v>
      </c>
      <c r="I1946" s="95"/>
      <c r="J1946" s="95"/>
      <c r="K1946" s="94"/>
      <c r="L1946" s="96"/>
      <c r="M1946" s="13" t="s">
        <v>4296</v>
      </c>
      <c r="N1946" s="13" t="s">
        <v>4297</v>
      </c>
      <c r="O1946" s="13" t="s">
        <v>4297</v>
      </c>
      <c r="P1946" s="26" t="s">
        <v>32</v>
      </c>
      <c r="Q1946" s="25" t="s">
        <v>4298</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row>
    <row r="1947" s="3" customFormat="1" ht="186" customHeight="1" spans="1:74">
      <c r="A1947" s="13">
        <v>1943</v>
      </c>
      <c r="B1947" s="13" t="s">
        <v>4292</v>
      </c>
      <c r="C1947" s="13" t="s">
        <v>94</v>
      </c>
      <c r="D1947" s="13" t="s">
        <v>94</v>
      </c>
      <c r="E1947" s="13" t="s">
        <v>4602</v>
      </c>
      <c r="F1947" s="13" t="s">
        <v>4294</v>
      </c>
      <c r="G1947" s="95"/>
      <c r="H1947" s="95" t="s">
        <v>4603</v>
      </c>
      <c r="I1947" s="95"/>
      <c r="J1947" s="95"/>
      <c r="K1947" s="94"/>
      <c r="L1947" s="96"/>
      <c r="M1947" s="13" t="s">
        <v>4296</v>
      </c>
      <c r="N1947" s="13" t="s">
        <v>4297</v>
      </c>
      <c r="O1947" s="13" t="s">
        <v>4297</v>
      </c>
      <c r="P1947" s="26" t="s">
        <v>32</v>
      </c>
      <c r="Q1947" s="25" t="s">
        <v>4298</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row>
    <row r="1948" s="3" customFormat="1" ht="186" customHeight="1" spans="1:74">
      <c r="A1948" s="13">
        <v>1944</v>
      </c>
      <c r="B1948" s="13" t="s">
        <v>4292</v>
      </c>
      <c r="C1948" s="13" t="s">
        <v>94</v>
      </c>
      <c r="D1948" s="13" t="s">
        <v>94</v>
      </c>
      <c r="E1948" s="13" t="s">
        <v>4604</v>
      </c>
      <c r="F1948" s="13" t="s">
        <v>4294</v>
      </c>
      <c r="G1948" s="95"/>
      <c r="H1948" s="95" t="s">
        <v>4605</v>
      </c>
      <c r="I1948" s="95"/>
      <c r="J1948" s="95"/>
      <c r="K1948" s="95"/>
      <c r="L1948" s="96"/>
      <c r="M1948" s="13" t="s">
        <v>4296</v>
      </c>
      <c r="N1948" s="13" t="s">
        <v>4297</v>
      </c>
      <c r="O1948" s="13" t="s">
        <v>4297</v>
      </c>
      <c r="P1948" s="26" t="s">
        <v>32</v>
      </c>
      <c r="Q1948" s="25" t="s">
        <v>4298</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row>
    <row r="1949" s="3" customFormat="1" ht="186" customHeight="1" spans="1:74">
      <c r="A1949" s="13">
        <v>1945</v>
      </c>
      <c r="B1949" s="13" t="s">
        <v>4292</v>
      </c>
      <c r="C1949" s="13" t="s">
        <v>94</v>
      </c>
      <c r="D1949" s="13" t="s">
        <v>94</v>
      </c>
      <c r="E1949" s="13" t="s">
        <v>4606</v>
      </c>
      <c r="F1949" s="13" t="s">
        <v>4294</v>
      </c>
      <c r="G1949" s="95"/>
      <c r="H1949" s="95" t="s">
        <v>4607</v>
      </c>
      <c r="I1949" s="95"/>
      <c r="J1949" s="95"/>
      <c r="K1949" s="94"/>
      <c r="L1949" s="96"/>
      <c r="M1949" s="13" t="s">
        <v>4296</v>
      </c>
      <c r="N1949" s="13" t="s">
        <v>4297</v>
      </c>
      <c r="O1949" s="13" t="s">
        <v>4297</v>
      </c>
      <c r="P1949" s="26" t="s">
        <v>32</v>
      </c>
      <c r="Q1949" s="25" t="s">
        <v>4298</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row>
    <row r="1950" s="3" customFormat="1" ht="186" customHeight="1" spans="1:74">
      <c r="A1950" s="13">
        <v>1946</v>
      </c>
      <c r="B1950" s="13" t="s">
        <v>4292</v>
      </c>
      <c r="C1950" s="13" t="s">
        <v>94</v>
      </c>
      <c r="D1950" s="13" t="s">
        <v>94</v>
      </c>
      <c r="E1950" s="13" t="s">
        <v>4608</v>
      </c>
      <c r="F1950" s="13" t="s">
        <v>4294</v>
      </c>
      <c r="G1950" s="95" t="s">
        <v>4609</v>
      </c>
      <c r="H1950" s="95"/>
      <c r="I1950" s="95"/>
      <c r="J1950" s="95"/>
      <c r="K1950" s="94"/>
      <c r="L1950" s="96"/>
      <c r="M1950" s="13" t="s">
        <v>4296</v>
      </c>
      <c r="N1950" s="13" t="s">
        <v>4297</v>
      </c>
      <c r="O1950" s="13" t="s">
        <v>4297</v>
      </c>
      <c r="P1950" s="26" t="s">
        <v>32</v>
      </c>
      <c r="Q1950" s="25" t="s">
        <v>4298</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row>
    <row r="1951" s="3" customFormat="1" ht="186" customHeight="1" spans="1:74">
      <c r="A1951" s="13">
        <v>1947</v>
      </c>
      <c r="B1951" s="13" t="s">
        <v>4292</v>
      </c>
      <c r="C1951" s="13" t="s">
        <v>94</v>
      </c>
      <c r="D1951" s="13" t="s">
        <v>94</v>
      </c>
      <c r="E1951" s="13" t="s">
        <v>4610</v>
      </c>
      <c r="F1951" s="13" t="s">
        <v>4294</v>
      </c>
      <c r="G1951" s="95" t="s">
        <v>4611</v>
      </c>
      <c r="H1951" s="95"/>
      <c r="I1951" s="95"/>
      <c r="J1951" s="95"/>
      <c r="K1951" s="94"/>
      <c r="L1951" s="96"/>
      <c r="M1951" s="13" t="s">
        <v>4296</v>
      </c>
      <c r="N1951" s="13" t="s">
        <v>4297</v>
      </c>
      <c r="O1951" s="13" t="s">
        <v>4297</v>
      </c>
      <c r="P1951" s="26" t="s">
        <v>32</v>
      </c>
      <c r="Q1951" s="25" t="s">
        <v>4298</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row>
    <row r="1952" s="3" customFormat="1" ht="186" customHeight="1" spans="1:74">
      <c r="A1952" s="13">
        <v>1948</v>
      </c>
      <c r="B1952" s="13" t="s">
        <v>4292</v>
      </c>
      <c r="C1952" s="13" t="s">
        <v>94</v>
      </c>
      <c r="D1952" s="13" t="s">
        <v>94</v>
      </c>
      <c r="E1952" s="13" t="s">
        <v>4612</v>
      </c>
      <c r="F1952" s="13" t="s">
        <v>4294</v>
      </c>
      <c r="G1952" s="95" t="s">
        <v>4613</v>
      </c>
      <c r="H1952" s="95"/>
      <c r="I1952" s="95"/>
      <c r="J1952" s="95"/>
      <c r="K1952" s="95"/>
      <c r="L1952" s="96"/>
      <c r="M1952" s="13" t="s">
        <v>4296</v>
      </c>
      <c r="N1952" s="13" t="s">
        <v>4297</v>
      </c>
      <c r="O1952" s="13" t="s">
        <v>4297</v>
      </c>
      <c r="P1952" s="26" t="s">
        <v>32</v>
      </c>
      <c r="Q1952" s="25" t="s">
        <v>4298</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row>
    <row r="1953" s="3" customFormat="1" ht="186" customHeight="1" spans="1:74">
      <c r="A1953" s="13">
        <v>1949</v>
      </c>
      <c r="B1953" s="13" t="s">
        <v>4292</v>
      </c>
      <c r="C1953" s="13" t="s">
        <v>94</v>
      </c>
      <c r="D1953" s="13" t="s">
        <v>94</v>
      </c>
      <c r="E1953" s="13" t="s">
        <v>4614</v>
      </c>
      <c r="F1953" s="13" t="s">
        <v>4294</v>
      </c>
      <c r="G1953" s="95" t="s">
        <v>4615</v>
      </c>
      <c r="H1953" s="95"/>
      <c r="I1953" s="95"/>
      <c r="J1953" s="95"/>
      <c r="K1953" s="94"/>
      <c r="L1953" s="96"/>
      <c r="M1953" s="13" t="s">
        <v>4296</v>
      </c>
      <c r="N1953" s="13" t="s">
        <v>4297</v>
      </c>
      <c r="O1953" s="13" t="s">
        <v>4297</v>
      </c>
      <c r="P1953" s="26" t="s">
        <v>32</v>
      </c>
      <c r="Q1953" s="25" t="s">
        <v>4298</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row>
    <row r="1954" s="3" customFormat="1" ht="186" customHeight="1" spans="1:74">
      <c r="A1954" s="13">
        <v>1950</v>
      </c>
      <c r="B1954" s="13" t="s">
        <v>4292</v>
      </c>
      <c r="C1954" s="13" t="s">
        <v>94</v>
      </c>
      <c r="D1954" s="13" t="s">
        <v>94</v>
      </c>
      <c r="E1954" s="13" t="s">
        <v>4616</v>
      </c>
      <c r="F1954" s="13" t="s">
        <v>4294</v>
      </c>
      <c r="G1954" s="95" t="s">
        <v>4617</v>
      </c>
      <c r="H1954" s="95"/>
      <c r="I1954" s="95"/>
      <c r="J1954" s="95"/>
      <c r="K1954" s="94"/>
      <c r="L1954" s="96"/>
      <c r="M1954" s="13" t="s">
        <v>4296</v>
      </c>
      <c r="N1954" s="13" t="s">
        <v>4297</v>
      </c>
      <c r="O1954" s="13" t="s">
        <v>4297</v>
      </c>
      <c r="P1954" s="26" t="s">
        <v>32</v>
      </c>
      <c r="Q1954" s="25" t="s">
        <v>4298</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row>
    <row r="1955" s="3" customFormat="1" ht="186" customHeight="1" spans="1:74">
      <c r="A1955" s="13">
        <v>1951</v>
      </c>
      <c r="B1955" s="13" t="s">
        <v>4292</v>
      </c>
      <c r="C1955" s="13" t="s">
        <v>94</v>
      </c>
      <c r="D1955" s="13" t="s">
        <v>94</v>
      </c>
      <c r="E1955" s="13" t="s">
        <v>4618</v>
      </c>
      <c r="F1955" s="13" t="s">
        <v>4294</v>
      </c>
      <c r="G1955" s="95" t="s">
        <v>4619</v>
      </c>
      <c r="H1955" s="95"/>
      <c r="I1955" s="95"/>
      <c r="J1955" s="95"/>
      <c r="K1955" s="95"/>
      <c r="L1955" s="96"/>
      <c r="M1955" s="13" t="s">
        <v>4296</v>
      </c>
      <c r="N1955" s="13" t="s">
        <v>4297</v>
      </c>
      <c r="O1955" s="13" t="s">
        <v>4297</v>
      </c>
      <c r="P1955" s="26" t="s">
        <v>32</v>
      </c>
      <c r="Q1955" s="25" t="s">
        <v>4298</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row>
    <row r="1956" s="3" customFormat="1" ht="186" customHeight="1" spans="1:74">
      <c r="A1956" s="13">
        <v>1952</v>
      </c>
      <c r="B1956" s="13" t="s">
        <v>4292</v>
      </c>
      <c r="C1956" s="13" t="s">
        <v>94</v>
      </c>
      <c r="D1956" s="13" t="s">
        <v>94</v>
      </c>
      <c r="E1956" s="13" t="s">
        <v>4620</v>
      </c>
      <c r="F1956" s="13" t="s">
        <v>4294</v>
      </c>
      <c r="G1956" s="95" t="s">
        <v>4621</v>
      </c>
      <c r="H1956" s="95"/>
      <c r="I1956" s="95"/>
      <c r="J1956" s="95"/>
      <c r="K1956" s="98"/>
      <c r="L1956" s="96"/>
      <c r="M1956" s="13" t="s">
        <v>4296</v>
      </c>
      <c r="N1956" s="13" t="s">
        <v>4297</v>
      </c>
      <c r="O1956" s="13" t="s">
        <v>4297</v>
      </c>
      <c r="P1956" s="26" t="s">
        <v>32</v>
      </c>
      <c r="Q1956" s="25" t="s">
        <v>4298</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row>
    <row r="1957" s="3" customFormat="1" ht="186" customHeight="1" spans="1:74">
      <c r="A1957" s="13">
        <v>1953</v>
      </c>
      <c r="B1957" s="13" t="s">
        <v>4292</v>
      </c>
      <c r="C1957" s="13" t="s">
        <v>94</v>
      </c>
      <c r="D1957" s="13" t="s">
        <v>94</v>
      </c>
      <c r="E1957" s="13" t="s">
        <v>4622</v>
      </c>
      <c r="F1957" s="13" t="s">
        <v>4294</v>
      </c>
      <c r="G1957" s="95" t="s">
        <v>4623</v>
      </c>
      <c r="H1957" s="95"/>
      <c r="I1957" s="95"/>
      <c r="J1957" s="95"/>
      <c r="K1957" s="95"/>
      <c r="L1957" s="96"/>
      <c r="M1957" s="13" t="s">
        <v>4296</v>
      </c>
      <c r="N1957" s="13" t="s">
        <v>4297</v>
      </c>
      <c r="O1957" s="13" t="s">
        <v>4297</v>
      </c>
      <c r="P1957" s="26" t="s">
        <v>32</v>
      </c>
      <c r="Q1957" s="25" t="s">
        <v>4298</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row>
    <row r="1958" s="3" customFormat="1" ht="186" customHeight="1" spans="1:74">
      <c r="A1958" s="13">
        <v>1954</v>
      </c>
      <c r="B1958" s="13" t="s">
        <v>4292</v>
      </c>
      <c r="C1958" s="13" t="s">
        <v>94</v>
      </c>
      <c r="D1958" s="13" t="s">
        <v>94</v>
      </c>
      <c r="E1958" s="13" t="s">
        <v>4624</v>
      </c>
      <c r="F1958" s="13" t="s">
        <v>4294</v>
      </c>
      <c r="G1958" s="95" t="s">
        <v>4625</v>
      </c>
      <c r="H1958" s="95"/>
      <c r="I1958" s="95"/>
      <c r="J1958" s="95"/>
      <c r="K1958" s="95"/>
      <c r="L1958" s="96"/>
      <c r="M1958" s="13" t="s">
        <v>4296</v>
      </c>
      <c r="N1958" s="13" t="s">
        <v>4297</v>
      </c>
      <c r="O1958" s="13" t="s">
        <v>4297</v>
      </c>
      <c r="P1958" s="26" t="s">
        <v>32</v>
      </c>
      <c r="Q1958" s="25" t="s">
        <v>4298</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row>
    <row r="1959" s="3" customFormat="1" ht="186" customHeight="1" spans="1:74">
      <c r="A1959" s="13">
        <v>1955</v>
      </c>
      <c r="B1959" s="13" t="s">
        <v>4292</v>
      </c>
      <c r="C1959" s="13" t="s">
        <v>94</v>
      </c>
      <c r="D1959" s="13" t="s">
        <v>94</v>
      </c>
      <c r="E1959" s="13" t="s">
        <v>4626</v>
      </c>
      <c r="F1959" s="13" t="s">
        <v>4294</v>
      </c>
      <c r="G1959" s="95" t="s">
        <v>4627</v>
      </c>
      <c r="H1959" s="95"/>
      <c r="I1959" s="95"/>
      <c r="J1959" s="95"/>
      <c r="K1959" s="95"/>
      <c r="L1959" s="96"/>
      <c r="M1959" s="13" t="s">
        <v>4296</v>
      </c>
      <c r="N1959" s="13" t="s">
        <v>4297</v>
      </c>
      <c r="O1959" s="13" t="s">
        <v>4297</v>
      </c>
      <c r="P1959" s="26" t="s">
        <v>32</v>
      </c>
      <c r="Q1959" s="25" t="s">
        <v>4298</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row>
    <row r="1960" s="3" customFormat="1" ht="186" customHeight="1" spans="1:74">
      <c r="A1960" s="13">
        <v>1956</v>
      </c>
      <c r="B1960" s="13" t="s">
        <v>4292</v>
      </c>
      <c r="C1960" s="13" t="s">
        <v>94</v>
      </c>
      <c r="D1960" s="13" t="s">
        <v>94</v>
      </c>
      <c r="E1960" s="13" t="s">
        <v>4628</v>
      </c>
      <c r="F1960" s="13" t="s">
        <v>4294</v>
      </c>
      <c r="G1960" s="95" t="s">
        <v>4629</v>
      </c>
      <c r="H1960" s="95"/>
      <c r="I1960" s="95"/>
      <c r="J1960" s="95"/>
      <c r="K1960" s="95"/>
      <c r="L1960" s="96"/>
      <c r="M1960" s="13" t="s">
        <v>4296</v>
      </c>
      <c r="N1960" s="13" t="s">
        <v>4297</v>
      </c>
      <c r="O1960" s="13" t="s">
        <v>4297</v>
      </c>
      <c r="P1960" s="26" t="s">
        <v>32</v>
      </c>
      <c r="Q1960" s="25" t="s">
        <v>4298</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row>
    <row r="1961" s="3" customFormat="1" ht="186" customHeight="1" spans="1:74">
      <c r="A1961" s="13">
        <v>1957</v>
      </c>
      <c r="B1961" s="13" t="s">
        <v>4292</v>
      </c>
      <c r="C1961" s="13" t="s">
        <v>94</v>
      </c>
      <c r="D1961" s="13" t="s">
        <v>94</v>
      </c>
      <c r="E1961" s="13" t="s">
        <v>4630</v>
      </c>
      <c r="F1961" s="13" t="s">
        <v>4294</v>
      </c>
      <c r="G1961" s="95" t="s">
        <v>4631</v>
      </c>
      <c r="H1961" s="95"/>
      <c r="I1961" s="95"/>
      <c r="J1961" s="95"/>
      <c r="K1961" s="95"/>
      <c r="L1961" s="96"/>
      <c r="M1961" s="13" t="s">
        <v>4296</v>
      </c>
      <c r="N1961" s="13" t="s">
        <v>4297</v>
      </c>
      <c r="O1961" s="13" t="s">
        <v>4297</v>
      </c>
      <c r="P1961" s="26" t="s">
        <v>32</v>
      </c>
      <c r="Q1961" s="25" t="s">
        <v>4298</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row>
    <row r="1962" s="3" customFormat="1" ht="186" customHeight="1" spans="1:74">
      <c r="A1962" s="13">
        <v>1958</v>
      </c>
      <c r="B1962" s="13" t="s">
        <v>4292</v>
      </c>
      <c r="C1962" s="13" t="s">
        <v>94</v>
      </c>
      <c r="D1962" s="13" t="s">
        <v>94</v>
      </c>
      <c r="E1962" s="13" t="s">
        <v>4632</v>
      </c>
      <c r="F1962" s="13" t="s">
        <v>4294</v>
      </c>
      <c r="G1962" s="95"/>
      <c r="H1962" s="95" t="s">
        <v>4633</v>
      </c>
      <c r="I1962" s="95"/>
      <c r="J1962" s="95"/>
      <c r="K1962" s="95"/>
      <c r="L1962" s="96"/>
      <c r="M1962" s="13" t="s">
        <v>4296</v>
      </c>
      <c r="N1962" s="13" t="s">
        <v>4297</v>
      </c>
      <c r="O1962" s="13" t="s">
        <v>4297</v>
      </c>
      <c r="P1962" s="26" t="s">
        <v>32</v>
      </c>
      <c r="Q1962" s="25" t="s">
        <v>4298</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row>
    <row r="1963" s="3" customFormat="1" ht="186" customHeight="1" spans="1:74">
      <c r="A1963" s="13">
        <v>1959</v>
      </c>
      <c r="B1963" s="13" t="s">
        <v>4292</v>
      </c>
      <c r="C1963" s="13" t="s">
        <v>94</v>
      </c>
      <c r="D1963" s="13" t="s">
        <v>94</v>
      </c>
      <c r="E1963" s="13" t="s">
        <v>4634</v>
      </c>
      <c r="F1963" s="13" t="s">
        <v>4294</v>
      </c>
      <c r="G1963" s="95"/>
      <c r="H1963" s="95" t="s">
        <v>4635</v>
      </c>
      <c r="I1963" s="95"/>
      <c r="J1963" s="95"/>
      <c r="K1963" s="95"/>
      <c r="L1963" s="96"/>
      <c r="M1963" s="13" t="s">
        <v>4296</v>
      </c>
      <c r="N1963" s="13" t="s">
        <v>4297</v>
      </c>
      <c r="O1963" s="13" t="s">
        <v>4297</v>
      </c>
      <c r="P1963" s="26" t="s">
        <v>32</v>
      </c>
      <c r="Q1963" s="25" t="s">
        <v>4298</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row>
    <row r="1964" s="3" customFormat="1" ht="186" customHeight="1" spans="1:74">
      <c r="A1964" s="13">
        <v>1960</v>
      </c>
      <c r="B1964" s="13" t="s">
        <v>4292</v>
      </c>
      <c r="C1964" s="13" t="s">
        <v>94</v>
      </c>
      <c r="D1964" s="13" t="s">
        <v>94</v>
      </c>
      <c r="E1964" s="13" t="s">
        <v>4636</v>
      </c>
      <c r="F1964" s="13" t="s">
        <v>4294</v>
      </c>
      <c r="G1964" s="95"/>
      <c r="H1964" s="95" t="s">
        <v>4637</v>
      </c>
      <c r="I1964" s="95"/>
      <c r="J1964" s="95"/>
      <c r="K1964" s="95"/>
      <c r="L1964" s="96"/>
      <c r="M1964" s="13" t="s">
        <v>4296</v>
      </c>
      <c r="N1964" s="13" t="s">
        <v>4297</v>
      </c>
      <c r="O1964" s="13" t="s">
        <v>4297</v>
      </c>
      <c r="P1964" s="26" t="s">
        <v>32</v>
      </c>
      <c r="Q1964" s="25" t="s">
        <v>4298</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row>
    <row r="1965" s="3" customFormat="1" ht="186" customHeight="1" spans="1:74">
      <c r="A1965" s="13">
        <v>1961</v>
      </c>
      <c r="B1965" s="13" t="s">
        <v>4292</v>
      </c>
      <c r="C1965" s="13" t="s">
        <v>94</v>
      </c>
      <c r="D1965" s="13" t="s">
        <v>94</v>
      </c>
      <c r="E1965" s="13" t="s">
        <v>4638</v>
      </c>
      <c r="F1965" s="13" t="s">
        <v>4294</v>
      </c>
      <c r="G1965" s="95"/>
      <c r="H1965" s="95" t="s">
        <v>4639</v>
      </c>
      <c r="I1965" s="95"/>
      <c r="J1965" s="95"/>
      <c r="K1965" s="94"/>
      <c r="L1965" s="96"/>
      <c r="M1965" s="13" t="s">
        <v>4296</v>
      </c>
      <c r="N1965" s="13" t="s">
        <v>4297</v>
      </c>
      <c r="O1965" s="13" t="s">
        <v>4297</v>
      </c>
      <c r="P1965" s="26" t="s">
        <v>32</v>
      </c>
      <c r="Q1965" s="25" t="s">
        <v>4298</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row>
    <row r="1966" s="3" customFormat="1" ht="186" customHeight="1" spans="1:74">
      <c r="A1966" s="13">
        <v>1962</v>
      </c>
      <c r="B1966" s="13" t="s">
        <v>4292</v>
      </c>
      <c r="C1966" s="13" t="s">
        <v>94</v>
      </c>
      <c r="D1966" s="13" t="s">
        <v>94</v>
      </c>
      <c r="E1966" s="13" t="s">
        <v>4640</v>
      </c>
      <c r="F1966" s="13" t="s">
        <v>4294</v>
      </c>
      <c r="G1966" s="95"/>
      <c r="H1966" s="95" t="s">
        <v>4641</v>
      </c>
      <c r="I1966" s="95"/>
      <c r="J1966" s="95"/>
      <c r="K1966" s="95"/>
      <c r="L1966" s="96"/>
      <c r="M1966" s="13" t="s">
        <v>4296</v>
      </c>
      <c r="N1966" s="13" t="s">
        <v>4297</v>
      </c>
      <c r="O1966" s="13" t="s">
        <v>4297</v>
      </c>
      <c r="P1966" s="26" t="s">
        <v>32</v>
      </c>
      <c r="Q1966" s="25" t="s">
        <v>4298</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row>
    <row r="1967" s="3" customFormat="1" ht="186" customHeight="1" spans="1:74">
      <c r="A1967" s="13">
        <v>1963</v>
      </c>
      <c r="B1967" s="13" t="s">
        <v>4292</v>
      </c>
      <c r="C1967" s="13" t="s">
        <v>94</v>
      </c>
      <c r="D1967" s="13" t="s">
        <v>94</v>
      </c>
      <c r="E1967" s="13" t="s">
        <v>4642</v>
      </c>
      <c r="F1967" s="13" t="s">
        <v>4294</v>
      </c>
      <c r="G1967" s="95"/>
      <c r="H1967" s="95" t="s">
        <v>4643</v>
      </c>
      <c r="I1967" s="95"/>
      <c r="J1967" s="95"/>
      <c r="K1967" s="95"/>
      <c r="L1967" s="96"/>
      <c r="M1967" s="13" t="s">
        <v>4296</v>
      </c>
      <c r="N1967" s="13" t="s">
        <v>4297</v>
      </c>
      <c r="O1967" s="13" t="s">
        <v>4297</v>
      </c>
      <c r="P1967" s="26" t="s">
        <v>32</v>
      </c>
      <c r="Q1967" s="25" t="s">
        <v>4298</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row>
    <row r="1968" s="3" customFormat="1" ht="186" customHeight="1" spans="1:74">
      <c r="A1968" s="13">
        <v>1964</v>
      </c>
      <c r="B1968" s="13" t="s">
        <v>4292</v>
      </c>
      <c r="C1968" s="13" t="s">
        <v>94</v>
      </c>
      <c r="D1968" s="13" t="s">
        <v>94</v>
      </c>
      <c r="E1968" s="13" t="s">
        <v>4644</v>
      </c>
      <c r="F1968" s="13" t="s">
        <v>4294</v>
      </c>
      <c r="G1968" s="95"/>
      <c r="H1968" s="95" t="s">
        <v>4645</v>
      </c>
      <c r="I1968" s="95"/>
      <c r="J1968" s="95"/>
      <c r="K1968" s="95"/>
      <c r="L1968" s="96"/>
      <c r="M1968" s="13" t="s">
        <v>4296</v>
      </c>
      <c r="N1968" s="13" t="s">
        <v>4297</v>
      </c>
      <c r="O1968" s="13" t="s">
        <v>4297</v>
      </c>
      <c r="P1968" s="26" t="s">
        <v>32</v>
      </c>
      <c r="Q1968" s="25" t="s">
        <v>4298</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row>
    <row r="1969" s="3" customFormat="1" ht="186" customHeight="1" spans="1:74">
      <c r="A1969" s="13">
        <v>1965</v>
      </c>
      <c r="B1969" s="13" t="s">
        <v>4292</v>
      </c>
      <c r="C1969" s="13" t="s">
        <v>94</v>
      </c>
      <c r="D1969" s="13" t="s">
        <v>94</v>
      </c>
      <c r="E1969" s="13" t="s">
        <v>4646</v>
      </c>
      <c r="F1969" s="13" t="s">
        <v>4294</v>
      </c>
      <c r="G1969" s="95"/>
      <c r="H1969" s="95" t="s">
        <v>4647</v>
      </c>
      <c r="I1969" s="95"/>
      <c r="J1969" s="95"/>
      <c r="K1969" s="94"/>
      <c r="L1969" s="96"/>
      <c r="M1969" s="13" t="s">
        <v>4296</v>
      </c>
      <c r="N1969" s="13" t="s">
        <v>4297</v>
      </c>
      <c r="O1969" s="13" t="s">
        <v>4297</v>
      </c>
      <c r="P1969" s="26" t="s">
        <v>32</v>
      </c>
      <c r="Q1969" s="25" t="s">
        <v>4298</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row>
    <row r="1970" s="3" customFormat="1" ht="186" customHeight="1" spans="1:74">
      <c r="A1970" s="13">
        <v>1966</v>
      </c>
      <c r="B1970" s="13" t="s">
        <v>4292</v>
      </c>
      <c r="C1970" s="13" t="s">
        <v>94</v>
      </c>
      <c r="D1970" s="13" t="s">
        <v>94</v>
      </c>
      <c r="E1970" s="13" t="s">
        <v>4648</v>
      </c>
      <c r="F1970" s="13" t="s">
        <v>4294</v>
      </c>
      <c r="G1970" s="95"/>
      <c r="H1970" s="95" t="s">
        <v>4649</v>
      </c>
      <c r="I1970" s="95"/>
      <c r="J1970" s="95"/>
      <c r="K1970" s="94"/>
      <c r="L1970" s="96"/>
      <c r="M1970" s="13" t="s">
        <v>4296</v>
      </c>
      <c r="N1970" s="13" t="s">
        <v>4297</v>
      </c>
      <c r="O1970" s="13" t="s">
        <v>4297</v>
      </c>
      <c r="P1970" s="26" t="s">
        <v>32</v>
      </c>
      <c r="Q1970" s="25" t="s">
        <v>4298</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row>
    <row r="1971" s="3" customFormat="1" ht="186" customHeight="1" spans="1:74">
      <c r="A1971" s="13">
        <v>1967</v>
      </c>
      <c r="B1971" s="13" t="s">
        <v>4292</v>
      </c>
      <c r="C1971" s="13" t="s">
        <v>94</v>
      </c>
      <c r="D1971" s="13" t="s">
        <v>94</v>
      </c>
      <c r="E1971" s="13" t="s">
        <v>4650</v>
      </c>
      <c r="F1971" s="13" t="s">
        <v>4294</v>
      </c>
      <c r="G1971" s="95"/>
      <c r="H1971" s="95"/>
      <c r="I1971" s="95"/>
      <c r="J1971" s="95" t="s">
        <v>4651</v>
      </c>
      <c r="K1971" s="94"/>
      <c r="L1971" s="96"/>
      <c r="M1971" s="13" t="s">
        <v>4296</v>
      </c>
      <c r="N1971" s="13" t="s">
        <v>4297</v>
      </c>
      <c r="O1971" s="13" t="s">
        <v>4297</v>
      </c>
      <c r="P1971" s="26" t="s">
        <v>32</v>
      </c>
      <c r="Q1971" s="25" t="s">
        <v>4298</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row>
    <row r="1972" s="3" customFormat="1" ht="186" customHeight="1" spans="1:74">
      <c r="A1972" s="13">
        <v>1968</v>
      </c>
      <c r="B1972" s="13" t="s">
        <v>4292</v>
      </c>
      <c r="C1972" s="13" t="s">
        <v>94</v>
      </c>
      <c r="D1972" s="13" t="s">
        <v>94</v>
      </c>
      <c r="E1972" s="13" t="s">
        <v>4652</v>
      </c>
      <c r="F1972" s="13" t="s">
        <v>4294</v>
      </c>
      <c r="G1972" s="95"/>
      <c r="H1972" s="95"/>
      <c r="I1972" s="95"/>
      <c r="J1972" s="95" t="s">
        <v>4653</v>
      </c>
      <c r="K1972" s="100"/>
      <c r="L1972" s="96"/>
      <c r="M1972" s="13" t="s">
        <v>4296</v>
      </c>
      <c r="N1972" s="13" t="s">
        <v>4297</v>
      </c>
      <c r="O1972" s="13" t="s">
        <v>4297</v>
      </c>
      <c r="P1972" s="26" t="s">
        <v>32</v>
      </c>
      <c r="Q1972" s="25" t="s">
        <v>4298</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row>
    <row r="1973" s="3" customFormat="1" ht="186" customHeight="1" spans="1:74">
      <c r="A1973" s="13">
        <v>1969</v>
      </c>
      <c r="B1973" s="13" t="s">
        <v>4292</v>
      </c>
      <c r="C1973" s="13" t="s">
        <v>94</v>
      </c>
      <c r="D1973" s="13" t="s">
        <v>94</v>
      </c>
      <c r="E1973" s="13" t="s">
        <v>4654</v>
      </c>
      <c r="F1973" s="13" t="s">
        <v>4294</v>
      </c>
      <c r="G1973" s="95"/>
      <c r="H1973" s="95"/>
      <c r="I1973" s="95"/>
      <c r="J1973" s="95" t="s">
        <v>4655</v>
      </c>
      <c r="K1973" s="94"/>
      <c r="L1973" s="96"/>
      <c r="M1973" s="13" t="s">
        <v>4296</v>
      </c>
      <c r="N1973" s="13" t="s">
        <v>4297</v>
      </c>
      <c r="O1973" s="13" t="s">
        <v>4297</v>
      </c>
      <c r="P1973" s="26" t="s">
        <v>32</v>
      </c>
      <c r="Q1973" s="25" t="s">
        <v>4298</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row>
    <row r="1974" s="3" customFormat="1" ht="186" customHeight="1" spans="1:74">
      <c r="A1974" s="13">
        <v>1970</v>
      </c>
      <c r="B1974" s="13" t="s">
        <v>4292</v>
      </c>
      <c r="C1974" s="13" t="s">
        <v>94</v>
      </c>
      <c r="D1974" s="13" t="s">
        <v>94</v>
      </c>
      <c r="E1974" s="13" t="s">
        <v>4656</v>
      </c>
      <c r="F1974" s="13" t="s">
        <v>4294</v>
      </c>
      <c r="G1974" s="95"/>
      <c r="H1974" s="95"/>
      <c r="I1974" s="95"/>
      <c r="J1974" s="95" t="s">
        <v>4657</v>
      </c>
      <c r="K1974" s="94"/>
      <c r="L1974" s="96"/>
      <c r="M1974" s="13" t="s">
        <v>4296</v>
      </c>
      <c r="N1974" s="13" t="s">
        <v>4297</v>
      </c>
      <c r="O1974" s="13" t="s">
        <v>4297</v>
      </c>
      <c r="P1974" s="26" t="s">
        <v>32</v>
      </c>
      <c r="Q1974" s="25" t="s">
        <v>4298</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row>
    <row r="1975" s="3" customFormat="1" ht="186" customHeight="1" spans="1:74">
      <c r="A1975" s="13">
        <v>1971</v>
      </c>
      <c r="B1975" s="13" t="s">
        <v>4292</v>
      </c>
      <c r="C1975" s="13" t="s">
        <v>94</v>
      </c>
      <c r="D1975" s="13" t="s">
        <v>94</v>
      </c>
      <c r="E1975" s="13" t="s">
        <v>4658</v>
      </c>
      <c r="F1975" s="13" t="s">
        <v>4294</v>
      </c>
      <c r="G1975" s="95"/>
      <c r="H1975" s="95" t="s">
        <v>4659</v>
      </c>
      <c r="I1975" s="95"/>
      <c r="J1975" s="95" t="s">
        <v>4660</v>
      </c>
      <c r="K1975" s="97"/>
      <c r="L1975" s="96"/>
      <c r="M1975" s="13" t="s">
        <v>4296</v>
      </c>
      <c r="N1975" s="13" t="s">
        <v>4297</v>
      </c>
      <c r="O1975" s="13" t="s">
        <v>4297</v>
      </c>
      <c r="P1975" s="26" t="s">
        <v>32</v>
      </c>
      <c r="Q1975" s="25" t="s">
        <v>4298</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row>
    <row r="1976" s="3" customFormat="1" ht="186" customHeight="1" spans="1:74">
      <c r="A1976" s="13">
        <v>1972</v>
      </c>
      <c r="B1976" s="13" t="s">
        <v>4292</v>
      </c>
      <c r="C1976" s="13" t="s">
        <v>94</v>
      </c>
      <c r="D1976" s="13" t="s">
        <v>94</v>
      </c>
      <c r="E1976" s="13" t="s">
        <v>4661</v>
      </c>
      <c r="F1976" s="13" t="s">
        <v>4294</v>
      </c>
      <c r="G1976" s="95"/>
      <c r="H1976" s="95"/>
      <c r="I1976" s="95"/>
      <c r="J1976" s="95" t="s">
        <v>4662</v>
      </c>
      <c r="K1976" s="94"/>
      <c r="L1976" s="96"/>
      <c r="M1976" s="13" t="s">
        <v>4296</v>
      </c>
      <c r="N1976" s="13" t="s">
        <v>4297</v>
      </c>
      <c r="O1976" s="13" t="s">
        <v>4297</v>
      </c>
      <c r="P1976" s="26" t="s">
        <v>32</v>
      </c>
      <c r="Q1976" s="25" t="s">
        <v>4298</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row>
    <row r="1977" s="3" customFormat="1" ht="186" customHeight="1" spans="1:74">
      <c r="A1977" s="13">
        <v>1973</v>
      </c>
      <c r="B1977" s="13" t="s">
        <v>4292</v>
      </c>
      <c r="C1977" s="13" t="s">
        <v>94</v>
      </c>
      <c r="D1977" s="13" t="s">
        <v>94</v>
      </c>
      <c r="E1977" s="13" t="s">
        <v>4663</v>
      </c>
      <c r="F1977" s="13" t="s">
        <v>4294</v>
      </c>
      <c r="G1977" s="95"/>
      <c r="H1977" s="95" t="s">
        <v>4664</v>
      </c>
      <c r="I1977" s="95"/>
      <c r="J1977" s="95"/>
      <c r="K1977" s="95"/>
      <c r="L1977" s="96"/>
      <c r="M1977" s="13" t="s">
        <v>4296</v>
      </c>
      <c r="N1977" s="13" t="s">
        <v>4297</v>
      </c>
      <c r="O1977" s="13" t="s">
        <v>4297</v>
      </c>
      <c r="P1977" s="26" t="s">
        <v>32</v>
      </c>
      <c r="Q1977" s="25" t="s">
        <v>4298</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row>
    <row r="1978" s="3" customFormat="1" ht="186" customHeight="1" spans="1:74">
      <c r="A1978" s="13">
        <v>1974</v>
      </c>
      <c r="B1978" s="13" t="s">
        <v>4292</v>
      </c>
      <c r="C1978" s="13" t="s">
        <v>94</v>
      </c>
      <c r="D1978" s="13" t="s">
        <v>94</v>
      </c>
      <c r="E1978" s="13" t="s">
        <v>4665</v>
      </c>
      <c r="F1978" s="13" t="s">
        <v>4294</v>
      </c>
      <c r="G1978" s="95"/>
      <c r="H1978" s="95" t="s">
        <v>4666</v>
      </c>
      <c r="I1978" s="95"/>
      <c r="J1978" s="95"/>
      <c r="K1978" s="94"/>
      <c r="L1978" s="96"/>
      <c r="M1978" s="13" t="s">
        <v>4296</v>
      </c>
      <c r="N1978" s="13" t="s">
        <v>4297</v>
      </c>
      <c r="O1978" s="13" t="s">
        <v>4297</v>
      </c>
      <c r="P1978" s="26" t="s">
        <v>32</v>
      </c>
      <c r="Q1978" s="25" t="s">
        <v>4298</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row>
    <row r="1979" s="3" customFormat="1" ht="186" customHeight="1" spans="1:74">
      <c r="A1979" s="13">
        <v>1975</v>
      </c>
      <c r="B1979" s="13" t="s">
        <v>4292</v>
      </c>
      <c r="C1979" s="13" t="s">
        <v>94</v>
      </c>
      <c r="D1979" s="13" t="s">
        <v>94</v>
      </c>
      <c r="E1979" s="13" t="s">
        <v>4667</v>
      </c>
      <c r="F1979" s="13" t="s">
        <v>4294</v>
      </c>
      <c r="G1979" s="95"/>
      <c r="H1979" s="95" t="s">
        <v>4668</v>
      </c>
      <c r="I1979" s="95"/>
      <c r="J1979" s="95"/>
      <c r="K1979" s="94"/>
      <c r="L1979" s="96"/>
      <c r="M1979" s="13" t="s">
        <v>4296</v>
      </c>
      <c r="N1979" s="13" t="s">
        <v>4297</v>
      </c>
      <c r="O1979" s="13" t="s">
        <v>4297</v>
      </c>
      <c r="P1979" s="26" t="s">
        <v>32</v>
      </c>
      <c r="Q1979" s="25" t="s">
        <v>4298</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row>
    <row r="1980" s="3" customFormat="1" ht="186" customHeight="1" spans="1:74">
      <c r="A1980" s="13">
        <v>1976</v>
      </c>
      <c r="B1980" s="13" t="s">
        <v>4292</v>
      </c>
      <c r="C1980" s="13" t="s">
        <v>94</v>
      </c>
      <c r="D1980" s="13" t="s">
        <v>94</v>
      </c>
      <c r="E1980" s="13" t="s">
        <v>4669</v>
      </c>
      <c r="F1980" s="13" t="s">
        <v>4294</v>
      </c>
      <c r="G1980" s="95"/>
      <c r="H1980" s="95" t="s">
        <v>4670</v>
      </c>
      <c r="I1980" s="95"/>
      <c r="J1980" s="95"/>
      <c r="K1980" s="94"/>
      <c r="L1980" s="96"/>
      <c r="M1980" s="13" t="s">
        <v>4296</v>
      </c>
      <c r="N1980" s="13" t="s">
        <v>4297</v>
      </c>
      <c r="O1980" s="13" t="s">
        <v>4297</v>
      </c>
      <c r="P1980" s="26" t="s">
        <v>32</v>
      </c>
      <c r="Q1980" s="25" t="s">
        <v>4298</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row>
    <row r="1981" s="3" customFormat="1" ht="186" customHeight="1" spans="1:74">
      <c r="A1981" s="13">
        <v>1977</v>
      </c>
      <c r="B1981" s="13" t="s">
        <v>4292</v>
      </c>
      <c r="C1981" s="13" t="s">
        <v>94</v>
      </c>
      <c r="D1981" s="13" t="s">
        <v>94</v>
      </c>
      <c r="E1981" s="13" t="s">
        <v>4671</v>
      </c>
      <c r="F1981" s="13" t="s">
        <v>4294</v>
      </c>
      <c r="G1981" s="95"/>
      <c r="H1981" s="95" t="s">
        <v>4672</v>
      </c>
      <c r="I1981" s="95"/>
      <c r="J1981" s="95"/>
      <c r="K1981" s="94"/>
      <c r="L1981" s="96"/>
      <c r="M1981" s="13" t="s">
        <v>4296</v>
      </c>
      <c r="N1981" s="13" t="s">
        <v>4297</v>
      </c>
      <c r="O1981" s="13" t="s">
        <v>4297</v>
      </c>
      <c r="P1981" s="26" t="s">
        <v>32</v>
      </c>
      <c r="Q1981" s="25" t="s">
        <v>4298</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row>
    <row r="1982" s="3" customFormat="1" ht="186" customHeight="1" spans="1:74">
      <c r="A1982" s="13">
        <v>1978</v>
      </c>
      <c r="B1982" s="13" t="s">
        <v>4292</v>
      </c>
      <c r="C1982" s="13" t="s">
        <v>94</v>
      </c>
      <c r="D1982" s="13" t="s">
        <v>94</v>
      </c>
      <c r="E1982" s="13" t="s">
        <v>4673</v>
      </c>
      <c r="F1982" s="13" t="s">
        <v>4294</v>
      </c>
      <c r="G1982" s="95"/>
      <c r="H1982" s="95" t="s">
        <v>4674</v>
      </c>
      <c r="I1982" s="95"/>
      <c r="J1982" s="95"/>
      <c r="K1982" s="94"/>
      <c r="L1982" s="96"/>
      <c r="M1982" s="13" t="s">
        <v>4296</v>
      </c>
      <c r="N1982" s="13" t="s">
        <v>4297</v>
      </c>
      <c r="O1982" s="13" t="s">
        <v>4297</v>
      </c>
      <c r="P1982" s="26" t="s">
        <v>32</v>
      </c>
      <c r="Q1982" s="25" t="s">
        <v>4298</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row>
    <row r="1983" s="3" customFormat="1" ht="186" customHeight="1" spans="1:74">
      <c r="A1983" s="13">
        <v>1979</v>
      </c>
      <c r="B1983" s="13" t="s">
        <v>4292</v>
      </c>
      <c r="C1983" s="13" t="s">
        <v>94</v>
      </c>
      <c r="D1983" s="13" t="s">
        <v>94</v>
      </c>
      <c r="E1983" s="13" t="s">
        <v>4675</v>
      </c>
      <c r="F1983" s="13" t="s">
        <v>4294</v>
      </c>
      <c r="G1983" s="95"/>
      <c r="H1983" s="95" t="s">
        <v>4676</v>
      </c>
      <c r="I1983" s="95"/>
      <c r="J1983" s="95"/>
      <c r="K1983" s="95"/>
      <c r="L1983" s="96"/>
      <c r="M1983" s="13" t="s">
        <v>4296</v>
      </c>
      <c r="N1983" s="13" t="s">
        <v>4297</v>
      </c>
      <c r="O1983" s="13" t="s">
        <v>4297</v>
      </c>
      <c r="P1983" s="26" t="s">
        <v>32</v>
      </c>
      <c r="Q1983" s="25" t="s">
        <v>4298</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row>
    <row r="1984" s="3" customFormat="1" ht="186" customHeight="1" spans="1:74">
      <c r="A1984" s="13">
        <v>1980</v>
      </c>
      <c r="B1984" s="13" t="s">
        <v>4292</v>
      </c>
      <c r="C1984" s="13" t="s">
        <v>94</v>
      </c>
      <c r="D1984" s="13" t="s">
        <v>94</v>
      </c>
      <c r="E1984" s="13" t="s">
        <v>4677</v>
      </c>
      <c r="F1984" s="13" t="s">
        <v>4294</v>
      </c>
      <c r="G1984" s="95"/>
      <c r="H1984" s="95" t="s">
        <v>4678</v>
      </c>
      <c r="I1984" s="95"/>
      <c r="J1984" s="95"/>
      <c r="K1984" s="94"/>
      <c r="L1984" s="96"/>
      <c r="M1984" s="13" t="s">
        <v>4296</v>
      </c>
      <c r="N1984" s="13" t="s">
        <v>4297</v>
      </c>
      <c r="O1984" s="13" t="s">
        <v>4297</v>
      </c>
      <c r="P1984" s="26" t="s">
        <v>32</v>
      </c>
      <c r="Q1984" s="25" t="s">
        <v>4298</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row>
    <row r="1985" s="3" customFormat="1" ht="186" customHeight="1" spans="1:74">
      <c r="A1985" s="13">
        <v>1981</v>
      </c>
      <c r="B1985" s="13" t="s">
        <v>4292</v>
      </c>
      <c r="C1985" s="13" t="s">
        <v>94</v>
      </c>
      <c r="D1985" s="13" t="s">
        <v>94</v>
      </c>
      <c r="E1985" s="13" t="s">
        <v>4679</v>
      </c>
      <c r="F1985" s="13" t="s">
        <v>4294</v>
      </c>
      <c r="G1985" s="95"/>
      <c r="H1985" s="95" t="s">
        <v>4680</v>
      </c>
      <c r="I1985" s="95"/>
      <c r="J1985" s="95" t="s">
        <v>4681</v>
      </c>
      <c r="K1985" s="94"/>
      <c r="L1985" s="96"/>
      <c r="M1985" s="13" t="s">
        <v>4296</v>
      </c>
      <c r="N1985" s="13" t="s">
        <v>4297</v>
      </c>
      <c r="O1985" s="13" t="s">
        <v>4297</v>
      </c>
      <c r="P1985" s="26" t="s">
        <v>32</v>
      </c>
      <c r="Q1985" s="25" t="s">
        <v>4298</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row>
    <row r="1986" s="3" customFormat="1" ht="186" customHeight="1" spans="1:74">
      <c r="A1986" s="13">
        <v>1982</v>
      </c>
      <c r="B1986" s="13" t="s">
        <v>4292</v>
      </c>
      <c r="C1986" s="13" t="s">
        <v>94</v>
      </c>
      <c r="D1986" s="13" t="s">
        <v>94</v>
      </c>
      <c r="E1986" s="13" t="s">
        <v>4682</v>
      </c>
      <c r="F1986" s="13" t="s">
        <v>4294</v>
      </c>
      <c r="G1986" s="95" t="s">
        <v>4683</v>
      </c>
      <c r="H1986" s="95"/>
      <c r="I1986" s="95"/>
      <c r="J1986" s="95" t="s">
        <v>4684</v>
      </c>
      <c r="K1986" s="97"/>
      <c r="L1986" s="96"/>
      <c r="M1986" s="13" t="s">
        <v>4296</v>
      </c>
      <c r="N1986" s="13" t="s">
        <v>4297</v>
      </c>
      <c r="O1986" s="13" t="s">
        <v>4297</v>
      </c>
      <c r="P1986" s="26" t="s">
        <v>32</v>
      </c>
      <c r="Q1986" s="25" t="s">
        <v>4298</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row>
    <row r="1987" s="3" customFormat="1" ht="186" customHeight="1" spans="1:74">
      <c r="A1987" s="13">
        <v>1983</v>
      </c>
      <c r="B1987" s="13" t="s">
        <v>4292</v>
      </c>
      <c r="C1987" s="13" t="s">
        <v>94</v>
      </c>
      <c r="D1987" s="13" t="s">
        <v>94</v>
      </c>
      <c r="E1987" s="13" t="s">
        <v>4685</v>
      </c>
      <c r="F1987" s="13" t="s">
        <v>4294</v>
      </c>
      <c r="G1987" s="95" t="s">
        <v>4686</v>
      </c>
      <c r="H1987" s="95"/>
      <c r="I1987" s="95"/>
      <c r="J1987" s="95" t="s">
        <v>4687</v>
      </c>
      <c r="K1987" s="97"/>
      <c r="L1987" s="96"/>
      <c r="M1987" s="13" t="s">
        <v>4296</v>
      </c>
      <c r="N1987" s="13" t="s">
        <v>4297</v>
      </c>
      <c r="O1987" s="13" t="s">
        <v>4297</v>
      </c>
      <c r="P1987" s="26" t="s">
        <v>32</v>
      </c>
      <c r="Q1987" s="25" t="s">
        <v>4298</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row>
    <row r="1988" s="3" customFormat="1" ht="186" customHeight="1" spans="1:74">
      <c r="A1988" s="13">
        <v>1984</v>
      </c>
      <c r="B1988" s="13" t="s">
        <v>4292</v>
      </c>
      <c r="C1988" s="13" t="s">
        <v>94</v>
      </c>
      <c r="D1988" s="13" t="s">
        <v>94</v>
      </c>
      <c r="E1988" s="13" t="s">
        <v>4688</v>
      </c>
      <c r="F1988" s="13" t="s">
        <v>4294</v>
      </c>
      <c r="G1988" s="95" t="s">
        <v>4689</v>
      </c>
      <c r="H1988" s="95"/>
      <c r="I1988" s="95"/>
      <c r="J1988" s="95" t="s">
        <v>4690</v>
      </c>
      <c r="K1988" s="97"/>
      <c r="L1988" s="96"/>
      <c r="M1988" s="13" t="s">
        <v>4296</v>
      </c>
      <c r="N1988" s="13" t="s">
        <v>4297</v>
      </c>
      <c r="O1988" s="13" t="s">
        <v>4297</v>
      </c>
      <c r="P1988" s="26" t="s">
        <v>32</v>
      </c>
      <c r="Q1988" s="25" t="s">
        <v>4298</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row>
    <row r="1989" s="3" customFormat="1" ht="186" customHeight="1" spans="1:74">
      <c r="A1989" s="13">
        <v>1985</v>
      </c>
      <c r="B1989" s="13" t="s">
        <v>4292</v>
      </c>
      <c r="C1989" s="13" t="s">
        <v>94</v>
      </c>
      <c r="D1989" s="13" t="s">
        <v>94</v>
      </c>
      <c r="E1989" s="13" t="s">
        <v>4691</v>
      </c>
      <c r="F1989" s="13" t="s">
        <v>4294</v>
      </c>
      <c r="G1989" s="95"/>
      <c r="H1989" s="95"/>
      <c r="I1989" s="95"/>
      <c r="J1989" s="95" t="s">
        <v>4692</v>
      </c>
      <c r="K1989" s="95"/>
      <c r="L1989" s="96"/>
      <c r="M1989" s="13" t="s">
        <v>4296</v>
      </c>
      <c r="N1989" s="13" t="s">
        <v>4297</v>
      </c>
      <c r="O1989" s="13" t="s">
        <v>4297</v>
      </c>
      <c r="P1989" s="26" t="s">
        <v>32</v>
      </c>
      <c r="Q1989" s="25" t="s">
        <v>4298</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row>
    <row r="1990" s="3" customFormat="1" ht="186" customHeight="1" spans="1:74">
      <c r="A1990" s="13">
        <v>1986</v>
      </c>
      <c r="B1990" s="13" t="s">
        <v>4292</v>
      </c>
      <c r="C1990" s="13" t="s">
        <v>94</v>
      </c>
      <c r="D1990" s="13" t="s">
        <v>94</v>
      </c>
      <c r="E1990" s="13" t="s">
        <v>4693</v>
      </c>
      <c r="F1990" s="13" t="s">
        <v>4294</v>
      </c>
      <c r="G1990" s="95"/>
      <c r="H1990" s="95"/>
      <c r="I1990" s="95"/>
      <c r="J1990" s="95" t="s">
        <v>4694</v>
      </c>
      <c r="K1990" s="100"/>
      <c r="L1990" s="96"/>
      <c r="M1990" s="13" t="s">
        <v>4296</v>
      </c>
      <c r="N1990" s="13" t="s">
        <v>4297</v>
      </c>
      <c r="O1990" s="13" t="s">
        <v>4297</v>
      </c>
      <c r="P1990" s="26" t="s">
        <v>32</v>
      </c>
      <c r="Q1990" s="25" t="s">
        <v>4298</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row>
    <row r="1991" s="3" customFormat="1" ht="186" customHeight="1" spans="1:74">
      <c r="A1991" s="13">
        <v>1987</v>
      </c>
      <c r="B1991" s="13" t="s">
        <v>4292</v>
      </c>
      <c r="C1991" s="13" t="s">
        <v>94</v>
      </c>
      <c r="D1991" s="13" t="s">
        <v>94</v>
      </c>
      <c r="E1991" s="13" t="s">
        <v>4695</v>
      </c>
      <c r="F1991" s="13" t="s">
        <v>4294</v>
      </c>
      <c r="G1991" s="95"/>
      <c r="H1991" s="95"/>
      <c r="I1991" s="95"/>
      <c r="J1991" s="95" t="s">
        <v>4696</v>
      </c>
      <c r="K1991" s="95"/>
      <c r="L1991" s="96"/>
      <c r="M1991" s="13" t="s">
        <v>4296</v>
      </c>
      <c r="N1991" s="13" t="s">
        <v>4297</v>
      </c>
      <c r="O1991" s="13" t="s">
        <v>4297</v>
      </c>
      <c r="P1991" s="26" t="s">
        <v>32</v>
      </c>
      <c r="Q1991" s="25" t="s">
        <v>4298</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3" customFormat="1" ht="186" customHeight="1" spans="1:74">
      <c r="A1992" s="13">
        <v>1988</v>
      </c>
      <c r="B1992" s="13" t="s">
        <v>4292</v>
      </c>
      <c r="C1992" s="13" t="s">
        <v>94</v>
      </c>
      <c r="D1992" s="13" t="s">
        <v>94</v>
      </c>
      <c r="E1992" s="13" t="s">
        <v>4697</v>
      </c>
      <c r="F1992" s="13" t="s">
        <v>4294</v>
      </c>
      <c r="G1992" s="95"/>
      <c r="H1992" s="95"/>
      <c r="I1992" s="95"/>
      <c r="J1992" s="95" t="s">
        <v>4698</v>
      </c>
      <c r="K1992" s="94"/>
      <c r="L1992" s="96"/>
      <c r="M1992" s="13" t="s">
        <v>4296</v>
      </c>
      <c r="N1992" s="13" t="s">
        <v>4297</v>
      </c>
      <c r="O1992" s="13" t="s">
        <v>4297</v>
      </c>
      <c r="P1992" s="26" t="s">
        <v>32</v>
      </c>
      <c r="Q1992" s="25" t="s">
        <v>4298</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3" customFormat="1" ht="186" customHeight="1" spans="1:74">
      <c r="A1993" s="13">
        <v>1989</v>
      </c>
      <c r="B1993" s="13" t="s">
        <v>4292</v>
      </c>
      <c r="C1993" s="13" t="s">
        <v>94</v>
      </c>
      <c r="D1993" s="13" t="s">
        <v>94</v>
      </c>
      <c r="E1993" s="13" t="s">
        <v>4699</v>
      </c>
      <c r="F1993" s="13" t="s">
        <v>4294</v>
      </c>
      <c r="G1993" s="95"/>
      <c r="H1993" s="95"/>
      <c r="I1993" s="95"/>
      <c r="J1993" s="95" t="s">
        <v>4700</v>
      </c>
      <c r="K1993" s="95"/>
      <c r="L1993" s="96"/>
      <c r="M1993" s="13" t="s">
        <v>4296</v>
      </c>
      <c r="N1993" s="13" t="s">
        <v>4297</v>
      </c>
      <c r="O1993" s="13" t="s">
        <v>4297</v>
      </c>
      <c r="P1993" s="26" t="s">
        <v>32</v>
      </c>
      <c r="Q1993" s="25" t="s">
        <v>4298</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row>
    <row r="1994" s="3" customFormat="1" ht="186" customHeight="1" spans="1:74">
      <c r="A1994" s="13">
        <v>1990</v>
      </c>
      <c r="B1994" s="13" t="s">
        <v>4292</v>
      </c>
      <c r="C1994" s="13" t="s">
        <v>94</v>
      </c>
      <c r="D1994" s="13" t="s">
        <v>94</v>
      </c>
      <c r="E1994" s="13" t="s">
        <v>4701</v>
      </c>
      <c r="F1994" s="13" t="s">
        <v>4294</v>
      </c>
      <c r="G1994" s="95"/>
      <c r="H1994" s="95"/>
      <c r="I1994" s="95"/>
      <c r="J1994" s="95" t="s">
        <v>4702</v>
      </c>
      <c r="K1994" s="94"/>
      <c r="L1994" s="96"/>
      <c r="M1994" s="13" t="s">
        <v>4296</v>
      </c>
      <c r="N1994" s="13" t="s">
        <v>4297</v>
      </c>
      <c r="O1994" s="13" t="s">
        <v>4297</v>
      </c>
      <c r="P1994" s="26" t="s">
        <v>32</v>
      </c>
      <c r="Q1994" s="25" t="s">
        <v>4298</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3" customFormat="1" ht="186" customHeight="1" spans="1:74">
      <c r="A1995" s="13">
        <v>1991</v>
      </c>
      <c r="B1995" s="13" t="s">
        <v>4292</v>
      </c>
      <c r="C1995" s="13" t="s">
        <v>94</v>
      </c>
      <c r="D1995" s="13" t="s">
        <v>94</v>
      </c>
      <c r="E1995" s="13" t="s">
        <v>4703</v>
      </c>
      <c r="F1995" s="13" t="s">
        <v>4294</v>
      </c>
      <c r="G1995" s="95"/>
      <c r="H1995" s="95"/>
      <c r="I1995" s="95"/>
      <c r="J1995" s="95" t="s">
        <v>4704</v>
      </c>
      <c r="K1995" s="95"/>
      <c r="L1995" s="96"/>
      <c r="M1995" s="13" t="s">
        <v>4296</v>
      </c>
      <c r="N1995" s="13" t="s">
        <v>4297</v>
      </c>
      <c r="O1995" s="13" t="s">
        <v>4297</v>
      </c>
      <c r="P1995" s="26" t="s">
        <v>32</v>
      </c>
      <c r="Q1995" s="25" t="s">
        <v>4298</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3" customFormat="1" ht="186" customHeight="1" spans="1:74">
      <c r="A1996" s="13">
        <v>1992</v>
      </c>
      <c r="B1996" s="13" t="s">
        <v>4292</v>
      </c>
      <c r="C1996" s="13" t="s">
        <v>94</v>
      </c>
      <c r="D1996" s="13" t="s">
        <v>94</v>
      </c>
      <c r="E1996" s="13" t="s">
        <v>4705</v>
      </c>
      <c r="F1996" s="13" t="s">
        <v>4294</v>
      </c>
      <c r="G1996" s="95"/>
      <c r="H1996" s="95" t="s">
        <v>4706</v>
      </c>
      <c r="I1996" s="95"/>
      <c r="J1996" s="95"/>
      <c r="K1996" s="95"/>
      <c r="L1996" s="96"/>
      <c r="M1996" s="13" t="s">
        <v>4296</v>
      </c>
      <c r="N1996" s="13" t="s">
        <v>4297</v>
      </c>
      <c r="O1996" s="13" t="s">
        <v>4297</v>
      </c>
      <c r="P1996" s="26" t="s">
        <v>32</v>
      </c>
      <c r="Q1996" s="25" t="s">
        <v>4298</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3" customFormat="1" ht="186" customHeight="1" spans="1:74">
      <c r="A1997" s="13">
        <v>1993</v>
      </c>
      <c r="B1997" s="13" t="s">
        <v>4292</v>
      </c>
      <c r="C1997" s="13" t="s">
        <v>94</v>
      </c>
      <c r="D1997" s="13" t="s">
        <v>94</v>
      </c>
      <c r="E1997" s="13" t="s">
        <v>4707</v>
      </c>
      <c r="F1997" s="13" t="s">
        <v>4294</v>
      </c>
      <c r="G1997" s="95"/>
      <c r="H1997" s="95" t="s">
        <v>4708</v>
      </c>
      <c r="I1997" s="95"/>
      <c r="J1997" s="95"/>
      <c r="K1997" s="94"/>
      <c r="L1997" s="96"/>
      <c r="M1997" s="13" t="s">
        <v>4296</v>
      </c>
      <c r="N1997" s="13" t="s">
        <v>4297</v>
      </c>
      <c r="O1997" s="13" t="s">
        <v>4297</v>
      </c>
      <c r="P1997" s="26" t="s">
        <v>32</v>
      </c>
      <c r="Q1997" s="25" t="s">
        <v>4298</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3" customFormat="1" ht="186" customHeight="1" spans="1:74">
      <c r="A1998" s="13">
        <v>1994</v>
      </c>
      <c r="B1998" s="13" t="s">
        <v>4292</v>
      </c>
      <c r="C1998" s="13" t="s">
        <v>94</v>
      </c>
      <c r="D1998" s="13" t="s">
        <v>94</v>
      </c>
      <c r="E1998" s="13" t="s">
        <v>4709</v>
      </c>
      <c r="F1998" s="13" t="s">
        <v>4294</v>
      </c>
      <c r="G1998" s="95"/>
      <c r="H1998" s="95" t="s">
        <v>4710</v>
      </c>
      <c r="I1998" s="95"/>
      <c r="J1998" s="95"/>
      <c r="K1998" s="94"/>
      <c r="L1998" s="96"/>
      <c r="M1998" s="13" t="s">
        <v>4296</v>
      </c>
      <c r="N1998" s="13" t="s">
        <v>4297</v>
      </c>
      <c r="O1998" s="13" t="s">
        <v>4297</v>
      </c>
      <c r="P1998" s="26" t="s">
        <v>32</v>
      </c>
      <c r="Q1998" s="25" t="s">
        <v>4298</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3" customFormat="1" ht="186" customHeight="1" spans="1:74">
      <c r="A1999" s="13">
        <v>1995</v>
      </c>
      <c r="B1999" s="13" t="s">
        <v>4292</v>
      </c>
      <c r="C1999" s="13" t="s">
        <v>94</v>
      </c>
      <c r="D1999" s="13" t="s">
        <v>94</v>
      </c>
      <c r="E1999" s="13" t="s">
        <v>4711</v>
      </c>
      <c r="F1999" s="13" t="s">
        <v>4294</v>
      </c>
      <c r="G1999" s="95"/>
      <c r="H1999" s="95" t="s">
        <v>4712</v>
      </c>
      <c r="I1999" s="95"/>
      <c r="J1999" s="95"/>
      <c r="K1999" s="95"/>
      <c r="L1999" s="96"/>
      <c r="M1999" s="13" t="s">
        <v>4296</v>
      </c>
      <c r="N1999" s="13" t="s">
        <v>4297</v>
      </c>
      <c r="O1999" s="13" t="s">
        <v>4297</v>
      </c>
      <c r="P1999" s="26" t="s">
        <v>32</v>
      </c>
      <c r="Q1999" s="25" t="s">
        <v>4298</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3" customFormat="1" ht="186" customHeight="1" spans="1:74">
      <c r="A2000" s="13">
        <v>1996</v>
      </c>
      <c r="B2000" s="13" t="s">
        <v>4292</v>
      </c>
      <c r="C2000" s="13" t="s">
        <v>94</v>
      </c>
      <c r="D2000" s="13" t="s">
        <v>94</v>
      </c>
      <c r="E2000" s="13" t="s">
        <v>4713</v>
      </c>
      <c r="F2000" s="13" t="s">
        <v>4294</v>
      </c>
      <c r="G2000" s="95"/>
      <c r="H2000" s="95"/>
      <c r="I2000" s="95"/>
      <c r="J2000" s="95" t="s">
        <v>4714</v>
      </c>
      <c r="K2000" s="95"/>
      <c r="L2000" s="96"/>
      <c r="M2000" s="13" t="s">
        <v>4296</v>
      </c>
      <c r="N2000" s="13" t="s">
        <v>4297</v>
      </c>
      <c r="O2000" s="13" t="s">
        <v>4297</v>
      </c>
      <c r="P2000" s="26" t="s">
        <v>32</v>
      </c>
      <c r="Q2000" s="25" t="s">
        <v>4298</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3" customFormat="1" ht="186" customHeight="1" spans="1:74">
      <c r="A2001" s="13">
        <v>1997</v>
      </c>
      <c r="B2001" s="13" t="s">
        <v>4292</v>
      </c>
      <c r="C2001" s="13" t="s">
        <v>94</v>
      </c>
      <c r="D2001" s="13" t="s">
        <v>94</v>
      </c>
      <c r="E2001" s="13" t="s">
        <v>4715</v>
      </c>
      <c r="F2001" s="13" t="s">
        <v>4294</v>
      </c>
      <c r="G2001" s="95"/>
      <c r="H2001" s="95"/>
      <c r="I2001" s="95"/>
      <c r="J2001" s="95" t="s">
        <v>4716</v>
      </c>
      <c r="K2001" s="94"/>
      <c r="L2001" s="96"/>
      <c r="M2001" s="13" t="s">
        <v>4296</v>
      </c>
      <c r="N2001" s="13" t="s">
        <v>4297</v>
      </c>
      <c r="O2001" s="13" t="s">
        <v>4297</v>
      </c>
      <c r="P2001" s="26" t="s">
        <v>32</v>
      </c>
      <c r="Q2001" s="25" t="s">
        <v>4298</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3" customFormat="1" ht="186" customHeight="1" spans="1:74">
      <c r="A2002" s="13">
        <v>1998</v>
      </c>
      <c r="B2002" s="13" t="s">
        <v>4292</v>
      </c>
      <c r="C2002" s="13" t="s">
        <v>94</v>
      </c>
      <c r="D2002" s="13" t="s">
        <v>94</v>
      </c>
      <c r="E2002" s="13" t="s">
        <v>4717</v>
      </c>
      <c r="F2002" s="13" t="s">
        <v>4294</v>
      </c>
      <c r="G2002" s="95"/>
      <c r="H2002" s="95"/>
      <c r="I2002" s="95"/>
      <c r="J2002" s="95" t="s">
        <v>4718</v>
      </c>
      <c r="K2002" s="94"/>
      <c r="L2002" s="96"/>
      <c r="M2002" s="13" t="s">
        <v>4296</v>
      </c>
      <c r="N2002" s="13" t="s">
        <v>4297</v>
      </c>
      <c r="O2002" s="13" t="s">
        <v>4297</v>
      </c>
      <c r="P2002" s="26" t="s">
        <v>32</v>
      </c>
      <c r="Q2002" s="25" t="s">
        <v>4298</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row>
    <row r="2003" s="3" customFormat="1" ht="186" customHeight="1" spans="1:74">
      <c r="A2003" s="13">
        <v>1999</v>
      </c>
      <c r="B2003" s="13" t="s">
        <v>4292</v>
      </c>
      <c r="C2003" s="13" t="s">
        <v>94</v>
      </c>
      <c r="D2003" s="13" t="s">
        <v>94</v>
      </c>
      <c r="E2003" s="13" t="s">
        <v>4719</v>
      </c>
      <c r="F2003" s="13" t="s">
        <v>4294</v>
      </c>
      <c r="G2003" s="95"/>
      <c r="H2003" s="95"/>
      <c r="I2003" s="95"/>
      <c r="J2003" s="95" t="s">
        <v>4720</v>
      </c>
      <c r="K2003" s="95"/>
      <c r="L2003" s="96"/>
      <c r="M2003" s="13" t="s">
        <v>4296</v>
      </c>
      <c r="N2003" s="13" t="s">
        <v>4297</v>
      </c>
      <c r="O2003" s="13" t="s">
        <v>4297</v>
      </c>
      <c r="P2003" s="26" t="s">
        <v>32</v>
      </c>
      <c r="Q2003" s="25" t="s">
        <v>4298</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3" customFormat="1" ht="186" customHeight="1" spans="1:74">
      <c r="A2004" s="13">
        <v>2000</v>
      </c>
      <c r="B2004" s="13" t="s">
        <v>4292</v>
      </c>
      <c r="C2004" s="13" t="s">
        <v>94</v>
      </c>
      <c r="D2004" s="13" t="s">
        <v>94</v>
      </c>
      <c r="E2004" s="13" t="s">
        <v>4721</v>
      </c>
      <c r="F2004" s="13" t="s">
        <v>4294</v>
      </c>
      <c r="G2004" s="95" t="s">
        <v>4722</v>
      </c>
      <c r="H2004" s="95"/>
      <c r="I2004" s="95"/>
      <c r="J2004" s="95" t="s">
        <v>4723</v>
      </c>
      <c r="K2004" s="103"/>
      <c r="L2004" s="96"/>
      <c r="M2004" s="13" t="s">
        <v>4296</v>
      </c>
      <c r="N2004" s="13" t="s">
        <v>4297</v>
      </c>
      <c r="O2004" s="13" t="s">
        <v>4297</v>
      </c>
      <c r="P2004" s="26" t="s">
        <v>32</v>
      </c>
      <c r="Q2004" s="25" t="s">
        <v>4298</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3" customFormat="1" ht="186" customHeight="1" spans="1:74">
      <c r="A2005" s="13">
        <v>2001</v>
      </c>
      <c r="B2005" s="13" t="s">
        <v>4292</v>
      </c>
      <c r="C2005" s="13" t="s">
        <v>94</v>
      </c>
      <c r="D2005" s="13" t="s">
        <v>94</v>
      </c>
      <c r="E2005" s="13" t="s">
        <v>4724</v>
      </c>
      <c r="F2005" s="13" t="s">
        <v>4294</v>
      </c>
      <c r="G2005" s="95" t="s">
        <v>4725</v>
      </c>
      <c r="H2005" s="95"/>
      <c r="I2005" s="95"/>
      <c r="J2005" s="95" t="s">
        <v>4726</v>
      </c>
      <c r="K2005" s="94"/>
      <c r="L2005" s="96"/>
      <c r="M2005" s="13" t="s">
        <v>4296</v>
      </c>
      <c r="N2005" s="13" t="s">
        <v>4297</v>
      </c>
      <c r="O2005" s="13" t="s">
        <v>4297</v>
      </c>
      <c r="P2005" s="26" t="s">
        <v>32</v>
      </c>
      <c r="Q2005" s="25" t="s">
        <v>4298</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row>
    <row r="2006" s="3" customFormat="1" ht="186" customHeight="1" spans="1:74">
      <c r="A2006" s="13">
        <v>2002</v>
      </c>
      <c r="B2006" s="13" t="s">
        <v>4292</v>
      </c>
      <c r="C2006" s="13" t="s">
        <v>94</v>
      </c>
      <c r="D2006" s="13" t="s">
        <v>94</v>
      </c>
      <c r="E2006" s="13" t="s">
        <v>4727</v>
      </c>
      <c r="F2006" s="13" t="s">
        <v>4294</v>
      </c>
      <c r="G2006" s="95"/>
      <c r="H2006" s="95"/>
      <c r="I2006" s="95"/>
      <c r="J2006" s="95" t="s">
        <v>4728</v>
      </c>
      <c r="K2006" s="94"/>
      <c r="L2006" s="96"/>
      <c r="M2006" s="13" t="s">
        <v>4296</v>
      </c>
      <c r="N2006" s="13" t="s">
        <v>4297</v>
      </c>
      <c r="O2006" s="13" t="s">
        <v>4297</v>
      </c>
      <c r="P2006" s="26" t="s">
        <v>32</v>
      </c>
      <c r="Q2006" s="25" t="s">
        <v>4298</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row>
    <row r="2007" s="3" customFormat="1" ht="186" customHeight="1" spans="1:74">
      <c r="A2007" s="13">
        <v>2003</v>
      </c>
      <c r="B2007" s="13" t="s">
        <v>4292</v>
      </c>
      <c r="C2007" s="13" t="s">
        <v>94</v>
      </c>
      <c r="D2007" s="13" t="s">
        <v>94</v>
      </c>
      <c r="E2007" s="13" t="s">
        <v>4729</v>
      </c>
      <c r="F2007" s="13" t="s">
        <v>4294</v>
      </c>
      <c r="G2007" s="95"/>
      <c r="H2007" s="95"/>
      <c r="I2007" s="95"/>
      <c r="J2007" s="95" t="s">
        <v>4730</v>
      </c>
      <c r="K2007" s="94"/>
      <c r="L2007" s="96"/>
      <c r="M2007" s="13" t="s">
        <v>4296</v>
      </c>
      <c r="N2007" s="13" t="s">
        <v>4297</v>
      </c>
      <c r="O2007" s="13" t="s">
        <v>4297</v>
      </c>
      <c r="P2007" s="26" t="s">
        <v>32</v>
      </c>
      <c r="Q2007" s="25" t="s">
        <v>4298</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row>
    <row r="2008" s="3" customFormat="1" ht="186" customHeight="1" spans="1:74">
      <c r="A2008" s="13">
        <v>2004</v>
      </c>
      <c r="B2008" s="13" t="s">
        <v>4292</v>
      </c>
      <c r="C2008" s="13" t="s">
        <v>94</v>
      </c>
      <c r="D2008" s="13" t="s">
        <v>94</v>
      </c>
      <c r="E2008" s="13" t="s">
        <v>4731</v>
      </c>
      <c r="F2008" s="13" t="s">
        <v>4294</v>
      </c>
      <c r="G2008" s="95"/>
      <c r="H2008" s="95"/>
      <c r="I2008" s="95"/>
      <c r="J2008" s="95" t="s">
        <v>4732</v>
      </c>
      <c r="K2008" s="95"/>
      <c r="L2008" s="96"/>
      <c r="M2008" s="13" t="s">
        <v>4296</v>
      </c>
      <c r="N2008" s="13" t="s">
        <v>4297</v>
      </c>
      <c r="O2008" s="13" t="s">
        <v>4297</v>
      </c>
      <c r="P2008" s="26" t="s">
        <v>32</v>
      </c>
      <c r="Q2008" s="25" t="s">
        <v>4298</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row>
    <row r="2009" s="3" customFormat="1" ht="186" customHeight="1" spans="1:74">
      <c r="A2009" s="13">
        <v>2005</v>
      </c>
      <c r="B2009" s="13" t="s">
        <v>4292</v>
      </c>
      <c r="C2009" s="13" t="s">
        <v>94</v>
      </c>
      <c r="D2009" s="13" t="s">
        <v>94</v>
      </c>
      <c r="E2009" s="13" t="s">
        <v>4733</v>
      </c>
      <c r="F2009" s="13" t="s">
        <v>4294</v>
      </c>
      <c r="G2009" s="95"/>
      <c r="H2009" s="95" t="s">
        <v>4734</v>
      </c>
      <c r="I2009" s="95"/>
      <c r="J2009" s="95"/>
      <c r="K2009" s="105"/>
      <c r="L2009" s="96"/>
      <c r="M2009" s="13" t="s">
        <v>4296</v>
      </c>
      <c r="N2009" s="13" t="s">
        <v>4297</v>
      </c>
      <c r="O2009" s="13" t="s">
        <v>4297</v>
      </c>
      <c r="P2009" s="26" t="s">
        <v>32</v>
      </c>
      <c r="Q2009" s="25" t="s">
        <v>4298</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row>
    <row r="2010" s="3" customFormat="1" ht="186" customHeight="1" spans="1:74">
      <c r="A2010" s="13">
        <v>2006</v>
      </c>
      <c r="B2010" s="13" t="s">
        <v>4292</v>
      </c>
      <c r="C2010" s="13" t="s">
        <v>94</v>
      </c>
      <c r="D2010" s="13" t="s">
        <v>94</v>
      </c>
      <c r="E2010" s="13" t="s">
        <v>4735</v>
      </c>
      <c r="F2010" s="13" t="s">
        <v>4294</v>
      </c>
      <c r="G2010" s="95" t="s">
        <v>4736</v>
      </c>
      <c r="H2010" s="95" t="s">
        <v>4737</v>
      </c>
      <c r="I2010" s="95"/>
      <c r="J2010" s="95" t="s">
        <v>4738</v>
      </c>
      <c r="K2010" s="105"/>
      <c r="L2010" s="96"/>
      <c r="M2010" s="13" t="s">
        <v>4296</v>
      </c>
      <c r="N2010" s="13" t="s">
        <v>4297</v>
      </c>
      <c r="O2010" s="13" t="s">
        <v>4297</v>
      </c>
      <c r="P2010" s="26" t="s">
        <v>32</v>
      </c>
      <c r="Q2010" s="25" t="s">
        <v>4298</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3" customFormat="1" ht="186" customHeight="1" spans="1:74">
      <c r="A2011" s="13">
        <v>2007</v>
      </c>
      <c r="B2011" s="13" t="s">
        <v>4292</v>
      </c>
      <c r="C2011" s="13" t="s">
        <v>94</v>
      </c>
      <c r="D2011" s="13" t="s">
        <v>94</v>
      </c>
      <c r="E2011" s="13" t="s">
        <v>4739</v>
      </c>
      <c r="F2011" s="13" t="s">
        <v>4294</v>
      </c>
      <c r="G2011" s="95" t="s">
        <v>4740</v>
      </c>
      <c r="H2011" s="95" t="s">
        <v>4741</v>
      </c>
      <c r="I2011" s="95"/>
      <c r="J2011" s="95" t="s">
        <v>4742</v>
      </c>
      <c r="K2011" s="106"/>
      <c r="L2011" s="96"/>
      <c r="M2011" s="13" t="s">
        <v>4296</v>
      </c>
      <c r="N2011" s="13" t="s">
        <v>4297</v>
      </c>
      <c r="O2011" s="13" t="s">
        <v>4297</v>
      </c>
      <c r="P2011" s="26" t="s">
        <v>32</v>
      </c>
      <c r="Q2011" s="25" t="s">
        <v>4298</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3" customFormat="1" ht="186" customHeight="1" spans="1:74">
      <c r="A2012" s="13">
        <v>2008</v>
      </c>
      <c r="B2012" s="13" t="s">
        <v>4292</v>
      </c>
      <c r="C2012" s="13" t="s">
        <v>94</v>
      </c>
      <c r="D2012" s="13" t="s">
        <v>94</v>
      </c>
      <c r="E2012" s="13" t="s">
        <v>4743</v>
      </c>
      <c r="F2012" s="13" t="s">
        <v>4294</v>
      </c>
      <c r="G2012" s="95"/>
      <c r="H2012" s="95"/>
      <c r="I2012" s="95"/>
      <c r="J2012" s="95" t="s">
        <v>4744</v>
      </c>
      <c r="K2012" s="105"/>
      <c r="L2012" s="96"/>
      <c r="M2012" s="13" t="s">
        <v>4296</v>
      </c>
      <c r="N2012" s="13" t="s">
        <v>4297</v>
      </c>
      <c r="O2012" s="13" t="s">
        <v>4297</v>
      </c>
      <c r="P2012" s="26" t="s">
        <v>32</v>
      </c>
      <c r="Q2012" s="25" t="s">
        <v>4298</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row>
    <row r="2013" s="3" customFormat="1" ht="186" customHeight="1" spans="1:74">
      <c r="A2013" s="13">
        <v>2009</v>
      </c>
      <c r="B2013" s="13" t="s">
        <v>4292</v>
      </c>
      <c r="C2013" s="13" t="s">
        <v>94</v>
      </c>
      <c r="D2013" s="13" t="s">
        <v>94</v>
      </c>
      <c r="E2013" s="13" t="s">
        <v>4745</v>
      </c>
      <c r="F2013" s="13" t="s">
        <v>4294</v>
      </c>
      <c r="G2013" s="95"/>
      <c r="H2013" s="95"/>
      <c r="I2013" s="95"/>
      <c r="J2013" s="95" t="s">
        <v>4746</v>
      </c>
      <c r="K2013" s="105"/>
      <c r="L2013" s="96"/>
      <c r="M2013" s="13" t="s">
        <v>4296</v>
      </c>
      <c r="N2013" s="13" t="s">
        <v>4297</v>
      </c>
      <c r="O2013" s="13" t="s">
        <v>4297</v>
      </c>
      <c r="P2013" s="26" t="s">
        <v>32</v>
      </c>
      <c r="Q2013" s="25" t="s">
        <v>4298</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3" customFormat="1" ht="186" customHeight="1" spans="1:74">
      <c r="A2014" s="13">
        <v>2010</v>
      </c>
      <c r="B2014" s="13" t="s">
        <v>4292</v>
      </c>
      <c r="C2014" s="13" t="s">
        <v>94</v>
      </c>
      <c r="D2014" s="13" t="s">
        <v>94</v>
      </c>
      <c r="E2014" s="13" t="s">
        <v>4747</v>
      </c>
      <c r="F2014" s="13" t="s">
        <v>4294</v>
      </c>
      <c r="G2014" s="95"/>
      <c r="H2014" s="95"/>
      <c r="I2014" s="95"/>
      <c r="J2014" s="95" t="s">
        <v>4748</v>
      </c>
      <c r="K2014" s="105"/>
      <c r="L2014" s="96"/>
      <c r="M2014" s="13" t="s">
        <v>4296</v>
      </c>
      <c r="N2014" s="13" t="s">
        <v>4297</v>
      </c>
      <c r="O2014" s="13" t="s">
        <v>4297</v>
      </c>
      <c r="P2014" s="26" t="s">
        <v>32</v>
      </c>
      <c r="Q2014" s="25" t="s">
        <v>4298</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3" customFormat="1" ht="186" customHeight="1" spans="1:74">
      <c r="A2015" s="13">
        <v>2011</v>
      </c>
      <c r="B2015" s="13" t="s">
        <v>4292</v>
      </c>
      <c r="C2015" s="13" t="s">
        <v>94</v>
      </c>
      <c r="D2015" s="13" t="s">
        <v>94</v>
      </c>
      <c r="E2015" s="13" t="s">
        <v>4749</v>
      </c>
      <c r="F2015" s="13" t="s">
        <v>4294</v>
      </c>
      <c r="G2015" s="95"/>
      <c r="H2015" s="95"/>
      <c r="I2015" s="95" t="s">
        <v>4750</v>
      </c>
      <c r="J2015" s="95"/>
      <c r="K2015" s="105"/>
      <c r="L2015" s="96"/>
      <c r="M2015" s="13" t="s">
        <v>4296</v>
      </c>
      <c r="N2015" s="13" t="s">
        <v>4297</v>
      </c>
      <c r="O2015" s="13" t="s">
        <v>4297</v>
      </c>
      <c r="P2015" s="26" t="s">
        <v>32</v>
      </c>
      <c r="Q2015" s="25" t="s">
        <v>4298</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row>
    <row r="2016" s="3" customFormat="1" ht="186" customHeight="1" spans="1:74">
      <c r="A2016" s="13">
        <v>2012</v>
      </c>
      <c r="B2016" s="13" t="s">
        <v>4292</v>
      </c>
      <c r="C2016" s="13" t="s">
        <v>94</v>
      </c>
      <c r="D2016" s="13" t="s">
        <v>94</v>
      </c>
      <c r="E2016" s="13" t="s">
        <v>4751</v>
      </c>
      <c r="F2016" s="13" t="s">
        <v>4294</v>
      </c>
      <c r="G2016" s="95" t="s">
        <v>4752</v>
      </c>
      <c r="H2016" s="95"/>
      <c r="I2016" s="95"/>
      <c r="J2016" s="95"/>
      <c r="K2016" s="105"/>
      <c r="L2016" s="96"/>
      <c r="M2016" s="13" t="s">
        <v>4296</v>
      </c>
      <c r="N2016" s="13" t="s">
        <v>4297</v>
      </c>
      <c r="O2016" s="13" t="s">
        <v>4297</v>
      </c>
      <c r="P2016" s="26" t="s">
        <v>32</v>
      </c>
      <c r="Q2016" s="25" t="s">
        <v>4298</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row>
    <row r="2017" s="3" customFormat="1" ht="186" customHeight="1" spans="1:74">
      <c r="A2017" s="13">
        <v>2013</v>
      </c>
      <c r="B2017" s="13" t="s">
        <v>4292</v>
      </c>
      <c r="C2017" s="13" t="s">
        <v>94</v>
      </c>
      <c r="D2017" s="13" t="s">
        <v>94</v>
      </c>
      <c r="E2017" s="13" t="s">
        <v>4753</v>
      </c>
      <c r="F2017" s="13" t="s">
        <v>4294</v>
      </c>
      <c r="G2017" s="95" t="s">
        <v>4754</v>
      </c>
      <c r="H2017" s="95"/>
      <c r="I2017" s="95"/>
      <c r="J2017" s="95"/>
      <c r="K2017" s="105"/>
      <c r="L2017" s="96"/>
      <c r="M2017" s="13" t="s">
        <v>4296</v>
      </c>
      <c r="N2017" s="13" t="s">
        <v>4297</v>
      </c>
      <c r="O2017" s="13" t="s">
        <v>4297</v>
      </c>
      <c r="P2017" s="26" t="s">
        <v>32</v>
      </c>
      <c r="Q2017" s="25" t="s">
        <v>4298</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row>
    <row r="2018" s="3" customFormat="1" ht="186" customHeight="1" spans="1:74">
      <c r="A2018" s="13">
        <v>2014</v>
      </c>
      <c r="B2018" s="13" t="s">
        <v>4292</v>
      </c>
      <c r="C2018" s="13" t="s">
        <v>94</v>
      </c>
      <c r="D2018" s="13" t="s">
        <v>94</v>
      </c>
      <c r="E2018" s="13" t="s">
        <v>4755</v>
      </c>
      <c r="F2018" s="13" t="s">
        <v>4294</v>
      </c>
      <c r="G2018" s="95" t="s">
        <v>4756</v>
      </c>
      <c r="H2018" s="95"/>
      <c r="I2018" s="95"/>
      <c r="J2018" s="95"/>
      <c r="K2018" s="105"/>
      <c r="L2018" s="96"/>
      <c r="M2018" s="13" t="s">
        <v>4296</v>
      </c>
      <c r="N2018" s="13" t="s">
        <v>4297</v>
      </c>
      <c r="O2018" s="13" t="s">
        <v>4297</v>
      </c>
      <c r="P2018" s="26" t="s">
        <v>32</v>
      </c>
      <c r="Q2018" s="25" t="s">
        <v>4298</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row>
    <row r="2019" s="3" customFormat="1" ht="186" customHeight="1" spans="1:74">
      <c r="A2019" s="13">
        <v>2015</v>
      </c>
      <c r="B2019" s="13" t="s">
        <v>4292</v>
      </c>
      <c r="C2019" s="13" t="s">
        <v>135</v>
      </c>
      <c r="D2019" s="13" t="s">
        <v>135</v>
      </c>
      <c r="E2019" s="13" t="s">
        <v>4757</v>
      </c>
      <c r="F2019" s="13" t="s">
        <v>4292</v>
      </c>
      <c r="G2019" s="95" t="s">
        <v>4758</v>
      </c>
      <c r="H2019" s="95"/>
      <c r="I2019" s="95"/>
      <c r="J2019" s="95"/>
      <c r="K2019" s="96"/>
      <c r="L2019" s="96"/>
      <c r="M2019" s="13" t="s">
        <v>4296</v>
      </c>
      <c r="N2019" s="13" t="s">
        <v>4759</v>
      </c>
      <c r="O2019" s="13"/>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row>
    <row r="2020" s="3" customFormat="1" ht="186" customHeight="1" spans="1:74">
      <c r="A2020" s="13">
        <v>2016</v>
      </c>
      <c r="B2020" s="13" t="s">
        <v>4292</v>
      </c>
      <c r="C2020" s="13" t="s">
        <v>135</v>
      </c>
      <c r="D2020" s="13" t="s">
        <v>135</v>
      </c>
      <c r="E2020" s="13" t="s">
        <v>4760</v>
      </c>
      <c r="F2020" s="13" t="s">
        <v>4292</v>
      </c>
      <c r="G2020" s="95" t="s">
        <v>4761</v>
      </c>
      <c r="H2020" s="95"/>
      <c r="I2020" s="95"/>
      <c r="J2020" s="95"/>
      <c r="K2020" s="96"/>
      <c r="L2020" s="96"/>
      <c r="M2020" s="13" t="s">
        <v>4296</v>
      </c>
      <c r="N2020" s="13" t="s">
        <v>4759</v>
      </c>
      <c r="O2020" s="13"/>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3" customFormat="1" ht="186" customHeight="1" spans="1:74">
      <c r="A2021" s="13">
        <v>2017</v>
      </c>
      <c r="B2021" s="13" t="s">
        <v>4292</v>
      </c>
      <c r="C2021" s="13" t="s">
        <v>135</v>
      </c>
      <c r="D2021" s="13" t="s">
        <v>135</v>
      </c>
      <c r="E2021" s="13" t="s">
        <v>4762</v>
      </c>
      <c r="F2021" s="13" t="s">
        <v>4292</v>
      </c>
      <c r="G2021" s="95" t="s">
        <v>4763</v>
      </c>
      <c r="H2021" s="95"/>
      <c r="I2021" s="95"/>
      <c r="J2021" s="95"/>
      <c r="K2021" s="96"/>
      <c r="L2021" s="96"/>
      <c r="M2021" s="13" t="s">
        <v>4296</v>
      </c>
      <c r="N2021" s="13" t="s">
        <v>4759</v>
      </c>
      <c r="O2021" s="13"/>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row>
    <row r="2022" s="3" customFormat="1" ht="186" customHeight="1" spans="1:74">
      <c r="A2022" s="13">
        <v>2018</v>
      </c>
      <c r="B2022" s="13" t="s">
        <v>4292</v>
      </c>
      <c r="C2022" s="13" t="s">
        <v>135</v>
      </c>
      <c r="D2022" s="13" t="s">
        <v>135</v>
      </c>
      <c r="E2022" s="13" t="s">
        <v>4764</v>
      </c>
      <c r="F2022" s="13" t="s">
        <v>4292</v>
      </c>
      <c r="G2022" s="95" t="s">
        <v>4765</v>
      </c>
      <c r="H2022" s="95"/>
      <c r="I2022" s="95"/>
      <c r="J2022" s="95"/>
      <c r="K2022" s="96"/>
      <c r="L2022" s="96"/>
      <c r="M2022" s="13" t="s">
        <v>4296</v>
      </c>
      <c r="N2022" s="13" t="s">
        <v>4759</v>
      </c>
      <c r="O2022" s="13"/>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row>
    <row r="2023" s="3" customFormat="1" ht="186" customHeight="1" spans="1:74">
      <c r="A2023" s="13">
        <v>2019</v>
      </c>
      <c r="B2023" s="13" t="s">
        <v>4292</v>
      </c>
      <c r="C2023" s="13" t="s">
        <v>58</v>
      </c>
      <c r="D2023" s="13" t="s">
        <v>58</v>
      </c>
      <c r="E2023" s="13" t="s">
        <v>4766</v>
      </c>
      <c r="F2023" s="13" t="s">
        <v>4294</v>
      </c>
      <c r="G2023" s="95"/>
      <c r="H2023" s="95" t="s">
        <v>4767</v>
      </c>
      <c r="I2023" s="95"/>
      <c r="J2023" s="95"/>
      <c r="K2023" s="93"/>
      <c r="L2023" s="96"/>
      <c r="M2023" s="13" t="s">
        <v>4296</v>
      </c>
      <c r="N2023" s="13" t="s">
        <v>4759</v>
      </c>
      <c r="O2023" s="13"/>
      <c r="P2023" s="26" t="s">
        <v>32</v>
      </c>
      <c r="Q2023" s="25" t="s">
        <v>4298</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row>
    <row r="2024" s="3" customFormat="1" ht="186" customHeight="1" spans="1:74">
      <c r="A2024" s="13">
        <v>2020</v>
      </c>
      <c r="B2024" s="13" t="s">
        <v>4292</v>
      </c>
      <c r="C2024" s="13" t="s">
        <v>58</v>
      </c>
      <c r="D2024" s="13" t="s">
        <v>58</v>
      </c>
      <c r="E2024" s="13" t="s">
        <v>4768</v>
      </c>
      <c r="F2024" s="13" t="s">
        <v>4294</v>
      </c>
      <c r="G2024" s="95"/>
      <c r="H2024" s="95" t="s">
        <v>4769</v>
      </c>
      <c r="I2024" s="95"/>
      <c r="J2024" s="95"/>
      <c r="K2024" s="93"/>
      <c r="L2024" s="96"/>
      <c r="M2024" s="13" t="s">
        <v>4296</v>
      </c>
      <c r="N2024" s="13" t="s">
        <v>4759</v>
      </c>
      <c r="O2024" s="13"/>
      <c r="P2024" s="26" t="s">
        <v>32</v>
      </c>
      <c r="Q2024" s="25" t="s">
        <v>4298</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row>
    <row r="2025" s="3" customFormat="1" ht="186" customHeight="1" spans="1:74">
      <c r="A2025" s="13">
        <v>2021</v>
      </c>
      <c r="B2025" s="13" t="s">
        <v>4292</v>
      </c>
      <c r="C2025" s="13" t="s">
        <v>58</v>
      </c>
      <c r="D2025" s="13" t="s">
        <v>58</v>
      </c>
      <c r="E2025" s="13" t="s">
        <v>4770</v>
      </c>
      <c r="F2025" s="13" t="s">
        <v>4294</v>
      </c>
      <c r="G2025" s="95"/>
      <c r="H2025" s="95"/>
      <c r="I2025" s="95"/>
      <c r="J2025" s="95" t="s">
        <v>4771</v>
      </c>
      <c r="K2025" s="93"/>
      <c r="L2025" s="96"/>
      <c r="M2025" s="13" t="s">
        <v>4296</v>
      </c>
      <c r="N2025" s="13" t="s">
        <v>4759</v>
      </c>
      <c r="O2025" s="13"/>
      <c r="P2025" s="26" t="s">
        <v>32</v>
      </c>
      <c r="Q2025" s="25" t="s">
        <v>4298</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row>
    <row r="2026" s="3" customFormat="1" ht="186" customHeight="1" spans="1:74">
      <c r="A2026" s="13">
        <v>2022</v>
      </c>
      <c r="B2026" s="13" t="s">
        <v>4292</v>
      </c>
      <c r="C2026" s="13" t="s">
        <v>58</v>
      </c>
      <c r="D2026" s="13" t="s">
        <v>58</v>
      </c>
      <c r="E2026" s="13" t="s">
        <v>4772</v>
      </c>
      <c r="F2026" s="13" t="s">
        <v>4294</v>
      </c>
      <c r="G2026" s="95"/>
      <c r="H2026" s="95" t="s">
        <v>4773</v>
      </c>
      <c r="I2026" s="95"/>
      <c r="J2026" s="95"/>
      <c r="K2026" s="93"/>
      <c r="L2026" s="96"/>
      <c r="M2026" s="13" t="s">
        <v>4296</v>
      </c>
      <c r="N2026" s="13" t="s">
        <v>4759</v>
      </c>
      <c r="O2026" s="13"/>
      <c r="P2026" s="26" t="s">
        <v>32</v>
      </c>
      <c r="Q2026" s="25" t="s">
        <v>4298</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row>
    <row r="2027" s="3" customFormat="1" ht="186" customHeight="1" spans="1:74">
      <c r="A2027" s="13">
        <v>2023</v>
      </c>
      <c r="B2027" s="13" t="s">
        <v>4292</v>
      </c>
      <c r="C2027" s="13" t="s">
        <v>58</v>
      </c>
      <c r="D2027" s="13" t="s">
        <v>58</v>
      </c>
      <c r="E2027" s="13" t="s">
        <v>4774</v>
      </c>
      <c r="F2027" s="13" t="s">
        <v>4294</v>
      </c>
      <c r="G2027" s="95"/>
      <c r="H2027" s="95"/>
      <c r="I2027" s="95"/>
      <c r="J2027" s="95" t="s">
        <v>4775</v>
      </c>
      <c r="K2027" s="93"/>
      <c r="L2027" s="96"/>
      <c r="M2027" s="13" t="s">
        <v>4296</v>
      </c>
      <c r="N2027" s="13" t="s">
        <v>4759</v>
      </c>
      <c r="O2027" s="13"/>
      <c r="P2027" s="26" t="s">
        <v>32</v>
      </c>
      <c r="Q2027" s="25" t="s">
        <v>4298</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row>
    <row r="2028" s="3" customFormat="1" ht="186" customHeight="1" spans="1:74">
      <c r="A2028" s="13">
        <v>2024</v>
      </c>
      <c r="B2028" s="13" t="s">
        <v>4292</v>
      </c>
      <c r="C2028" s="13" t="s">
        <v>58</v>
      </c>
      <c r="D2028" s="13" t="s">
        <v>58</v>
      </c>
      <c r="E2028" s="13" t="s">
        <v>4776</v>
      </c>
      <c r="F2028" s="13" t="s">
        <v>4294</v>
      </c>
      <c r="G2028" s="95" t="s">
        <v>4777</v>
      </c>
      <c r="H2028" s="95"/>
      <c r="I2028" s="95"/>
      <c r="J2028" s="95"/>
      <c r="K2028" s="93"/>
      <c r="L2028" s="96"/>
      <c r="M2028" s="13" t="s">
        <v>4296</v>
      </c>
      <c r="N2028" s="13" t="s">
        <v>4759</v>
      </c>
      <c r="O2028" s="13"/>
      <c r="P2028" s="26" t="s">
        <v>32</v>
      </c>
      <c r="Q2028" s="25" t="s">
        <v>4298</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row>
    <row r="2029" s="3" customFormat="1" ht="186" customHeight="1" spans="1:74">
      <c r="A2029" s="13">
        <v>2025</v>
      </c>
      <c r="B2029" s="13" t="s">
        <v>4292</v>
      </c>
      <c r="C2029" s="13" t="s">
        <v>58</v>
      </c>
      <c r="D2029" s="13" t="s">
        <v>58</v>
      </c>
      <c r="E2029" s="13" t="s">
        <v>4778</v>
      </c>
      <c r="F2029" s="13" t="s">
        <v>4294</v>
      </c>
      <c r="G2029" s="95"/>
      <c r="H2029" s="95"/>
      <c r="I2029" s="95"/>
      <c r="J2029" s="95" t="s">
        <v>4779</v>
      </c>
      <c r="K2029" s="93"/>
      <c r="L2029" s="96"/>
      <c r="M2029" s="13" t="s">
        <v>4296</v>
      </c>
      <c r="N2029" s="13" t="s">
        <v>4759</v>
      </c>
      <c r="O2029" s="13"/>
      <c r="P2029" s="26" t="s">
        <v>32</v>
      </c>
      <c r="Q2029" s="25" t="s">
        <v>4298</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row>
    <row r="2030" s="3" customFormat="1" ht="186" customHeight="1" spans="1:74">
      <c r="A2030" s="13">
        <v>2026</v>
      </c>
      <c r="B2030" s="13" t="s">
        <v>4292</v>
      </c>
      <c r="C2030" s="13" t="s">
        <v>58</v>
      </c>
      <c r="D2030" s="13" t="s">
        <v>58</v>
      </c>
      <c r="E2030" s="13" t="s">
        <v>4780</v>
      </c>
      <c r="F2030" s="13" t="s">
        <v>4294</v>
      </c>
      <c r="G2030" s="95"/>
      <c r="H2030" s="95"/>
      <c r="I2030" s="95"/>
      <c r="J2030" s="95" t="s">
        <v>4781</v>
      </c>
      <c r="K2030" s="93"/>
      <c r="L2030" s="96"/>
      <c r="M2030" s="13" t="s">
        <v>4296</v>
      </c>
      <c r="N2030" s="13" t="s">
        <v>4759</v>
      </c>
      <c r="O2030" s="13"/>
      <c r="P2030" s="26" t="s">
        <v>32</v>
      </c>
      <c r="Q2030" s="25" t="s">
        <v>4298</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row>
    <row r="2031" s="3" customFormat="1" ht="186" customHeight="1" spans="1:74">
      <c r="A2031" s="13">
        <v>2027</v>
      </c>
      <c r="B2031" s="13" t="s">
        <v>4292</v>
      </c>
      <c r="C2031" s="13" t="s">
        <v>58</v>
      </c>
      <c r="D2031" s="13" t="s">
        <v>58</v>
      </c>
      <c r="E2031" s="13" t="s">
        <v>4782</v>
      </c>
      <c r="F2031" s="13" t="s">
        <v>4294</v>
      </c>
      <c r="G2031" s="95" t="s">
        <v>4783</v>
      </c>
      <c r="H2031" s="95"/>
      <c r="I2031" s="95" t="s">
        <v>4784</v>
      </c>
      <c r="J2031" s="95"/>
      <c r="K2031" s="93"/>
      <c r="L2031" s="96"/>
      <c r="M2031" s="13" t="s">
        <v>4296</v>
      </c>
      <c r="N2031" s="13" t="s">
        <v>4759</v>
      </c>
      <c r="O2031" s="13"/>
      <c r="P2031" s="26" t="s">
        <v>32</v>
      </c>
      <c r="Q2031" s="25" t="s">
        <v>4298</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row>
    <row r="2032" s="3" customFormat="1" ht="186" customHeight="1" spans="1:74">
      <c r="A2032" s="13">
        <v>2028</v>
      </c>
      <c r="B2032" s="13" t="s">
        <v>4292</v>
      </c>
      <c r="C2032" s="13" t="s">
        <v>58</v>
      </c>
      <c r="D2032" s="13" t="s">
        <v>58</v>
      </c>
      <c r="E2032" s="13" t="s">
        <v>4785</v>
      </c>
      <c r="F2032" s="13" t="s">
        <v>4294</v>
      </c>
      <c r="G2032" s="95" t="s">
        <v>4786</v>
      </c>
      <c r="H2032" s="95"/>
      <c r="I2032" s="95"/>
      <c r="J2032" s="95"/>
      <c r="K2032" s="93"/>
      <c r="L2032" s="96"/>
      <c r="M2032" s="13" t="s">
        <v>4296</v>
      </c>
      <c r="N2032" s="13" t="s">
        <v>4759</v>
      </c>
      <c r="O2032" s="13"/>
      <c r="P2032" s="26" t="s">
        <v>32</v>
      </c>
      <c r="Q2032" s="25" t="s">
        <v>4298</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row>
    <row r="2033" s="3" customFormat="1" ht="186" customHeight="1" spans="1:74">
      <c r="A2033" s="13">
        <v>2029</v>
      </c>
      <c r="B2033" s="13" t="s">
        <v>4292</v>
      </c>
      <c r="C2033" s="13" t="s">
        <v>58</v>
      </c>
      <c r="D2033" s="13" t="s">
        <v>58</v>
      </c>
      <c r="E2033" s="13" t="s">
        <v>4787</v>
      </c>
      <c r="F2033" s="13" t="s">
        <v>4294</v>
      </c>
      <c r="G2033" s="95"/>
      <c r="H2033" s="95" t="s">
        <v>4788</v>
      </c>
      <c r="I2033" s="95"/>
      <c r="J2033" s="95"/>
      <c r="K2033" s="93"/>
      <c r="L2033" s="96"/>
      <c r="M2033" s="13" t="s">
        <v>4296</v>
      </c>
      <c r="N2033" s="13" t="s">
        <v>4759</v>
      </c>
      <c r="O2033" s="13"/>
      <c r="P2033" s="26" t="s">
        <v>32</v>
      </c>
      <c r="Q2033" s="25" t="s">
        <v>4298</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row>
    <row r="2034" s="3" customFormat="1" ht="186" customHeight="1" spans="1:74">
      <c r="A2034" s="13">
        <v>2030</v>
      </c>
      <c r="B2034" s="13" t="s">
        <v>4292</v>
      </c>
      <c r="C2034" s="13" t="s">
        <v>58</v>
      </c>
      <c r="D2034" s="13" t="s">
        <v>58</v>
      </c>
      <c r="E2034" s="13" t="s">
        <v>4789</v>
      </c>
      <c r="F2034" s="13" t="s">
        <v>4294</v>
      </c>
      <c r="G2034" s="95" t="s">
        <v>4790</v>
      </c>
      <c r="H2034" s="95"/>
      <c r="I2034" s="95"/>
      <c r="J2034" s="95"/>
      <c r="K2034" s="93"/>
      <c r="L2034" s="96"/>
      <c r="M2034" s="13" t="s">
        <v>4296</v>
      </c>
      <c r="N2034" s="13" t="s">
        <v>4759</v>
      </c>
      <c r="O2034" s="13"/>
      <c r="P2034" s="26" t="s">
        <v>32</v>
      </c>
      <c r="Q2034" s="25" t="s">
        <v>4298</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row>
    <row r="2035" s="3" customFormat="1" ht="186" customHeight="1" spans="1:74">
      <c r="A2035" s="13">
        <v>2031</v>
      </c>
      <c r="B2035" s="13" t="s">
        <v>4292</v>
      </c>
      <c r="C2035" s="13" t="s">
        <v>22</v>
      </c>
      <c r="D2035" s="13" t="s">
        <v>22</v>
      </c>
      <c r="E2035" s="13" t="s">
        <v>4791</v>
      </c>
      <c r="F2035" s="13" t="s">
        <v>1366</v>
      </c>
      <c r="G2035" s="95" t="s">
        <v>4792</v>
      </c>
      <c r="H2035" s="95"/>
      <c r="I2035" s="95"/>
      <c r="J2035" s="95"/>
      <c r="K2035" s="107"/>
      <c r="L2035" s="96"/>
      <c r="M2035" s="13" t="s">
        <v>4296</v>
      </c>
      <c r="N2035" s="13" t="s">
        <v>4793</v>
      </c>
      <c r="O2035" s="13"/>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row>
    <row r="2036" s="3" customFormat="1" ht="186" customHeight="1" spans="1:74">
      <c r="A2036" s="13">
        <v>2032</v>
      </c>
      <c r="B2036" s="13" t="s">
        <v>4292</v>
      </c>
      <c r="C2036" s="13" t="s">
        <v>230</v>
      </c>
      <c r="D2036" s="13" t="s">
        <v>230</v>
      </c>
      <c r="E2036" s="13" t="s">
        <v>4794</v>
      </c>
      <c r="F2036" s="13" t="s">
        <v>1366</v>
      </c>
      <c r="G2036" s="95" t="s">
        <v>4795</v>
      </c>
      <c r="H2036" s="95"/>
      <c r="I2036" s="95"/>
      <c r="J2036" s="95"/>
      <c r="K2036" s="107"/>
      <c r="L2036" s="96"/>
      <c r="M2036" s="13" t="s">
        <v>4296</v>
      </c>
      <c r="N2036" s="13" t="s">
        <v>4793</v>
      </c>
      <c r="O2036" s="13"/>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row>
    <row r="2037" s="3" customFormat="1" ht="186" customHeight="1" spans="1:74">
      <c r="A2037" s="13">
        <v>2033</v>
      </c>
      <c r="B2037" s="13" t="s">
        <v>4292</v>
      </c>
      <c r="C2037" s="13" t="s">
        <v>22</v>
      </c>
      <c r="D2037" s="13" t="s">
        <v>22</v>
      </c>
      <c r="E2037" s="13" t="s">
        <v>4796</v>
      </c>
      <c r="F2037" s="13" t="s">
        <v>1366</v>
      </c>
      <c r="G2037" s="95"/>
      <c r="H2037" s="95" t="s">
        <v>4797</v>
      </c>
      <c r="I2037" s="95"/>
      <c r="J2037" s="95"/>
      <c r="K2037" s="107"/>
      <c r="L2037" s="96"/>
      <c r="M2037" s="13" t="s">
        <v>4296</v>
      </c>
      <c r="N2037" s="13" t="s">
        <v>4793</v>
      </c>
      <c r="O2037" s="13"/>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row>
    <row r="2038" s="3" customFormat="1" ht="186" customHeight="1" spans="1:74">
      <c r="A2038" s="13">
        <v>2034</v>
      </c>
      <c r="B2038" s="13" t="s">
        <v>4292</v>
      </c>
      <c r="C2038" s="13" t="s">
        <v>22</v>
      </c>
      <c r="D2038" s="13" t="s">
        <v>22</v>
      </c>
      <c r="E2038" s="13" t="s">
        <v>4798</v>
      </c>
      <c r="F2038" s="13" t="s">
        <v>1366</v>
      </c>
      <c r="G2038" s="95"/>
      <c r="H2038" s="95" t="s">
        <v>4799</v>
      </c>
      <c r="I2038" s="95"/>
      <c r="J2038" s="95"/>
      <c r="K2038" s="107"/>
      <c r="L2038" s="96"/>
      <c r="M2038" s="13" t="s">
        <v>4296</v>
      </c>
      <c r="N2038" s="13" t="s">
        <v>4793</v>
      </c>
      <c r="O2038" s="13"/>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row>
    <row r="2039" s="3" customFormat="1" ht="186" customHeight="1" spans="1:74">
      <c r="A2039" s="13">
        <v>2035</v>
      </c>
      <c r="B2039" s="13" t="s">
        <v>4292</v>
      </c>
      <c r="C2039" s="13" t="s">
        <v>22</v>
      </c>
      <c r="D2039" s="13" t="s">
        <v>22</v>
      </c>
      <c r="E2039" s="13" t="s">
        <v>4800</v>
      </c>
      <c r="F2039" s="13" t="s">
        <v>1366</v>
      </c>
      <c r="G2039" s="95"/>
      <c r="H2039" s="95" t="s">
        <v>4801</v>
      </c>
      <c r="I2039" s="95"/>
      <c r="J2039" s="95"/>
      <c r="K2039" s="107"/>
      <c r="L2039" s="96"/>
      <c r="M2039" s="13" t="s">
        <v>4296</v>
      </c>
      <c r="N2039" s="13" t="s">
        <v>4793</v>
      </c>
      <c r="O2039" s="13"/>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row>
    <row r="2040" s="3" customFormat="1" ht="186" customHeight="1" spans="1:74">
      <c r="A2040" s="13">
        <v>2036</v>
      </c>
      <c r="B2040" s="13" t="s">
        <v>4292</v>
      </c>
      <c r="C2040" s="13" t="s">
        <v>22</v>
      </c>
      <c r="D2040" s="13" t="s">
        <v>22</v>
      </c>
      <c r="E2040" s="13" t="s">
        <v>4802</v>
      </c>
      <c r="F2040" s="13" t="s">
        <v>1366</v>
      </c>
      <c r="G2040" s="95"/>
      <c r="H2040" s="95" t="s">
        <v>4801</v>
      </c>
      <c r="I2040" s="95"/>
      <c r="J2040" s="95"/>
      <c r="K2040" s="107"/>
      <c r="L2040" s="96"/>
      <c r="M2040" s="13" t="s">
        <v>4296</v>
      </c>
      <c r="N2040" s="13" t="s">
        <v>4793</v>
      </c>
      <c r="O2040" s="13"/>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row>
    <row r="2041" s="3" customFormat="1" ht="186" customHeight="1" spans="1:74">
      <c r="A2041" s="13">
        <v>2037</v>
      </c>
      <c r="B2041" s="13" t="s">
        <v>4292</v>
      </c>
      <c r="C2041" s="13" t="s">
        <v>22</v>
      </c>
      <c r="D2041" s="13" t="s">
        <v>22</v>
      </c>
      <c r="E2041" s="13" t="s">
        <v>4803</v>
      </c>
      <c r="F2041" s="13" t="s">
        <v>1366</v>
      </c>
      <c r="G2041" s="95"/>
      <c r="H2041" s="95" t="s">
        <v>4801</v>
      </c>
      <c r="I2041" s="95"/>
      <c r="J2041" s="95"/>
      <c r="K2041" s="107"/>
      <c r="L2041" s="96"/>
      <c r="M2041" s="13" t="s">
        <v>4296</v>
      </c>
      <c r="N2041" s="13" t="s">
        <v>4793</v>
      </c>
      <c r="O2041" s="13"/>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row>
    <row r="2042" s="3" customFormat="1" ht="186" customHeight="1" spans="1:74">
      <c r="A2042" s="13">
        <v>2038</v>
      </c>
      <c r="B2042" s="13" t="s">
        <v>4292</v>
      </c>
      <c r="C2042" s="13" t="s">
        <v>22</v>
      </c>
      <c r="D2042" s="13" t="s">
        <v>22</v>
      </c>
      <c r="E2042" s="13" t="s">
        <v>4804</v>
      </c>
      <c r="F2042" s="13" t="s">
        <v>1366</v>
      </c>
      <c r="G2042" s="95"/>
      <c r="H2042" s="95" t="s">
        <v>4801</v>
      </c>
      <c r="I2042" s="95"/>
      <c r="J2042" s="95"/>
      <c r="K2042" s="107"/>
      <c r="L2042" s="96"/>
      <c r="M2042" s="13" t="s">
        <v>4296</v>
      </c>
      <c r="N2042" s="13" t="s">
        <v>4793</v>
      </c>
      <c r="O2042" s="13"/>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row>
    <row r="2043" s="3" customFormat="1" ht="186" customHeight="1" spans="1:74">
      <c r="A2043" s="13">
        <v>2039</v>
      </c>
      <c r="B2043" s="13" t="s">
        <v>4292</v>
      </c>
      <c r="C2043" s="13" t="s">
        <v>22</v>
      </c>
      <c r="D2043" s="13" t="s">
        <v>22</v>
      </c>
      <c r="E2043" s="13" t="s">
        <v>4805</v>
      </c>
      <c r="F2043" s="13" t="s">
        <v>1366</v>
      </c>
      <c r="G2043" s="95"/>
      <c r="H2043" s="95" t="s">
        <v>4806</v>
      </c>
      <c r="I2043" s="95"/>
      <c r="J2043" s="95"/>
      <c r="K2043" s="107"/>
      <c r="L2043" s="96"/>
      <c r="M2043" s="13" t="s">
        <v>4296</v>
      </c>
      <c r="N2043" s="13" t="s">
        <v>4793</v>
      </c>
      <c r="O2043" s="13"/>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row>
    <row r="2044" s="3" customFormat="1" ht="186" customHeight="1" spans="1:74">
      <c r="A2044" s="13">
        <v>2040</v>
      </c>
      <c r="B2044" s="13" t="s">
        <v>4292</v>
      </c>
      <c r="C2044" s="13" t="s">
        <v>22</v>
      </c>
      <c r="D2044" s="13" t="s">
        <v>22</v>
      </c>
      <c r="E2044" s="13" t="s">
        <v>4807</v>
      </c>
      <c r="F2044" s="13" t="s">
        <v>1366</v>
      </c>
      <c r="G2044" s="95"/>
      <c r="H2044" s="95" t="s">
        <v>4808</v>
      </c>
      <c r="I2044" s="95"/>
      <c r="J2044" s="95"/>
      <c r="K2044" s="107"/>
      <c r="L2044" s="96"/>
      <c r="M2044" s="13" t="s">
        <v>4296</v>
      </c>
      <c r="N2044" s="13" t="s">
        <v>4793</v>
      </c>
      <c r="O2044" s="13"/>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row>
    <row r="2045" s="3" customFormat="1" ht="186" customHeight="1" spans="1:74">
      <c r="A2045" s="13">
        <v>2041</v>
      </c>
      <c r="B2045" s="13" t="s">
        <v>4292</v>
      </c>
      <c r="C2045" s="13" t="s">
        <v>22</v>
      </c>
      <c r="D2045" s="13" t="s">
        <v>22</v>
      </c>
      <c r="E2045" s="13" t="s">
        <v>4809</v>
      </c>
      <c r="F2045" s="13" t="s">
        <v>1366</v>
      </c>
      <c r="G2045" s="95"/>
      <c r="H2045" s="95" t="s">
        <v>4810</v>
      </c>
      <c r="I2045" s="95"/>
      <c r="J2045" s="95"/>
      <c r="K2045" s="107"/>
      <c r="L2045" s="96"/>
      <c r="M2045" s="13" t="s">
        <v>4296</v>
      </c>
      <c r="N2045" s="13" t="s">
        <v>4793</v>
      </c>
      <c r="O2045" s="13"/>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row>
    <row r="2046" s="3" customFormat="1" ht="186" customHeight="1" spans="1:74">
      <c r="A2046" s="13">
        <v>2042</v>
      </c>
      <c r="B2046" s="13" t="s">
        <v>4292</v>
      </c>
      <c r="C2046" s="13" t="s">
        <v>22</v>
      </c>
      <c r="D2046" s="13" t="s">
        <v>22</v>
      </c>
      <c r="E2046" s="13" t="s">
        <v>4811</v>
      </c>
      <c r="F2046" s="13" t="s">
        <v>1366</v>
      </c>
      <c r="G2046" s="95"/>
      <c r="H2046" s="95" t="s">
        <v>4812</v>
      </c>
      <c r="I2046" s="95"/>
      <c r="J2046" s="95"/>
      <c r="K2046" s="107"/>
      <c r="L2046" s="96"/>
      <c r="M2046" s="13" t="s">
        <v>4296</v>
      </c>
      <c r="N2046" s="13" t="s">
        <v>4793</v>
      </c>
      <c r="O2046" s="13"/>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row>
    <row r="2047" s="3" customFormat="1" ht="186" customHeight="1" spans="1:74">
      <c r="A2047" s="13">
        <v>2043</v>
      </c>
      <c r="B2047" s="13" t="s">
        <v>4292</v>
      </c>
      <c r="C2047" s="13" t="s">
        <v>22</v>
      </c>
      <c r="D2047" s="13" t="s">
        <v>22</v>
      </c>
      <c r="E2047" s="13" t="s">
        <v>4813</v>
      </c>
      <c r="F2047" s="13" t="s">
        <v>1366</v>
      </c>
      <c r="G2047" s="95"/>
      <c r="H2047" s="95" t="s">
        <v>4814</v>
      </c>
      <c r="I2047" s="95"/>
      <c r="J2047" s="95"/>
      <c r="K2047" s="107"/>
      <c r="L2047" s="96"/>
      <c r="M2047" s="13" t="s">
        <v>4296</v>
      </c>
      <c r="N2047" s="13" t="s">
        <v>4793</v>
      </c>
      <c r="O2047" s="13"/>
      <c r="P2047" s="26" t="s">
        <v>32</v>
      </c>
      <c r="Q2047" s="25" t="s">
        <v>4815</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row>
    <row r="2048" s="3" customFormat="1" ht="186" customHeight="1" spans="1:74">
      <c r="A2048" s="13">
        <v>2044</v>
      </c>
      <c r="B2048" s="13" t="s">
        <v>4292</v>
      </c>
      <c r="C2048" s="13" t="s">
        <v>22</v>
      </c>
      <c r="D2048" s="13" t="s">
        <v>22</v>
      </c>
      <c r="E2048" s="13" t="s">
        <v>4816</v>
      </c>
      <c r="F2048" s="13" t="s">
        <v>1366</v>
      </c>
      <c r="G2048" s="95"/>
      <c r="H2048" s="95" t="s">
        <v>4817</v>
      </c>
      <c r="I2048" s="95"/>
      <c r="J2048" s="95"/>
      <c r="K2048" s="107"/>
      <c r="L2048" s="96"/>
      <c r="M2048" s="13" t="s">
        <v>4296</v>
      </c>
      <c r="N2048" s="13" t="s">
        <v>4793</v>
      </c>
      <c r="O2048" s="13"/>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row>
    <row r="2049" s="3" customFormat="1" ht="186" customHeight="1" spans="1:74">
      <c r="A2049" s="13">
        <v>2045</v>
      </c>
      <c r="B2049" s="13" t="s">
        <v>4292</v>
      </c>
      <c r="C2049" s="13" t="s">
        <v>22</v>
      </c>
      <c r="D2049" s="13" t="s">
        <v>22</v>
      </c>
      <c r="E2049" s="13" t="s">
        <v>4818</v>
      </c>
      <c r="F2049" s="13" t="s">
        <v>1366</v>
      </c>
      <c r="G2049" s="108" t="s">
        <v>4819</v>
      </c>
      <c r="H2049" s="108" t="s">
        <v>4817</v>
      </c>
      <c r="I2049" s="108"/>
      <c r="J2049" s="108"/>
      <c r="K2049" s="109"/>
      <c r="L2049" s="110"/>
      <c r="M2049" s="13" t="s">
        <v>4296</v>
      </c>
      <c r="N2049" s="13" t="s">
        <v>4793</v>
      </c>
      <c r="O2049" s="13"/>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row>
    <row r="2050" s="3" customFormat="1" ht="186" customHeight="1" spans="1:74">
      <c r="A2050" s="13">
        <v>2046</v>
      </c>
      <c r="B2050" s="13" t="s">
        <v>4292</v>
      </c>
      <c r="C2050" s="13" t="s">
        <v>22</v>
      </c>
      <c r="D2050" s="13" t="s">
        <v>22</v>
      </c>
      <c r="E2050" s="13" t="s">
        <v>4820</v>
      </c>
      <c r="F2050" s="13" t="s">
        <v>1366</v>
      </c>
      <c r="G2050" s="95"/>
      <c r="H2050" s="95" t="s">
        <v>4814</v>
      </c>
      <c r="I2050" s="95"/>
      <c r="J2050" s="95"/>
      <c r="K2050" s="107"/>
      <c r="L2050" s="96"/>
      <c r="M2050" s="13" t="s">
        <v>4296</v>
      </c>
      <c r="N2050" s="13" t="s">
        <v>4793</v>
      </c>
      <c r="O2050" s="13"/>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row>
    <row r="2051" s="3" customFormat="1" ht="186" customHeight="1" spans="1:74">
      <c r="A2051" s="13">
        <v>2047</v>
      </c>
      <c r="B2051" s="13" t="s">
        <v>4292</v>
      </c>
      <c r="C2051" s="13" t="s">
        <v>22</v>
      </c>
      <c r="D2051" s="13" t="s">
        <v>22</v>
      </c>
      <c r="E2051" s="13" t="s">
        <v>4821</v>
      </c>
      <c r="F2051" s="13" t="s">
        <v>1366</v>
      </c>
      <c r="G2051" s="95"/>
      <c r="H2051" s="95" t="s">
        <v>4806</v>
      </c>
      <c r="I2051" s="95"/>
      <c r="J2051" s="95"/>
      <c r="K2051" s="107"/>
      <c r="L2051" s="96"/>
      <c r="M2051" s="13" t="s">
        <v>4296</v>
      </c>
      <c r="N2051" s="3" t="s">
        <v>4793</v>
      </c>
      <c r="O2051" s="13"/>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row>
    <row r="2052" s="3" customFormat="1" ht="186" customHeight="1" spans="1:74">
      <c r="A2052" s="13">
        <v>2048</v>
      </c>
      <c r="B2052" s="13" t="s">
        <v>4292</v>
      </c>
      <c r="C2052" s="13" t="s">
        <v>22</v>
      </c>
      <c r="D2052" s="13" t="s">
        <v>22</v>
      </c>
      <c r="E2052" s="13" t="s">
        <v>4822</v>
      </c>
      <c r="F2052" s="13" t="s">
        <v>1366</v>
      </c>
      <c r="G2052" s="108"/>
      <c r="H2052" s="108" t="s">
        <v>4823</v>
      </c>
      <c r="I2052" s="108"/>
      <c r="J2052" s="108"/>
      <c r="K2052" s="109"/>
      <c r="L2052" s="110"/>
      <c r="M2052" s="13" t="s">
        <v>4296</v>
      </c>
      <c r="N2052" s="3" t="s">
        <v>4793</v>
      </c>
      <c r="O2052" s="13"/>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row>
    <row r="2053" s="3" customFormat="1" ht="186" customHeight="1" spans="1:74">
      <c r="A2053" s="13">
        <v>2049</v>
      </c>
      <c r="B2053" s="13" t="s">
        <v>4292</v>
      </c>
      <c r="C2053" s="13" t="s">
        <v>22</v>
      </c>
      <c r="D2053" s="13" t="s">
        <v>22</v>
      </c>
      <c r="E2053" s="13" t="s">
        <v>4824</v>
      </c>
      <c r="F2053" s="13" t="s">
        <v>1366</v>
      </c>
      <c r="G2053" s="95" t="s">
        <v>4825</v>
      </c>
      <c r="H2053" s="95"/>
      <c r="I2053" s="95"/>
      <c r="J2053" s="95"/>
      <c r="K2053" s="111"/>
      <c r="L2053" s="112"/>
      <c r="M2053" s="13" t="s">
        <v>4296</v>
      </c>
      <c r="N2053" s="13" t="s">
        <v>4793</v>
      </c>
      <c r="O2053" s="13"/>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row>
    <row r="2054" s="3" customFormat="1" ht="186" customHeight="1" spans="1:74">
      <c r="A2054" s="13">
        <v>2050</v>
      </c>
      <c r="B2054" s="13" t="s">
        <v>4292</v>
      </c>
      <c r="C2054" s="13" t="s">
        <v>22</v>
      </c>
      <c r="D2054" s="13" t="s">
        <v>22</v>
      </c>
      <c r="E2054" s="13" t="s">
        <v>4826</v>
      </c>
      <c r="F2054" s="13" t="s">
        <v>1366</v>
      </c>
      <c r="G2054" s="95" t="s">
        <v>4827</v>
      </c>
      <c r="H2054" s="95"/>
      <c r="I2054" s="95"/>
      <c r="J2054" s="95"/>
      <c r="K2054" s="107"/>
      <c r="L2054" s="96"/>
      <c r="M2054" s="13" t="s">
        <v>4296</v>
      </c>
      <c r="N2054" s="13" t="s">
        <v>4793</v>
      </c>
      <c r="O2054" s="13"/>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row>
    <row r="2055" s="3" customFormat="1" ht="186" customHeight="1" spans="1:74">
      <c r="A2055" s="13">
        <v>2051</v>
      </c>
      <c r="B2055" s="13" t="s">
        <v>4292</v>
      </c>
      <c r="C2055" s="13" t="s">
        <v>22</v>
      </c>
      <c r="D2055" s="13" t="s">
        <v>22</v>
      </c>
      <c r="E2055" s="13" t="s">
        <v>4828</v>
      </c>
      <c r="F2055" s="13" t="s">
        <v>1366</v>
      </c>
      <c r="G2055" s="95" t="s">
        <v>4829</v>
      </c>
      <c r="H2055" s="95"/>
      <c r="I2055" s="95"/>
      <c r="J2055" s="95"/>
      <c r="K2055" s="107"/>
      <c r="L2055" s="96"/>
      <c r="M2055" s="13" t="s">
        <v>4296</v>
      </c>
      <c r="N2055" s="13" t="s">
        <v>4793</v>
      </c>
      <c r="O2055" s="13"/>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row>
    <row r="2056" s="3" customFormat="1" ht="186" customHeight="1" spans="1:74">
      <c r="A2056" s="13">
        <v>2052</v>
      </c>
      <c r="B2056" s="13" t="s">
        <v>4292</v>
      </c>
      <c r="C2056" s="13" t="s">
        <v>22</v>
      </c>
      <c r="D2056" s="13" t="s">
        <v>22</v>
      </c>
      <c r="E2056" s="13" t="s">
        <v>4830</v>
      </c>
      <c r="F2056" s="13" t="s">
        <v>1366</v>
      </c>
      <c r="G2056" s="95"/>
      <c r="H2056" s="95" t="s">
        <v>4831</v>
      </c>
      <c r="I2056" s="95"/>
      <c r="J2056" s="95"/>
      <c r="K2056" s="107"/>
      <c r="L2056" s="96"/>
      <c r="M2056" s="13" t="s">
        <v>4296</v>
      </c>
      <c r="N2056" s="13" t="s">
        <v>4793</v>
      </c>
      <c r="O2056" s="13"/>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row>
    <row r="2057" s="3" customFormat="1" ht="186" customHeight="1" spans="1:74">
      <c r="A2057" s="13">
        <v>2053</v>
      </c>
      <c r="B2057" s="13" t="s">
        <v>4292</v>
      </c>
      <c r="C2057" s="13" t="s">
        <v>230</v>
      </c>
      <c r="D2057" s="13" t="s">
        <v>230</v>
      </c>
      <c r="E2057" s="13" t="s">
        <v>4832</v>
      </c>
      <c r="F2057" s="13" t="s">
        <v>1366</v>
      </c>
      <c r="G2057" s="95"/>
      <c r="H2057" s="95" t="s">
        <v>4833</v>
      </c>
      <c r="I2057" s="95"/>
      <c r="J2057" s="95"/>
      <c r="K2057" s="107"/>
      <c r="L2057" s="96"/>
      <c r="M2057" s="13" t="s">
        <v>4296</v>
      </c>
      <c r="N2057" s="13" t="s">
        <v>4793</v>
      </c>
      <c r="O2057" s="13"/>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row>
    <row r="2058" s="3" customFormat="1" ht="186" customHeight="1" spans="1:74">
      <c r="A2058" s="13">
        <v>2054</v>
      </c>
      <c r="B2058" s="13" t="s">
        <v>4292</v>
      </c>
      <c r="C2058" s="13" t="s">
        <v>230</v>
      </c>
      <c r="D2058" s="13" t="s">
        <v>230</v>
      </c>
      <c r="E2058" s="13" t="s">
        <v>4834</v>
      </c>
      <c r="F2058" s="13" t="s">
        <v>1366</v>
      </c>
      <c r="G2058" s="95"/>
      <c r="H2058" s="95" t="s">
        <v>4835</v>
      </c>
      <c r="I2058" s="95"/>
      <c r="J2058" s="95"/>
      <c r="K2058" s="107"/>
      <c r="L2058" s="96"/>
      <c r="M2058" s="13" t="s">
        <v>4296</v>
      </c>
      <c r="N2058" s="13" t="s">
        <v>4793</v>
      </c>
      <c r="O2058" s="13"/>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row>
    <row r="2059" s="3" customFormat="1" ht="186" customHeight="1" spans="1:74">
      <c r="A2059" s="13">
        <v>2055</v>
      </c>
      <c r="B2059" s="13" t="s">
        <v>4292</v>
      </c>
      <c r="C2059" s="13" t="s">
        <v>230</v>
      </c>
      <c r="D2059" s="13" t="s">
        <v>230</v>
      </c>
      <c r="E2059" s="13" t="s">
        <v>4836</v>
      </c>
      <c r="F2059" s="13" t="s">
        <v>1366</v>
      </c>
      <c r="G2059" s="95"/>
      <c r="H2059" s="95" t="s">
        <v>4837</v>
      </c>
      <c r="I2059" s="95"/>
      <c r="J2059" s="95"/>
      <c r="K2059" s="107"/>
      <c r="L2059" s="96"/>
      <c r="M2059" s="13" t="s">
        <v>4296</v>
      </c>
      <c r="N2059" s="13" t="s">
        <v>4793</v>
      </c>
      <c r="O2059" s="13"/>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row>
    <row r="2060" s="3" customFormat="1" ht="186" customHeight="1" spans="1:74">
      <c r="A2060" s="13">
        <v>2056</v>
      </c>
      <c r="B2060" s="13" t="s">
        <v>4292</v>
      </c>
      <c r="C2060" s="13" t="s">
        <v>230</v>
      </c>
      <c r="D2060" s="13" t="s">
        <v>230</v>
      </c>
      <c r="E2060" s="13" t="s">
        <v>4838</v>
      </c>
      <c r="F2060" s="13" t="s">
        <v>1366</v>
      </c>
      <c r="G2060" s="95"/>
      <c r="H2060" s="95" t="s">
        <v>4839</v>
      </c>
      <c r="I2060" s="95"/>
      <c r="J2060" s="95"/>
      <c r="K2060" s="107"/>
      <c r="L2060" s="96"/>
      <c r="M2060" s="13" t="s">
        <v>4296</v>
      </c>
      <c r="N2060" s="13" t="s">
        <v>4793</v>
      </c>
      <c r="O2060" s="13"/>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row>
    <row r="2061" s="3" customFormat="1" ht="186" customHeight="1" spans="1:74">
      <c r="A2061" s="13">
        <v>2057</v>
      </c>
      <c r="B2061" s="13" t="s">
        <v>4292</v>
      </c>
      <c r="C2061" s="13" t="s">
        <v>230</v>
      </c>
      <c r="D2061" s="13" t="s">
        <v>230</v>
      </c>
      <c r="E2061" s="13" t="s">
        <v>4840</v>
      </c>
      <c r="F2061" s="13" t="s">
        <v>1366</v>
      </c>
      <c r="G2061" s="95"/>
      <c r="H2061" s="95" t="s">
        <v>4841</v>
      </c>
      <c r="I2061" s="95"/>
      <c r="J2061" s="95"/>
      <c r="K2061" s="107"/>
      <c r="L2061" s="96"/>
      <c r="M2061" s="13" t="s">
        <v>4296</v>
      </c>
      <c r="N2061" s="13" t="s">
        <v>4793</v>
      </c>
      <c r="O2061" s="13"/>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row>
    <row r="2062" s="3" customFormat="1" ht="186" customHeight="1" spans="1:74">
      <c r="A2062" s="13">
        <v>2058</v>
      </c>
      <c r="B2062" s="13" t="s">
        <v>4292</v>
      </c>
      <c r="C2062" s="13" t="s">
        <v>230</v>
      </c>
      <c r="D2062" s="13" t="s">
        <v>230</v>
      </c>
      <c r="E2062" s="13" t="s">
        <v>4842</v>
      </c>
      <c r="F2062" s="13" t="s">
        <v>1366</v>
      </c>
      <c r="G2062" s="95"/>
      <c r="H2062" s="95" t="s">
        <v>4841</v>
      </c>
      <c r="I2062" s="95"/>
      <c r="J2062" s="95"/>
      <c r="K2062" s="93"/>
      <c r="L2062" s="96"/>
      <c r="M2062" s="13" t="s">
        <v>4296</v>
      </c>
      <c r="N2062" s="13" t="s">
        <v>4793</v>
      </c>
      <c r="O2062" s="13"/>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row>
    <row r="2063" s="3" customFormat="1" ht="186" customHeight="1" spans="1:74">
      <c r="A2063" s="13">
        <v>2059</v>
      </c>
      <c r="B2063" s="13" t="s">
        <v>4292</v>
      </c>
      <c r="C2063" s="13" t="s">
        <v>230</v>
      </c>
      <c r="D2063" s="13" t="s">
        <v>230</v>
      </c>
      <c r="E2063" s="13" t="s">
        <v>4843</v>
      </c>
      <c r="F2063" s="13" t="s">
        <v>1366</v>
      </c>
      <c r="G2063" s="95"/>
      <c r="H2063" s="95" t="s">
        <v>4841</v>
      </c>
      <c r="I2063" s="95"/>
      <c r="J2063" s="95"/>
      <c r="K2063" s="93"/>
      <c r="L2063" s="96"/>
      <c r="M2063" s="13" t="s">
        <v>4296</v>
      </c>
      <c r="N2063" s="13" t="s">
        <v>4793</v>
      </c>
      <c r="O2063" s="13"/>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3" customFormat="1" ht="186" customHeight="1" spans="1:74">
      <c r="A2064" s="13">
        <v>2060</v>
      </c>
      <c r="B2064" s="13" t="s">
        <v>4292</v>
      </c>
      <c r="C2064" s="13" t="s">
        <v>230</v>
      </c>
      <c r="D2064" s="13" t="s">
        <v>230</v>
      </c>
      <c r="E2064" s="13" t="s">
        <v>4844</v>
      </c>
      <c r="F2064" s="13" t="s">
        <v>1366</v>
      </c>
      <c r="G2064" s="95"/>
      <c r="H2064" s="95" t="s">
        <v>4841</v>
      </c>
      <c r="I2064" s="95"/>
      <c r="J2064" s="95"/>
      <c r="K2064" s="93"/>
      <c r="L2064" s="96"/>
      <c r="M2064" s="13" t="s">
        <v>4296</v>
      </c>
      <c r="N2064" s="13" t="s">
        <v>4793</v>
      </c>
      <c r="O2064" s="13"/>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3" customFormat="1" ht="186" customHeight="1" spans="1:74">
      <c r="A2065" s="13">
        <v>2061</v>
      </c>
      <c r="B2065" s="13" t="s">
        <v>4292</v>
      </c>
      <c r="C2065" s="13" t="s">
        <v>230</v>
      </c>
      <c r="D2065" s="13" t="s">
        <v>230</v>
      </c>
      <c r="E2065" s="13" t="s">
        <v>4845</v>
      </c>
      <c r="F2065" s="13" t="s">
        <v>1366</v>
      </c>
      <c r="G2065" s="95" t="s">
        <v>4846</v>
      </c>
      <c r="H2065" s="95"/>
      <c r="I2065" s="95"/>
      <c r="J2065" s="95"/>
      <c r="K2065" s="93"/>
      <c r="L2065" s="96"/>
      <c r="M2065" s="13" t="s">
        <v>4296</v>
      </c>
      <c r="N2065" s="13" t="s">
        <v>4793</v>
      </c>
      <c r="O2065" s="13"/>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3" customFormat="1" ht="186" customHeight="1" spans="1:74">
      <c r="A2066" s="13">
        <v>2062</v>
      </c>
      <c r="B2066" s="13" t="s">
        <v>4292</v>
      </c>
      <c r="C2066" s="13" t="s">
        <v>141</v>
      </c>
      <c r="D2066" s="13" t="s">
        <v>141</v>
      </c>
      <c r="E2066" s="13" t="s">
        <v>4847</v>
      </c>
      <c r="F2066" s="13" t="s">
        <v>1366</v>
      </c>
      <c r="G2066" s="95" t="s">
        <v>4848</v>
      </c>
      <c r="H2066" s="95"/>
      <c r="I2066" s="95"/>
      <c r="J2066" s="95"/>
      <c r="K2066" s="93"/>
      <c r="L2066" s="96"/>
      <c r="M2066" s="13" t="s">
        <v>4296</v>
      </c>
      <c r="N2066" s="13" t="s">
        <v>4793</v>
      </c>
      <c r="O2066" s="13"/>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3" customFormat="1" ht="186" customHeight="1" spans="1:74">
      <c r="A2067" s="13">
        <v>2063</v>
      </c>
      <c r="B2067" s="13" t="s">
        <v>4292</v>
      </c>
      <c r="C2067" s="13" t="s">
        <v>22</v>
      </c>
      <c r="D2067" s="13" t="s">
        <v>22</v>
      </c>
      <c r="E2067" s="13" t="s">
        <v>4849</v>
      </c>
      <c r="F2067" s="13" t="s">
        <v>1366</v>
      </c>
      <c r="G2067" s="95" t="s">
        <v>4846</v>
      </c>
      <c r="H2067" s="95"/>
      <c r="I2067" s="95"/>
      <c r="J2067" s="95"/>
      <c r="K2067" s="93"/>
      <c r="L2067" s="96"/>
      <c r="M2067" s="13" t="s">
        <v>4296</v>
      </c>
      <c r="N2067" s="13" t="s">
        <v>4793</v>
      </c>
      <c r="O2067" s="13"/>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3" customFormat="1" ht="186" customHeight="1" spans="1:74">
      <c r="A2068" s="13">
        <v>2064</v>
      </c>
      <c r="B2068" s="13" t="s">
        <v>4292</v>
      </c>
      <c r="C2068" s="13" t="s">
        <v>22</v>
      </c>
      <c r="D2068" s="13" t="s">
        <v>22</v>
      </c>
      <c r="E2068" s="13" t="s">
        <v>4850</v>
      </c>
      <c r="F2068" s="13" t="s">
        <v>1366</v>
      </c>
      <c r="G2068" s="95" t="s">
        <v>4851</v>
      </c>
      <c r="H2068" s="95"/>
      <c r="I2068" s="95"/>
      <c r="J2068" s="95"/>
      <c r="K2068" s="93"/>
      <c r="L2068" s="96"/>
      <c r="M2068" s="13" t="s">
        <v>4296</v>
      </c>
      <c r="N2068" s="13" t="s">
        <v>4793</v>
      </c>
      <c r="O2068" s="13"/>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3" customFormat="1" ht="186" customHeight="1" spans="1:74">
      <c r="A2069" s="13">
        <v>2065</v>
      </c>
      <c r="B2069" s="13" t="s">
        <v>4292</v>
      </c>
      <c r="C2069" s="13" t="s">
        <v>22</v>
      </c>
      <c r="D2069" s="13" t="s">
        <v>22</v>
      </c>
      <c r="E2069" s="13" t="s">
        <v>4852</v>
      </c>
      <c r="F2069" s="13" t="s">
        <v>1366</v>
      </c>
      <c r="G2069" s="95"/>
      <c r="H2069" s="95" t="s">
        <v>4853</v>
      </c>
      <c r="I2069" s="95" t="s">
        <v>4854</v>
      </c>
      <c r="J2069" s="95"/>
      <c r="K2069" s="93"/>
      <c r="L2069" s="96"/>
      <c r="M2069" s="13" t="s">
        <v>4296</v>
      </c>
      <c r="N2069" s="13" t="s">
        <v>4793</v>
      </c>
      <c r="O2069" s="13"/>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3" customFormat="1" ht="186" customHeight="1" spans="1:74">
      <c r="A2070" s="13">
        <v>2066</v>
      </c>
      <c r="B2070" s="13" t="s">
        <v>4292</v>
      </c>
      <c r="C2070" s="13" t="s">
        <v>22</v>
      </c>
      <c r="D2070" s="13" t="s">
        <v>22</v>
      </c>
      <c r="E2070" s="13" t="s">
        <v>4855</v>
      </c>
      <c r="F2070" s="13" t="s">
        <v>1366</v>
      </c>
      <c r="G2070" s="95"/>
      <c r="H2070" s="95" t="s">
        <v>4856</v>
      </c>
      <c r="I2070" s="95"/>
      <c r="J2070" s="95"/>
      <c r="K2070" s="93"/>
      <c r="L2070" s="96"/>
      <c r="M2070" s="13" t="s">
        <v>4296</v>
      </c>
      <c r="N2070" s="13" t="s">
        <v>4793</v>
      </c>
      <c r="O2070" s="13"/>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3" customFormat="1" ht="186" customHeight="1" spans="1:74">
      <c r="A2071" s="13">
        <v>2067</v>
      </c>
      <c r="B2071" s="13" t="s">
        <v>4292</v>
      </c>
      <c r="C2071" s="13" t="s">
        <v>22</v>
      </c>
      <c r="D2071" s="13" t="s">
        <v>22</v>
      </c>
      <c r="E2071" s="13" t="s">
        <v>4857</v>
      </c>
      <c r="F2071" s="13" t="s">
        <v>1366</v>
      </c>
      <c r="G2071" s="95" t="s">
        <v>4858</v>
      </c>
      <c r="H2071" s="95"/>
      <c r="I2071" s="95"/>
      <c r="J2071" s="95"/>
      <c r="K2071" s="93"/>
      <c r="L2071" s="96"/>
      <c r="M2071" s="13" t="s">
        <v>4296</v>
      </c>
      <c r="N2071" s="13" t="s">
        <v>4793</v>
      </c>
      <c r="O2071" s="13"/>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3" customFormat="1" ht="186" customHeight="1" spans="1:74">
      <c r="A2072" s="13">
        <v>2068</v>
      </c>
      <c r="B2072" s="13" t="s">
        <v>4292</v>
      </c>
      <c r="C2072" s="13" t="s">
        <v>22</v>
      </c>
      <c r="D2072" s="13" t="s">
        <v>22</v>
      </c>
      <c r="E2072" s="13" t="s">
        <v>4859</v>
      </c>
      <c r="F2072" s="13" t="s">
        <v>1366</v>
      </c>
      <c r="G2072" s="108" t="s">
        <v>4860</v>
      </c>
      <c r="H2072" s="108"/>
      <c r="I2072" s="108"/>
      <c r="J2072" s="108"/>
      <c r="K2072" s="113"/>
      <c r="L2072" s="110"/>
      <c r="M2072" s="13" t="s">
        <v>4296</v>
      </c>
      <c r="N2072" s="13" t="s">
        <v>4793</v>
      </c>
      <c r="O2072" s="13"/>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3" customFormat="1" ht="186" customHeight="1" spans="1:74">
      <c r="A2073" s="13">
        <v>2069</v>
      </c>
      <c r="B2073" s="13" t="s">
        <v>4292</v>
      </c>
      <c r="C2073" s="13" t="s">
        <v>22</v>
      </c>
      <c r="D2073" s="13" t="s">
        <v>22</v>
      </c>
      <c r="E2073" s="13" t="s">
        <v>4861</v>
      </c>
      <c r="F2073" s="13" t="s">
        <v>1366</v>
      </c>
      <c r="G2073" s="95"/>
      <c r="H2073" s="95" t="s">
        <v>4862</v>
      </c>
      <c r="I2073" s="95"/>
      <c r="J2073" s="95"/>
      <c r="K2073" s="93"/>
      <c r="L2073" s="96"/>
      <c r="M2073" s="13" t="s">
        <v>4296</v>
      </c>
      <c r="N2073" s="13" t="s">
        <v>4793</v>
      </c>
      <c r="O2073" s="13"/>
      <c r="P2073" s="26" t="s">
        <v>32</v>
      </c>
      <c r="Q2073" s="25" t="s">
        <v>4815</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3" customFormat="1" ht="186" customHeight="1" spans="1:74">
      <c r="A2074" s="13">
        <v>2070</v>
      </c>
      <c r="B2074" s="13" t="s">
        <v>4292</v>
      </c>
      <c r="C2074" s="13" t="s">
        <v>22</v>
      </c>
      <c r="D2074" s="13" t="s">
        <v>22</v>
      </c>
      <c r="E2074" s="13" t="s">
        <v>4863</v>
      </c>
      <c r="F2074" s="13" t="s">
        <v>1366</v>
      </c>
      <c r="G2074" s="95" t="s">
        <v>4864</v>
      </c>
      <c r="H2074" s="95"/>
      <c r="I2074" s="95"/>
      <c r="J2074" s="95"/>
      <c r="K2074" s="93"/>
      <c r="L2074" s="96"/>
      <c r="M2074" s="13" t="s">
        <v>4296</v>
      </c>
      <c r="N2074" s="13" t="s">
        <v>4793</v>
      </c>
      <c r="O2074" s="13"/>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row>
    <row r="2075" s="3" customFormat="1" ht="186" customHeight="1" spans="1:74">
      <c r="A2075" s="13">
        <v>2071</v>
      </c>
      <c r="B2075" s="13" t="s">
        <v>4292</v>
      </c>
      <c r="C2075" s="13" t="s">
        <v>22</v>
      </c>
      <c r="D2075" s="13" t="s">
        <v>22</v>
      </c>
      <c r="E2075" s="13" t="s">
        <v>4865</v>
      </c>
      <c r="F2075" s="13" t="s">
        <v>1366</v>
      </c>
      <c r="G2075" s="95"/>
      <c r="H2075" s="95" t="s">
        <v>4866</v>
      </c>
      <c r="I2075" s="95"/>
      <c r="J2075" s="95"/>
      <c r="K2075" s="93"/>
      <c r="L2075" s="96"/>
      <c r="M2075" s="13" t="s">
        <v>4296</v>
      </c>
      <c r="N2075" s="13" t="s">
        <v>4793</v>
      </c>
      <c r="O2075" s="13"/>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3" customFormat="1" ht="186" customHeight="1" spans="1:74">
      <c r="A2076" s="13">
        <v>2072</v>
      </c>
      <c r="B2076" s="13" t="s">
        <v>4292</v>
      </c>
      <c r="C2076" s="13" t="s">
        <v>22</v>
      </c>
      <c r="D2076" s="13" t="s">
        <v>22</v>
      </c>
      <c r="E2076" s="13" t="s">
        <v>4867</v>
      </c>
      <c r="F2076" s="13" t="s">
        <v>1366</v>
      </c>
      <c r="G2076" s="95" t="s">
        <v>4868</v>
      </c>
      <c r="H2076" s="95"/>
      <c r="I2076" s="95"/>
      <c r="J2076" s="95"/>
      <c r="K2076" s="93"/>
      <c r="L2076" s="96"/>
      <c r="M2076" s="13" t="s">
        <v>4296</v>
      </c>
      <c r="N2076" s="13" t="s">
        <v>4793</v>
      </c>
      <c r="O2076" s="13"/>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3" customFormat="1" ht="186" customHeight="1" spans="1:74">
      <c r="A2077" s="13">
        <v>2073</v>
      </c>
      <c r="B2077" s="13" t="s">
        <v>4292</v>
      </c>
      <c r="C2077" s="13" t="s">
        <v>22</v>
      </c>
      <c r="D2077" s="13" t="s">
        <v>22</v>
      </c>
      <c r="E2077" s="13" t="s">
        <v>4869</v>
      </c>
      <c r="F2077" s="13" t="s">
        <v>1366</v>
      </c>
      <c r="G2077" s="95" t="s">
        <v>4870</v>
      </c>
      <c r="H2077" s="95"/>
      <c r="I2077" s="95"/>
      <c r="J2077" s="95"/>
      <c r="K2077" s="93"/>
      <c r="L2077" s="96"/>
      <c r="M2077" s="13" t="s">
        <v>4296</v>
      </c>
      <c r="N2077" s="13" t="s">
        <v>4793</v>
      </c>
      <c r="O2077" s="13"/>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3" customFormat="1" ht="186" customHeight="1" spans="1:74">
      <c r="A2078" s="13">
        <v>2074</v>
      </c>
      <c r="B2078" s="13" t="s">
        <v>4292</v>
      </c>
      <c r="C2078" s="13" t="s">
        <v>1728</v>
      </c>
      <c r="D2078" s="13" t="s">
        <v>1728</v>
      </c>
      <c r="E2078" s="13" t="s">
        <v>4871</v>
      </c>
      <c r="F2078" s="13" t="s">
        <v>4872</v>
      </c>
      <c r="G2078" s="95" t="s">
        <v>4873</v>
      </c>
      <c r="H2078" s="95"/>
      <c r="I2078" s="95"/>
      <c r="J2078" s="95"/>
      <c r="K2078" s="93"/>
      <c r="L2078" s="96"/>
      <c r="M2078" s="13" t="s">
        <v>4296</v>
      </c>
      <c r="N2078" s="13" t="s">
        <v>4793</v>
      </c>
      <c r="O2078" s="13"/>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3" customFormat="1" ht="186" customHeight="1" spans="1:74">
      <c r="A2079" s="13">
        <v>2075</v>
      </c>
      <c r="B2079" s="13" t="s">
        <v>4292</v>
      </c>
      <c r="C2079" s="13" t="s">
        <v>230</v>
      </c>
      <c r="D2079" s="13" t="s">
        <v>230</v>
      </c>
      <c r="E2079" s="13" t="s">
        <v>4874</v>
      </c>
      <c r="F2079" s="13" t="s">
        <v>4875</v>
      </c>
      <c r="G2079" s="95" t="s">
        <v>4876</v>
      </c>
      <c r="H2079" s="95"/>
      <c r="I2079" s="95"/>
      <c r="J2079" s="95"/>
      <c r="K2079" s="93"/>
      <c r="L2079" s="96"/>
      <c r="M2079" s="13" t="s">
        <v>4296</v>
      </c>
      <c r="N2079" s="13" t="s">
        <v>4793</v>
      </c>
      <c r="O2079" s="13"/>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row>
    <row r="2080" s="3" customFormat="1" ht="186" customHeight="1" spans="1:74">
      <c r="A2080" s="13">
        <v>2076</v>
      </c>
      <c r="B2080" s="13" t="s">
        <v>4292</v>
      </c>
      <c r="C2080" s="13" t="s">
        <v>1728</v>
      </c>
      <c r="D2080" s="13" t="s">
        <v>1728</v>
      </c>
      <c r="E2080" s="13" t="s">
        <v>4877</v>
      </c>
      <c r="F2080" s="13" t="s">
        <v>4878</v>
      </c>
      <c r="G2080" s="95"/>
      <c r="H2080" s="95" t="s">
        <v>4879</v>
      </c>
      <c r="I2080" s="95"/>
      <c r="J2080" s="95"/>
      <c r="K2080" s="93"/>
      <c r="L2080" s="96"/>
      <c r="M2080" s="13" t="s">
        <v>4296</v>
      </c>
      <c r="N2080" s="13" t="s">
        <v>4880</v>
      </c>
      <c r="O2080" s="13"/>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3" customFormat="1" ht="186" customHeight="1" spans="1:74">
      <c r="A2081" s="13">
        <v>2077</v>
      </c>
      <c r="B2081" s="13" t="s">
        <v>4881</v>
      </c>
      <c r="C2081" s="13"/>
      <c r="D2081" s="13" t="s">
        <v>22</v>
      </c>
      <c r="E2081" s="13" t="s">
        <v>4882</v>
      </c>
      <c r="F2081" s="13" t="s">
        <v>1366</v>
      </c>
      <c r="G2081" s="34"/>
      <c r="H2081" s="34"/>
      <c r="I2081" s="34"/>
      <c r="J2081" s="34" t="s">
        <v>4883</v>
      </c>
      <c r="K2081" s="34"/>
      <c r="L2081" s="34" t="s">
        <v>4884</v>
      </c>
      <c r="M2081" s="13" t="s">
        <v>4885</v>
      </c>
      <c r="N2081" s="13" t="s">
        <v>30</v>
      </c>
      <c r="O2081" s="26" t="s">
        <v>30</v>
      </c>
      <c r="P2081" s="13" t="s">
        <v>32</v>
      </c>
      <c r="Q2081" s="13"/>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3" customFormat="1" ht="186" customHeight="1" spans="1:74">
      <c r="A2082" s="13">
        <v>2078</v>
      </c>
      <c r="B2082" s="13" t="s">
        <v>4881</v>
      </c>
      <c r="C2082" s="13"/>
      <c r="D2082" s="13" t="s">
        <v>22</v>
      </c>
      <c r="E2082" s="13" t="s">
        <v>4886</v>
      </c>
      <c r="F2082" s="13" t="s">
        <v>1366</v>
      </c>
      <c r="G2082" s="34"/>
      <c r="H2082" s="34" t="s">
        <v>4887</v>
      </c>
      <c r="I2082" s="34"/>
      <c r="J2082" s="34"/>
      <c r="K2082" s="34"/>
      <c r="L2082" s="34" t="s">
        <v>4888</v>
      </c>
      <c r="M2082" s="13" t="s">
        <v>4889</v>
      </c>
      <c r="N2082" s="13" t="s">
        <v>30</v>
      </c>
      <c r="O2082" s="26" t="s">
        <v>30</v>
      </c>
      <c r="P2082" s="13" t="s">
        <v>32</v>
      </c>
      <c r="Q2082" s="13"/>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3" customFormat="1" ht="186" customHeight="1" spans="1:74">
      <c r="A2083" s="13">
        <v>2079</v>
      </c>
      <c r="B2083" s="13" t="s">
        <v>4881</v>
      </c>
      <c r="C2083" s="13"/>
      <c r="D2083" s="13" t="s">
        <v>22</v>
      </c>
      <c r="E2083" s="13" t="s">
        <v>4890</v>
      </c>
      <c r="F2083" s="13" t="s">
        <v>1366</v>
      </c>
      <c r="G2083" s="34"/>
      <c r="H2083" s="34" t="s">
        <v>4891</v>
      </c>
      <c r="I2083" s="34"/>
      <c r="J2083" s="34"/>
      <c r="K2083" s="34"/>
      <c r="L2083" s="34"/>
      <c r="M2083" s="13" t="s">
        <v>4892</v>
      </c>
      <c r="N2083" s="13" t="s">
        <v>30</v>
      </c>
      <c r="O2083" s="26" t="s">
        <v>30</v>
      </c>
      <c r="P2083" s="13" t="s">
        <v>32</v>
      </c>
      <c r="Q2083" s="13"/>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3" customFormat="1" ht="186" customHeight="1" spans="1:74">
      <c r="A2084" s="13">
        <v>2080</v>
      </c>
      <c r="B2084" s="13" t="s">
        <v>4881</v>
      </c>
      <c r="C2084" s="13"/>
      <c r="D2084" s="13" t="s">
        <v>22</v>
      </c>
      <c r="E2084" s="13" t="s">
        <v>4893</v>
      </c>
      <c r="F2084" s="13" t="s">
        <v>1366</v>
      </c>
      <c r="G2084" s="34" t="s">
        <v>4894</v>
      </c>
      <c r="H2084" s="34"/>
      <c r="I2084" s="34"/>
      <c r="J2084" s="34" t="s">
        <v>4895</v>
      </c>
      <c r="K2084" s="34"/>
      <c r="L2084" s="34" t="s">
        <v>4896</v>
      </c>
      <c r="M2084" s="13" t="s">
        <v>4892</v>
      </c>
      <c r="N2084" s="13" t="s">
        <v>30</v>
      </c>
      <c r="O2084" s="26" t="s">
        <v>30</v>
      </c>
      <c r="P2084" s="13" t="s">
        <v>32</v>
      </c>
      <c r="Q2084" s="13"/>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3" customFormat="1" ht="186" customHeight="1" spans="1:74">
      <c r="A2085" s="13">
        <v>2081</v>
      </c>
      <c r="B2085" s="13" t="s">
        <v>4881</v>
      </c>
      <c r="C2085" s="13"/>
      <c r="D2085" s="13" t="s">
        <v>22</v>
      </c>
      <c r="E2085" s="13" t="s">
        <v>4897</v>
      </c>
      <c r="F2085" s="13" t="s">
        <v>1366</v>
      </c>
      <c r="G2085" s="34" t="s">
        <v>4898</v>
      </c>
      <c r="H2085" s="34"/>
      <c r="I2085" s="34"/>
      <c r="J2085" s="34"/>
      <c r="K2085" s="34"/>
      <c r="L2085" s="34"/>
      <c r="M2085" s="13" t="s">
        <v>4899</v>
      </c>
      <c r="N2085" s="13" t="s">
        <v>30</v>
      </c>
      <c r="O2085" s="26" t="s">
        <v>30</v>
      </c>
      <c r="P2085" s="13" t="s">
        <v>32</v>
      </c>
      <c r="Q2085" s="13"/>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3" customFormat="1" ht="186" customHeight="1" spans="1:74">
      <c r="A2086" s="13">
        <v>2082</v>
      </c>
      <c r="B2086" s="13" t="s">
        <v>4881</v>
      </c>
      <c r="C2086" s="13"/>
      <c r="D2086" s="13" t="s">
        <v>22</v>
      </c>
      <c r="E2086" s="13" t="s">
        <v>4900</v>
      </c>
      <c r="F2086" s="13" t="s">
        <v>1366</v>
      </c>
      <c r="G2086" s="34" t="s">
        <v>4901</v>
      </c>
      <c r="H2086" s="34"/>
      <c r="I2086" s="34"/>
      <c r="J2086" s="34"/>
      <c r="K2086" s="34"/>
      <c r="L2086" s="34" t="s">
        <v>4902</v>
      </c>
      <c r="M2086" s="13" t="s">
        <v>4903</v>
      </c>
      <c r="N2086" s="13" t="s">
        <v>30</v>
      </c>
      <c r="O2086" s="26" t="s">
        <v>30</v>
      </c>
      <c r="P2086" s="13" t="s">
        <v>32</v>
      </c>
      <c r="Q2086" s="13"/>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3" customFormat="1" ht="186" customHeight="1" spans="1:74">
      <c r="A2087" s="13">
        <v>2083</v>
      </c>
      <c r="B2087" s="13" t="s">
        <v>4881</v>
      </c>
      <c r="C2087" s="13"/>
      <c r="D2087" s="13" t="s">
        <v>22</v>
      </c>
      <c r="E2087" s="13" t="s">
        <v>4904</v>
      </c>
      <c r="F2087" s="13" t="s">
        <v>1366</v>
      </c>
      <c r="G2087" s="34"/>
      <c r="H2087" s="34" t="s">
        <v>4905</v>
      </c>
      <c r="I2087" s="34"/>
      <c r="J2087" s="34"/>
      <c r="K2087" s="34"/>
      <c r="L2087" s="34" t="s">
        <v>4906</v>
      </c>
      <c r="M2087" s="13" t="s">
        <v>4907</v>
      </c>
      <c r="N2087" s="13" t="s">
        <v>30</v>
      </c>
      <c r="O2087" s="26" t="s">
        <v>30</v>
      </c>
      <c r="P2087" s="13" t="s">
        <v>32</v>
      </c>
      <c r="Q2087" s="13"/>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3" customFormat="1" ht="186" customHeight="1" spans="1:74">
      <c r="A2088" s="13">
        <v>2084</v>
      </c>
      <c r="B2088" s="13" t="s">
        <v>4881</v>
      </c>
      <c r="C2088" s="13"/>
      <c r="D2088" s="13" t="s">
        <v>22</v>
      </c>
      <c r="E2088" s="13" t="s">
        <v>4908</v>
      </c>
      <c r="F2088" s="13" t="s">
        <v>1366</v>
      </c>
      <c r="G2088" s="34"/>
      <c r="H2088" s="34" t="s">
        <v>4909</v>
      </c>
      <c r="I2088" s="34"/>
      <c r="J2088" s="34"/>
      <c r="K2088" s="34"/>
      <c r="L2088" s="34"/>
      <c r="M2088" s="13" t="s">
        <v>4910</v>
      </c>
      <c r="N2088" s="13" t="s">
        <v>30</v>
      </c>
      <c r="O2088" s="26" t="s">
        <v>30</v>
      </c>
      <c r="P2088" s="13" t="s">
        <v>32</v>
      </c>
      <c r="Q2088" s="13"/>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3" customFormat="1" ht="186" customHeight="1" spans="1:74">
      <c r="A2089" s="13">
        <v>2085</v>
      </c>
      <c r="B2089" s="13" t="s">
        <v>4881</v>
      </c>
      <c r="C2089" s="13"/>
      <c r="D2089" s="13" t="s">
        <v>22</v>
      </c>
      <c r="E2089" s="13" t="s">
        <v>4911</v>
      </c>
      <c r="F2089" s="13" t="s">
        <v>1366</v>
      </c>
      <c r="G2089" s="34" t="s">
        <v>4912</v>
      </c>
      <c r="H2089" s="34"/>
      <c r="I2089" s="34"/>
      <c r="J2089" s="34" t="s">
        <v>4913</v>
      </c>
      <c r="K2089" s="34"/>
      <c r="L2089" s="34" t="s">
        <v>4914</v>
      </c>
      <c r="M2089" s="13" t="s">
        <v>4892</v>
      </c>
      <c r="N2089" s="13" t="s">
        <v>30</v>
      </c>
      <c r="O2089" s="26" t="s">
        <v>30</v>
      </c>
      <c r="P2089" s="13" t="s">
        <v>32</v>
      </c>
      <c r="Q2089" s="13"/>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3" customFormat="1" ht="186" customHeight="1" spans="1:74">
      <c r="A2090" s="13">
        <v>2086</v>
      </c>
      <c r="B2090" s="13" t="s">
        <v>4881</v>
      </c>
      <c r="C2090" s="13"/>
      <c r="D2090" s="13" t="s">
        <v>22</v>
      </c>
      <c r="E2090" s="13" t="s">
        <v>4915</v>
      </c>
      <c r="F2090" s="13" t="s">
        <v>1366</v>
      </c>
      <c r="G2090" s="34" t="s">
        <v>4916</v>
      </c>
      <c r="H2090" s="34"/>
      <c r="I2090" s="34"/>
      <c r="J2090" s="34" t="s">
        <v>4917</v>
      </c>
      <c r="K2090" s="34"/>
      <c r="L2090" s="34" t="s">
        <v>4918</v>
      </c>
      <c r="M2090" s="13" t="s">
        <v>4892</v>
      </c>
      <c r="N2090" s="13" t="s">
        <v>30</v>
      </c>
      <c r="O2090" s="26" t="s">
        <v>30</v>
      </c>
      <c r="P2090" s="13" t="s">
        <v>32</v>
      </c>
      <c r="Q2090" s="13"/>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3" customFormat="1" ht="186" customHeight="1" spans="1:74">
      <c r="A2091" s="13">
        <v>2087</v>
      </c>
      <c r="B2091" s="13" t="s">
        <v>4881</v>
      </c>
      <c r="C2091" s="13"/>
      <c r="D2091" s="13" t="s">
        <v>22</v>
      </c>
      <c r="E2091" s="13" t="s">
        <v>4919</v>
      </c>
      <c r="F2091" s="13" t="s">
        <v>1366</v>
      </c>
      <c r="G2091" s="34" t="s">
        <v>4920</v>
      </c>
      <c r="H2091" s="34" t="s">
        <v>4921</v>
      </c>
      <c r="I2091" s="34"/>
      <c r="J2091" s="34"/>
      <c r="K2091" s="34"/>
      <c r="L2091" s="34" t="s">
        <v>4922</v>
      </c>
      <c r="M2091" s="13" t="s">
        <v>4892</v>
      </c>
      <c r="N2091" s="13" t="s">
        <v>30</v>
      </c>
      <c r="O2091" s="26" t="s">
        <v>30</v>
      </c>
      <c r="P2091" s="13" t="s">
        <v>32</v>
      </c>
      <c r="Q2091" s="13"/>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3" customFormat="1" ht="186" customHeight="1" spans="1:74">
      <c r="A2092" s="13">
        <v>2088</v>
      </c>
      <c r="B2092" s="13" t="s">
        <v>4881</v>
      </c>
      <c r="C2092" s="13"/>
      <c r="D2092" s="13" t="s">
        <v>22</v>
      </c>
      <c r="E2092" s="13" t="s">
        <v>4923</v>
      </c>
      <c r="F2092" s="13" t="s">
        <v>1366</v>
      </c>
      <c r="G2092" s="34"/>
      <c r="H2092" s="34" t="s">
        <v>4924</v>
      </c>
      <c r="I2092" s="34"/>
      <c r="J2092" s="34"/>
      <c r="K2092" s="34"/>
      <c r="L2092" s="34"/>
      <c r="M2092" s="13" t="s">
        <v>4892</v>
      </c>
      <c r="N2092" s="13" t="s">
        <v>30</v>
      </c>
      <c r="O2092" s="26" t="s">
        <v>30</v>
      </c>
      <c r="P2092" s="13" t="s">
        <v>32</v>
      </c>
      <c r="Q2092" s="13"/>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3" customFormat="1" ht="186" customHeight="1" spans="1:74">
      <c r="A2093" s="13">
        <v>2089</v>
      </c>
      <c r="B2093" s="13" t="s">
        <v>4881</v>
      </c>
      <c r="C2093" s="13"/>
      <c r="D2093" s="13" t="s">
        <v>22</v>
      </c>
      <c r="E2093" s="13" t="s">
        <v>4925</v>
      </c>
      <c r="F2093" s="13" t="s">
        <v>1366</v>
      </c>
      <c r="G2093" s="34" t="s">
        <v>4926</v>
      </c>
      <c r="H2093" s="34"/>
      <c r="I2093" s="34"/>
      <c r="J2093" s="34" t="s">
        <v>4927</v>
      </c>
      <c r="K2093" s="34"/>
      <c r="L2093" s="34"/>
      <c r="M2093" s="13" t="s">
        <v>4892</v>
      </c>
      <c r="N2093" s="13" t="s">
        <v>30</v>
      </c>
      <c r="O2093" s="26" t="s">
        <v>30</v>
      </c>
      <c r="P2093" s="13" t="s">
        <v>32</v>
      </c>
      <c r="Q2093" s="13"/>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3" customFormat="1" ht="186" customHeight="1" spans="1:74">
      <c r="A2094" s="13">
        <v>2090</v>
      </c>
      <c r="B2094" s="13" t="s">
        <v>4881</v>
      </c>
      <c r="C2094" s="13"/>
      <c r="D2094" s="13" t="s">
        <v>22</v>
      </c>
      <c r="E2094" s="13" t="s">
        <v>4928</v>
      </c>
      <c r="F2094" s="13" t="s">
        <v>1366</v>
      </c>
      <c r="G2094" s="34"/>
      <c r="H2094" s="34"/>
      <c r="I2094" s="34"/>
      <c r="J2094" s="34" t="s">
        <v>4929</v>
      </c>
      <c r="K2094" s="34"/>
      <c r="L2094" s="34"/>
      <c r="M2094" s="13" t="s">
        <v>4910</v>
      </c>
      <c r="N2094" s="13" t="s">
        <v>1441</v>
      </c>
      <c r="O2094" s="26"/>
      <c r="P2094" s="13" t="s">
        <v>32</v>
      </c>
      <c r="Q2094" s="13"/>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3" customFormat="1" ht="186" customHeight="1" spans="1:74">
      <c r="A2095" s="13">
        <v>2091</v>
      </c>
      <c r="B2095" s="13" t="s">
        <v>4881</v>
      </c>
      <c r="C2095" s="13"/>
      <c r="D2095" s="13" t="s">
        <v>22</v>
      </c>
      <c r="E2095" s="13" t="s">
        <v>4930</v>
      </c>
      <c r="F2095" s="13" t="s">
        <v>1366</v>
      </c>
      <c r="G2095" s="34"/>
      <c r="H2095" s="34" t="s">
        <v>4931</v>
      </c>
      <c r="I2095" s="34"/>
      <c r="J2095" s="34"/>
      <c r="K2095" s="34"/>
      <c r="L2095" s="34"/>
      <c r="M2095" s="13" t="s">
        <v>4932</v>
      </c>
      <c r="N2095" s="13" t="s">
        <v>1441</v>
      </c>
      <c r="O2095" s="26"/>
      <c r="P2095" s="13" t="s">
        <v>32</v>
      </c>
      <c r="Q2095" s="13"/>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3" customFormat="1" ht="186" customHeight="1" spans="1:74">
      <c r="A2096" s="13">
        <v>2092</v>
      </c>
      <c r="B2096" s="13" t="s">
        <v>4881</v>
      </c>
      <c r="C2096" s="13"/>
      <c r="D2096" s="13" t="s">
        <v>22</v>
      </c>
      <c r="E2096" s="13" t="s">
        <v>4933</v>
      </c>
      <c r="F2096" s="13" t="s">
        <v>1366</v>
      </c>
      <c r="G2096" s="34"/>
      <c r="H2096" s="34"/>
      <c r="I2096" s="34"/>
      <c r="J2096" s="34" t="s">
        <v>4934</v>
      </c>
      <c r="K2096" s="34"/>
      <c r="L2096" s="34"/>
      <c r="M2096" s="13" t="s">
        <v>4932</v>
      </c>
      <c r="N2096" s="13" t="s">
        <v>1441</v>
      </c>
      <c r="O2096" s="26"/>
      <c r="P2096" s="13" t="s">
        <v>32</v>
      </c>
      <c r="Q2096" s="13"/>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3" customFormat="1" ht="186" customHeight="1" spans="1:74">
      <c r="A2097" s="13">
        <v>2093</v>
      </c>
      <c r="B2097" s="13" t="s">
        <v>4881</v>
      </c>
      <c r="C2097" s="13"/>
      <c r="D2097" s="13" t="s">
        <v>94</v>
      </c>
      <c r="E2097" s="13" t="s">
        <v>4935</v>
      </c>
      <c r="F2097" s="13" t="s">
        <v>4936</v>
      </c>
      <c r="G2097" s="34"/>
      <c r="H2097" s="34"/>
      <c r="I2097" s="34"/>
      <c r="J2097" s="34" t="s">
        <v>4937</v>
      </c>
      <c r="K2097" s="34"/>
      <c r="L2097" s="34"/>
      <c r="M2097" s="13" t="s">
        <v>4932</v>
      </c>
      <c r="N2097" s="13" t="s">
        <v>1441</v>
      </c>
      <c r="O2097" s="26"/>
      <c r="P2097" s="13" t="s">
        <v>32</v>
      </c>
      <c r="Q2097" s="13"/>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3" customFormat="1" ht="186" customHeight="1" spans="1:74">
      <c r="A2098" s="13">
        <v>2094</v>
      </c>
      <c r="B2098" s="13" t="s">
        <v>4881</v>
      </c>
      <c r="C2098" s="13"/>
      <c r="D2098" s="13" t="s">
        <v>94</v>
      </c>
      <c r="E2098" s="13" t="s">
        <v>4938</v>
      </c>
      <c r="F2098" s="13" t="s">
        <v>4936</v>
      </c>
      <c r="G2098" s="34"/>
      <c r="H2098" s="34"/>
      <c r="I2098" s="34"/>
      <c r="J2098" s="34" t="s">
        <v>4939</v>
      </c>
      <c r="K2098" s="34"/>
      <c r="L2098" s="34"/>
      <c r="M2098" s="13" t="s">
        <v>4932</v>
      </c>
      <c r="N2098" s="13" t="s">
        <v>1441</v>
      </c>
      <c r="O2098" s="26"/>
      <c r="P2098" s="13" t="s">
        <v>32</v>
      </c>
      <c r="Q2098" s="13"/>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row>
    <row r="2099" s="3" customFormat="1" ht="186" customHeight="1" spans="1:74">
      <c r="A2099" s="13">
        <v>2095</v>
      </c>
      <c r="B2099" s="13" t="s">
        <v>4881</v>
      </c>
      <c r="C2099" s="13"/>
      <c r="D2099" s="13" t="s">
        <v>94</v>
      </c>
      <c r="E2099" s="13" t="s">
        <v>4940</v>
      </c>
      <c r="F2099" s="13" t="s">
        <v>4936</v>
      </c>
      <c r="G2099" s="34"/>
      <c r="H2099" s="34"/>
      <c r="I2099" s="34"/>
      <c r="J2099" s="34" t="s">
        <v>4941</v>
      </c>
      <c r="K2099" s="34"/>
      <c r="L2099" s="34"/>
      <c r="M2099" s="13" t="s">
        <v>4932</v>
      </c>
      <c r="N2099" s="13" t="s">
        <v>1441</v>
      </c>
      <c r="O2099" s="26"/>
      <c r="P2099" s="13" t="s">
        <v>32</v>
      </c>
      <c r="Q2099" s="13"/>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row>
    <row r="2100" s="3" customFormat="1" ht="186" customHeight="1" spans="1:74">
      <c r="A2100" s="13">
        <v>2096</v>
      </c>
      <c r="B2100" s="13" t="s">
        <v>4881</v>
      </c>
      <c r="C2100" s="13"/>
      <c r="D2100" s="13" t="s">
        <v>94</v>
      </c>
      <c r="E2100" s="13" t="s">
        <v>4940</v>
      </c>
      <c r="F2100" s="13" t="s">
        <v>4936</v>
      </c>
      <c r="G2100" s="34" t="s">
        <v>4942</v>
      </c>
      <c r="H2100" s="34"/>
      <c r="I2100" s="34"/>
      <c r="J2100" s="34"/>
      <c r="K2100" s="34"/>
      <c r="L2100" s="34"/>
      <c r="M2100" s="13" t="s">
        <v>4932</v>
      </c>
      <c r="N2100" s="13" t="s">
        <v>1441</v>
      </c>
      <c r="O2100" s="26"/>
      <c r="P2100" s="13" t="s">
        <v>32</v>
      </c>
      <c r="Q2100" s="13"/>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row>
    <row r="2101" s="3" customFormat="1" ht="186" customHeight="1" spans="1:74">
      <c r="A2101" s="13">
        <v>2097</v>
      </c>
      <c r="B2101" s="13" t="s">
        <v>4881</v>
      </c>
      <c r="C2101" s="13"/>
      <c r="D2101" s="13" t="s">
        <v>94</v>
      </c>
      <c r="E2101" s="13" t="s">
        <v>4940</v>
      </c>
      <c r="F2101" s="13" t="s">
        <v>4936</v>
      </c>
      <c r="G2101" s="13" t="s">
        <v>4943</v>
      </c>
      <c r="H2101" s="13"/>
      <c r="I2101" s="13"/>
      <c r="J2101" s="13"/>
      <c r="K2101" s="13"/>
      <c r="L2101" s="13"/>
      <c r="M2101" s="13" t="s">
        <v>4932</v>
      </c>
      <c r="N2101" s="13" t="s">
        <v>1441</v>
      </c>
      <c r="O2101" s="26"/>
      <c r="P2101" s="13" t="s">
        <v>32</v>
      </c>
      <c r="Q2101" s="13"/>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row>
    <row r="2102" s="3" customFormat="1" ht="186" customHeight="1" spans="1:74">
      <c r="A2102" s="13">
        <v>2098</v>
      </c>
      <c r="B2102" s="13" t="s">
        <v>4881</v>
      </c>
      <c r="C2102" s="13"/>
      <c r="D2102" s="13" t="s">
        <v>94</v>
      </c>
      <c r="E2102" s="13" t="s">
        <v>4940</v>
      </c>
      <c r="F2102" s="13" t="s">
        <v>4936</v>
      </c>
      <c r="G2102" s="13" t="s">
        <v>4944</v>
      </c>
      <c r="H2102" s="13"/>
      <c r="I2102" s="13"/>
      <c r="J2102" s="13"/>
      <c r="K2102" s="13"/>
      <c r="L2102" s="13"/>
      <c r="M2102" s="13" t="s">
        <v>4932</v>
      </c>
      <c r="N2102" s="13" t="s">
        <v>1441</v>
      </c>
      <c r="O2102" s="26"/>
      <c r="P2102" s="13" t="s">
        <v>32</v>
      </c>
      <c r="Q2102" s="13"/>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row>
    <row r="2103" s="3" customFormat="1" ht="186" customHeight="1" spans="1:74">
      <c r="A2103" s="13">
        <v>2099</v>
      </c>
      <c r="B2103" s="13" t="s">
        <v>4881</v>
      </c>
      <c r="C2103" s="13"/>
      <c r="D2103" s="13" t="s">
        <v>94</v>
      </c>
      <c r="E2103" s="13" t="s">
        <v>4945</v>
      </c>
      <c r="F2103" s="13" t="s">
        <v>4936</v>
      </c>
      <c r="G2103" s="13" t="s">
        <v>4946</v>
      </c>
      <c r="H2103" s="13"/>
      <c r="I2103" s="13"/>
      <c r="J2103" s="13"/>
      <c r="K2103" s="13"/>
      <c r="L2103" s="13"/>
      <c r="M2103" s="13" t="s">
        <v>4932</v>
      </c>
      <c r="N2103" s="13" t="s">
        <v>1441</v>
      </c>
      <c r="O2103" s="26"/>
      <c r="P2103" s="13" t="s">
        <v>32</v>
      </c>
      <c r="Q2103" s="13"/>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row>
    <row r="2104" s="3" customFormat="1" ht="186" customHeight="1" spans="1:74">
      <c r="A2104" s="13">
        <v>2100</v>
      </c>
      <c r="B2104" s="13" t="s">
        <v>4881</v>
      </c>
      <c r="C2104" s="13"/>
      <c r="D2104" s="13" t="s">
        <v>94</v>
      </c>
      <c r="E2104" s="13" t="s">
        <v>4945</v>
      </c>
      <c r="F2104" s="13" t="s">
        <v>4936</v>
      </c>
      <c r="G2104" s="13" t="s">
        <v>4947</v>
      </c>
      <c r="H2104" s="13"/>
      <c r="I2104" s="13"/>
      <c r="J2104" s="13"/>
      <c r="K2104" s="13"/>
      <c r="L2104" s="13"/>
      <c r="M2104" s="13" t="s">
        <v>4932</v>
      </c>
      <c r="N2104" s="13" t="s">
        <v>1441</v>
      </c>
      <c r="O2104" s="26"/>
      <c r="P2104" s="13" t="s">
        <v>32</v>
      </c>
      <c r="Q2104" s="13"/>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row>
    <row r="2105" s="3" customFormat="1" ht="186" customHeight="1" spans="1:74">
      <c r="A2105" s="13">
        <v>2101</v>
      </c>
      <c r="B2105" s="13" t="s">
        <v>4881</v>
      </c>
      <c r="C2105" s="13"/>
      <c r="D2105" s="13" t="s">
        <v>94</v>
      </c>
      <c r="E2105" s="13" t="s">
        <v>4945</v>
      </c>
      <c r="F2105" s="13" t="s">
        <v>4936</v>
      </c>
      <c r="G2105" s="13" t="s">
        <v>4948</v>
      </c>
      <c r="H2105" s="13"/>
      <c r="I2105" s="13"/>
      <c r="J2105" s="13"/>
      <c r="K2105" s="13"/>
      <c r="L2105" s="13"/>
      <c r="M2105" s="13" t="s">
        <v>4932</v>
      </c>
      <c r="N2105" s="13" t="s">
        <v>1441</v>
      </c>
      <c r="O2105" s="26"/>
      <c r="P2105" s="13" t="s">
        <v>32</v>
      </c>
      <c r="Q2105" s="13"/>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row>
    <row r="2106" s="3" customFormat="1" ht="186" customHeight="1" spans="1:74">
      <c r="A2106" s="13">
        <v>2102</v>
      </c>
      <c r="B2106" s="13" t="s">
        <v>4881</v>
      </c>
      <c r="C2106" s="13"/>
      <c r="D2106" s="13" t="s">
        <v>94</v>
      </c>
      <c r="E2106" s="13" t="s">
        <v>4945</v>
      </c>
      <c r="F2106" s="13" t="s">
        <v>4936</v>
      </c>
      <c r="G2106" s="13" t="s">
        <v>4949</v>
      </c>
      <c r="H2106" s="13"/>
      <c r="I2106" s="13"/>
      <c r="J2106" s="13"/>
      <c r="K2106" s="13"/>
      <c r="L2106" s="13"/>
      <c r="M2106" s="13" t="s">
        <v>4932</v>
      </c>
      <c r="N2106" s="13" t="s">
        <v>1441</v>
      </c>
      <c r="O2106" s="26"/>
      <c r="P2106" s="13" t="s">
        <v>32</v>
      </c>
      <c r="Q2106" s="13"/>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row>
    <row r="2107" s="3" customFormat="1" ht="186" customHeight="1" spans="1:74">
      <c r="A2107" s="13">
        <v>2103</v>
      </c>
      <c r="B2107" s="13" t="s">
        <v>4881</v>
      </c>
      <c r="C2107" s="13"/>
      <c r="D2107" s="13" t="s">
        <v>94</v>
      </c>
      <c r="E2107" s="13" t="s">
        <v>4945</v>
      </c>
      <c r="F2107" s="13" t="s">
        <v>4936</v>
      </c>
      <c r="G2107" s="13"/>
      <c r="H2107" s="13" t="s">
        <v>4950</v>
      </c>
      <c r="I2107" s="13"/>
      <c r="J2107" s="13"/>
      <c r="K2107" s="13"/>
      <c r="L2107" s="13"/>
      <c r="M2107" s="13" t="s">
        <v>4932</v>
      </c>
      <c r="N2107" s="13" t="s">
        <v>1441</v>
      </c>
      <c r="O2107" s="26"/>
      <c r="P2107" s="13" t="s">
        <v>32</v>
      </c>
      <c r="Q2107" s="13"/>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row>
    <row r="2108" s="3" customFormat="1" ht="186" customHeight="1" spans="1:74">
      <c r="A2108" s="13">
        <v>2104</v>
      </c>
      <c r="B2108" s="13" t="s">
        <v>4881</v>
      </c>
      <c r="C2108" s="13"/>
      <c r="D2108" s="13" t="s">
        <v>94</v>
      </c>
      <c r="E2108" s="13" t="s">
        <v>4945</v>
      </c>
      <c r="F2108" s="13" t="s">
        <v>4936</v>
      </c>
      <c r="G2108" s="13"/>
      <c r="H2108" s="13" t="s">
        <v>4951</v>
      </c>
      <c r="I2108" s="13"/>
      <c r="J2108" s="13"/>
      <c r="K2108" s="13"/>
      <c r="L2108" s="13"/>
      <c r="M2108" s="13" t="s">
        <v>4932</v>
      </c>
      <c r="N2108" s="13" t="s">
        <v>1441</v>
      </c>
      <c r="O2108" s="26"/>
      <c r="P2108" s="13" t="s">
        <v>32</v>
      </c>
      <c r="Q2108" s="13"/>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row>
    <row r="2109" s="3" customFormat="1" ht="186" customHeight="1" spans="1:74">
      <c r="A2109" s="13">
        <v>2105</v>
      </c>
      <c r="B2109" s="13" t="s">
        <v>4881</v>
      </c>
      <c r="C2109" s="13"/>
      <c r="D2109" s="13" t="s">
        <v>94</v>
      </c>
      <c r="E2109" s="13" t="s">
        <v>4945</v>
      </c>
      <c r="F2109" s="13" t="s">
        <v>4936</v>
      </c>
      <c r="G2109" s="13"/>
      <c r="H2109" s="13" t="s">
        <v>4952</v>
      </c>
      <c r="I2109" s="13"/>
      <c r="J2109" s="13"/>
      <c r="K2109" s="13"/>
      <c r="L2109" s="13"/>
      <c r="M2109" s="13" t="s">
        <v>4932</v>
      </c>
      <c r="N2109" s="13" t="s">
        <v>1441</v>
      </c>
      <c r="O2109" s="26"/>
      <c r="P2109" s="13" t="s">
        <v>32</v>
      </c>
      <c r="Q2109" s="13"/>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row>
    <row r="2110" s="3" customFormat="1" ht="186" customHeight="1" spans="1:74">
      <c r="A2110" s="13">
        <v>2106</v>
      </c>
      <c r="B2110" s="13" t="s">
        <v>4881</v>
      </c>
      <c r="C2110" s="13"/>
      <c r="D2110" s="13" t="s">
        <v>94</v>
      </c>
      <c r="E2110" s="13" t="s">
        <v>4953</v>
      </c>
      <c r="F2110" s="13" t="s">
        <v>4936</v>
      </c>
      <c r="G2110" s="13"/>
      <c r="H2110" s="13" t="s">
        <v>4954</v>
      </c>
      <c r="I2110" s="13"/>
      <c r="J2110" s="13"/>
      <c r="K2110" s="13"/>
      <c r="L2110" s="13"/>
      <c r="M2110" s="13" t="s">
        <v>4932</v>
      </c>
      <c r="N2110" s="13" t="s">
        <v>1441</v>
      </c>
      <c r="O2110" s="26"/>
      <c r="P2110" s="13" t="s">
        <v>32</v>
      </c>
      <c r="Q2110" s="13"/>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row>
    <row r="2111" s="3" customFormat="1" ht="186" customHeight="1" spans="1:74">
      <c r="A2111" s="13">
        <v>2107</v>
      </c>
      <c r="B2111" s="13" t="s">
        <v>4881</v>
      </c>
      <c r="C2111" s="13"/>
      <c r="D2111" s="13" t="s">
        <v>94</v>
      </c>
      <c r="E2111" s="13" t="s">
        <v>4953</v>
      </c>
      <c r="F2111" s="13" t="s">
        <v>4936</v>
      </c>
      <c r="G2111" s="13"/>
      <c r="H2111" s="13" t="s">
        <v>4955</v>
      </c>
      <c r="I2111" s="13"/>
      <c r="J2111" s="13"/>
      <c r="K2111" s="13"/>
      <c r="L2111" s="13"/>
      <c r="M2111" s="13" t="s">
        <v>4932</v>
      </c>
      <c r="N2111" s="13" t="s">
        <v>1441</v>
      </c>
      <c r="O2111" s="26"/>
      <c r="P2111" s="13" t="s">
        <v>32</v>
      </c>
      <c r="Q2111" s="13"/>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row>
    <row r="2112" s="3" customFormat="1" ht="186" customHeight="1" spans="1:74">
      <c r="A2112" s="13">
        <v>2108</v>
      </c>
      <c r="B2112" s="13" t="s">
        <v>4881</v>
      </c>
      <c r="C2112" s="13"/>
      <c r="D2112" s="13" t="s">
        <v>94</v>
      </c>
      <c r="E2112" s="13" t="s">
        <v>4953</v>
      </c>
      <c r="F2112" s="13" t="s">
        <v>4936</v>
      </c>
      <c r="G2112" s="13"/>
      <c r="H2112" s="13" t="s">
        <v>4956</v>
      </c>
      <c r="I2112" s="13"/>
      <c r="J2112" s="13"/>
      <c r="K2112" s="13"/>
      <c r="L2112" s="13"/>
      <c r="M2112" s="13" t="s">
        <v>4932</v>
      </c>
      <c r="N2112" s="13" t="s">
        <v>1441</v>
      </c>
      <c r="O2112" s="26"/>
      <c r="P2112" s="13" t="s">
        <v>32</v>
      </c>
      <c r="Q2112" s="13"/>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row>
    <row r="2113" s="3" customFormat="1" ht="186" customHeight="1" spans="1:74">
      <c r="A2113" s="13">
        <v>2109</v>
      </c>
      <c r="B2113" s="13" t="s">
        <v>4881</v>
      </c>
      <c r="C2113" s="13"/>
      <c r="D2113" s="13" t="s">
        <v>94</v>
      </c>
      <c r="E2113" s="13" t="s">
        <v>4953</v>
      </c>
      <c r="F2113" s="13" t="s">
        <v>4936</v>
      </c>
      <c r="G2113" s="13"/>
      <c r="H2113" s="13" t="s">
        <v>4957</v>
      </c>
      <c r="I2113" s="13"/>
      <c r="J2113" s="13"/>
      <c r="K2113" s="13"/>
      <c r="L2113" s="13"/>
      <c r="M2113" s="13" t="s">
        <v>4932</v>
      </c>
      <c r="N2113" s="13" t="s">
        <v>1441</v>
      </c>
      <c r="O2113" s="26"/>
      <c r="P2113" s="13" t="s">
        <v>32</v>
      </c>
      <c r="Q2113" s="13"/>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row>
    <row r="2114" s="3" customFormat="1" ht="186" customHeight="1" spans="1:74">
      <c r="A2114" s="13">
        <v>2110</v>
      </c>
      <c r="B2114" s="13" t="s">
        <v>4881</v>
      </c>
      <c r="C2114" s="13"/>
      <c r="D2114" s="13" t="s">
        <v>94</v>
      </c>
      <c r="E2114" s="13" t="s">
        <v>4953</v>
      </c>
      <c r="F2114" s="13" t="s">
        <v>4936</v>
      </c>
      <c r="G2114" s="13"/>
      <c r="H2114" s="13" t="s">
        <v>4958</v>
      </c>
      <c r="I2114" s="13"/>
      <c r="J2114" s="13"/>
      <c r="K2114" s="13"/>
      <c r="L2114" s="13"/>
      <c r="M2114" s="13" t="s">
        <v>4932</v>
      </c>
      <c r="N2114" s="13" t="s">
        <v>1441</v>
      </c>
      <c r="O2114" s="26"/>
      <c r="P2114" s="13" t="s">
        <v>32</v>
      </c>
      <c r="Q2114" s="13"/>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row>
    <row r="2115" s="3" customFormat="1" ht="186" customHeight="1" spans="1:74">
      <c r="A2115" s="13">
        <v>2111</v>
      </c>
      <c r="B2115" s="13" t="s">
        <v>4881</v>
      </c>
      <c r="C2115" s="13"/>
      <c r="D2115" s="13" t="s">
        <v>94</v>
      </c>
      <c r="E2115" s="13" t="s">
        <v>4959</v>
      </c>
      <c r="F2115" s="13" t="s">
        <v>4936</v>
      </c>
      <c r="G2115" s="13"/>
      <c r="H2115" s="13" t="s">
        <v>4960</v>
      </c>
      <c r="I2115" s="13"/>
      <c r="J2115" s="13"/>
      <c r="K2115" s="13"/>
      <c r="L2115" s="13"/>
      <c r="M2115" s="13" t="s">
        <v>4932</v>
      </c>
      <c r="N2115" s="13" t="s">
        <v>1441</v>
      </c>
      <c r="O2115" s="26"/>
      <c r="P2115" s="13" t="s">
        <v>32</v>
      </c>
      <c r="Q2115" s="13"/>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row>
    <row r="2116" s="3" customFormat="1" ht="186" customHeight="1" spans="1:74">
      <c r="A2116" s="13">
        <v>2112</v>
      </c>
      <c r="B2116" s="13" t="s">
        <v>4881</v>
      </c>
      <c r="C2116" s="13"/>
      <c r="D2116" s="13" t="s">
        <v>94</v>
      </c>
      <c r="E2116" s="13" t="s">
        <v>4959</v>
      </c>
      <c r="F2116" s="13" t="s">
        <v>4936</v>
      </c>
      <c r="G2116" s="13"/>
      <c r="H2116" s="13" t="s">
        <v>4961</v>
      </c>
      <c r="I2116" s="13"/>
      <c r="J2116" s="13"/>
      <c r="K2116" s="13"/>
      <c r="L2116" s="13"/>
      <c r="M2116" s="13" t="s">
        <v>4932</v>
      </c>
      <c r="N2116" s="13" t="s">
        <v>1441</v>
      </c>
      <c r="O2116" s="26"/>
      <c r="P2116" s="13" t="s">
        <v>32</v>
      </c>
      <c r="Q2116" s="13"/>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row>
    <row r="2117" s="3" customFormat="1" ht="186" customHeight="1" spans="1:74">
      <c r="A2117" s="13">
        <v>2113</v>
      </c>
      <c r="B2117" s="13" t="s">
        <v>4881</v>
      </c>
      <c r="C2117" s="13"/>
      <c r="D2117" s="13" t="s">
        <v>94</v>
      </c>
      <c r="E2117" s="13" t="s">
        <v>4959</v>
      </c>
      <c r="F2117" s="13" t="s">
        <v>4936</v>
      </c>
      <c r="G2117" s="13"/>
      <c r="H2117" s="13" t="s">
        <v>4962</v>
      </c>
      <c r="I2117" s="13"/>
      <c r="J2117" s="13"/>
      <c r="K2117" s="13"/>
      <c r="L2117" s="13"/>
      <c r="M2117" s="13" t="s">
        <v>4932</v>
      </c>
      <c r="N2117" s="13" t="s">
        <v>1441</v>
      </c>
      <c r="O2117" s="26"/>
      <c r="P2117" s="13" t="s">
        <v>32</v>
      </c>
      <c r="Q2117" s="13"/>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row>
    <row r="2118" s="3" customFormat="1" ht="186" customHeight="1" spans="1:74">
      <c r="A2118" s="13">
        <v>2114</v>
      </c>
      <c r="B2118" s="13" t="s">
        <v>4881</v>
      </c>
      <c r="C2118" s="13"/>
      <c r="D2118" s="13" t="s">
        <v>94</v>
      </c>
      <c r="E2118" s="13" t="s">
        <v>4959</v>
      </c>
      <c r="F2118" s="13" t="s">
        <v>4936</v>
      </c>
      <c r="G2118" s="13"/>
      <c r="H2118" s="13" t="s">
        <v>4963</v>
      </c>
      <c r="I2118" s="13"/>
      <c r="J2118" s="13"/>
      <c r="K2118" s="13"/>
      <c r="L2118" s="13"/>
      <c r="M2118" s="13" t="s">
        <v>4932</v>
      </c>
      <c r="N2118" s="13" t="s">
        <v>1441</v>
      </c>
      <c r="O2118" s="26"/>
      <c r="P2118" s="13" t="s">
        <v>32</v>
      </c>
      <c r="Q2118" s="13"/>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row>
    <row r="2119" s="3" customFormat="1" ht="186" customHeight="1" spans="1:74">
      <c r="A2119" s="13">
        <v>2115</v>
      </c>
      <c r="B2119" s="13" t="s">
        <v>4881</v>
      </c>
      <c r="C2119" s="13"/>
      <c r="D2119" s="13" t="s">
        <v>94</v>
      </c>
      <c r="E2119" s="13" t="s">
        <v>4959</v>
      </c>
      <c r="F2119" s="13" t="s">
        <v>4936</v>
      </c>
      <c r="G2119" s="13"/>
      <c r="H2119" s="13" t="s">
        <v>4964</v>
      </c>
      <c r="I2119" s="13"/>
      <c r="J2119" s="13"/>
      <c r="K2119" s="13"/>
      <c r="L2119" s="13"/>
      <c r="M2119" s="13" t="s">
        <v>4932</v>
      </c>
      <c r="N2119" s="13" t="s">
        <v>1441</v>
      </c>
      <c r="O2119" s="26"/>
      <c r="P2119" s="13" t="s">
        <v>32</v>
      </c>
      <c r="Q2119" s="13"/>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row>
    <row r="2120" s="3" customFormat="1" ht="186" customHeight="1" spans="1:74">
      <c r="A2120" s="13">
        <v>2116</v>
      </c>
      <c r="B2120" s="13" t="s">
        <v>4881</v>
      </c>
      <c r="C2120" s="13"/>
      <c r="D2120" s="13" t="s">
        <v>94</v>
      </c>
      <c r="E2120" s="13" t="s">
        <v>4959</v>
      </c>
      <c r="F2120" s="13" t="s">
        <v>4936</v>
      </c>
      <c r="G2120" s="13"/>
      <c r="H2120" s="13" t="s">
        <v>4965</v>
      </c>
      <c r="I2120" s="13"/>
      <c r="J2120" s="13"/>
      <c r="K2120" s="13"/>
      <c r="L2120" s="13"/>
      <c r="M2120" s="13" t="s">
        <v>4932</v>
      </c>
      <c r="N2120" s="13" t="s">
        <v>1441</v>
      </c>
      <c r="O2120" s="26"/>
      <c r="P2120" s="13" t="s">
        <v>32</v>
      </c>
      <c r="Q2120" s="13"/>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row>
    <row r="2121" s="3" customFormat="1" ht="186" customHeight="1" spans="1:74">
      <c r="A2121" s="13">
        <v>2117</v>
      </c>
      <c r="B2121" s="13" t="s">
        <v>4881</v>
      </c>
      <c r="C2121" s="13"/>
      <c r="D2121" s="13" t="s">
        <v>94</v>
      </c>
      <c r="E2121" s="13" t="s">
        <v>4966</v>
      </c>
      <c r="F2121" s="13" t="s">
        <v>4936</v>
      </c>
      <c r="G2121" s="13"/>
      <c r="H2121" s="13" t="s">
        <v>4967</v>
      </c>
      <c r="I2121" s="13"/>
      <c r="J2121" s="13"/>
      <c r="K2121" s="13"/>
      <c r="L2121" s="13"/>
      <c r="M2121" s="13" t="s">
        <v>4932</v>
      </c>
      <c r="N2121" s="13" t="s">
        <v>1441</v>
      </c>
      <c r="O2121" s="26"/>
      <c r="P2121" s="13" t="s">
        <v>32</v>
      </c>
      <c r="Q2121" s="13"/>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row>
    <row r="2122" s="3" customFormat="1" ht="186" customHeight="1" spans="1:74">
      <c r="A2122" s="13">
        <v>2118</v>
      </c>
      <c r="B2122" s="13" t="s">
        <v>4881</v>
      </c>
      <c r="C2122" s="13"/>
      <c r="D2122" s="13" t="s">
        <v>94</v>
      </c>
      <c r="E2122" s="13" t="s">
        <v>4966</v>
      </c>
      <c r="F2122" s="13" t="s">
        <v>4936</v>
      </c>
      <c r="G2122" s="13"/>
      <c r="H2122" s="13" t="s">
        <v>4968</v>
      </c>
      <c r="I2122" s="13"/>
      <c r="J2122" s="13"/>
      <c r="K2122" s="13"/>
      <c r="L2122" s="13"/>
      <c r="M2122" s="13" t="s">
        <v>4932</v>
      </c>
      <c r="N2122" s="13" t="s">
        <v>1441</v>
      </c>
      <c r="O2122" s="26"/>
      <c r="P2122" s="13" t="s">
        <v>32</v>
      </c>
      <c r="Q2122" s="13"/>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row>
    <row r="2123" s="3" customFormat="1" ht="186" customHeight="1" spans="1:74">
      <c r="A2123" s="13">
        <v>2119</v>
      </c>
      <c r="B2123" s="13" t="s">
        <v>4881</v>
      </c>
      <c r="C2123" s="13"/>
      <c r="D2123" s="13" t="s">
        <v>94</v>
      </c>
      <c r="E2123" s="13" t="s">
        <v>4966</v>
      </c>
      <c r="F2123" s="13" t="s">
        <v>4936</v>
      </c>
      <c r="G2123" s="13"/>
      <c r="H2123" s="13" t="s">
        <v>4969</v>
      </c>
      <c r="I2123" s="13"/>
      <c r="J2123" s="13"/>
      <c r="K2123" s="13"/>
      <c r="L2123" s="13"/>
      <c r="M2123" s="13" t="s">
        <v>4932</v>
      </c>
      <c r="N2123" s="13" t="s">
        <v>1441</v>
      </c>
      <c r="O2123" s="26"/>
      <c r="P2123" s="13" t="s">
        <v>32</v>
      </c>
      <c r="Q2123" s="13"/>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row>
    <row r="2124" s="3" customFormat="1" ht="186" customHeight="1" spans="1:74">
      <c r="A2124" s="13">
        <v>2120</v>
      </c>
      <c r="B2124" s="13" t="s">
        <v>4881</v>
      </c>
      <c r="C2124" s="13"/>
      <c r="D2124" s="13" t="s">
        <v>94</v>
      </c>
      <c r="E2124" s="13" t="s">
        <v>4966</v>
      </c>
      <c r="F2124" s="13" t="s">
        <v>4936</v>
      </c>
      <c r="G2124" s="13"/>
      <c r="H2124" s="13" t="s">
        <v>4970</v>
      </c>
      <c r="I2124" s="13"/>
      <c r="J2124" s="13"/>
      <c r="K2124" s="13"/>
      <c r="L2124" s="13"/>
      <c r="M2124" s="13" t="s">
        <v>4932</v>
      </c>
      <c r="N2124" s="13" t="s">
        <v>1441</v>
      </c>
      <c r="O2124" s="26"/>
      <c r="P2124" s="13" t="s">
        <v>32</v>
      </c>
      <c r="Q2124" s="13"/>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row>
    <row r="2125" s="3" customFormat="1" ht="186" customHeight="1" spans="1:74">
      <c r="A2125" s="13">
        <v>2121</v>
      </c>
      <c r="B2125" s="13" t="s">
        <v>4881</v>
      </c>
      <c r="C2125" s="13"/>
      <c r="D2125" s="13" t="s">
        <v>94</v>
      </c>
      <c r="E2125" s="13" t="s">
        <v>4966</v>
      </c>
      <c r="F2125" s="13" t="s">
        <v>4936</v>
      </c>
      <c r="G2125" s="13"/>
      <c r="H2125" s="13" t="s">
        <v>4971</v>
      </c>
      <c r="I2125" s="13"/>
      <c r="J2125" s="13"/>
      <c r="K2125" s="13"/>
      <c r="L2125" s="13"/>
      <c r="M2125" s="13" t="s">
        <v>4932</v>
      </c>
      <c r="N2125" s="13" t="s">
        <v>1441</v>
      </c>
      <c r="O2125" s="26"/>
      <c r="P2125" s="13" t="s">
        <v>32</v>
      </c>
      <c r="Q2125" s="13"/>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row>
    <row r="2126" s="3" customFormat="1" ht="186" customHeight="1" spans="1:74">
      <c r="A2126" s="13">
        <v>2122</v>
      </c>
      <c r="B2126" s="13" t="s">
        <v>4881</v>
      </c>
      <c r="C2126" s="13"/>
      <c r="D2126" s="13" t="s">
        <v>94</v>
      </c>
      <c r="E2126" s="13" t="s">
        <v>4966</v>
      </c>
      <c r="F2126" s="13" t="s">
        <v>4936</v>
      </c>
      <c r="G2126" s="13"/>
      <c r="H2126" s="13" t="s">
        <v>4972</v>
      </c>
      <c r="I2126" s="13"/>
      <c r="J2126" s="13"/>
      <c r="K2126" s="13"/>
      <c r="L2126" s="13"/>
      <c r="M2126" s="13" t="s">
        <v>4932</v>
      </c>
      <c r="N2126" s="13" t="s">
        <v>1441</v>
      </c>
      <c r="O2126" s="26"/>
      <c r="P2126" s="13" t="s">
        <v>32</v>
      </c>
      <c r="Q2126" s="13"/>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row>
    <row r="2127" s="3" customFormat="1" ht="186" customHeight="1" spans="1:74">
      <c r="A2127" s="13">
        <v>2123</v>
      </c>
      <c r="B2127" s="13" t="s">
        <v>4881</v>
      </c>
      <c r="C2127" s="13"/>
      <c r="D2127" s="13" t="s">
        <v>94</v>
      </c>
      <c r="E2127" s="13" t="s">
        <v>4973</v>
      </c>
      <c r="F2127" s="13" t="s">
        <v>4936</v>
      </c>
      <c r="G2127" s="13"/>
      <c r="H2127" s="13" t="s">
        <v>4974</v>
      </c>
      <c r="I2127" s="13"/>
      <c r="J2127" s="13"/>
      <c r="K2127" s="13"/>
      <c r="L2127" s="13"/>
      <c r="M2127" s="13" t="s">
        <v>4932</v>
      </c>
      <c r="N2127" s="13" t="s">
        <v>1441</v>
      </c>
      <c r="O2127" s="26"/>
      <c r="P2127" s="13" t="s">
        <v>32</v>
      </c>
      <c r="Q2127" s="13"/>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row>
    <row r="2128" s="3" customFormat="1" ht="186" customHeight="1" spans="1:74">
      <c r="A2128" s="13">
        <v>2124</v>
      </c>
      <c r="B2128" s="13" t="s">
        <v>4881</v>
      </c>
      <c r="C2128" s="13"/>
      <c r="D2128" s="13" t="s">
        <v>94</v>
      </c>
      <c r="E2128" s="13" t="s">
        <v>4973</v>
      </c>
      <c r="F2128" s="13" t="s">
        <v>4936</v>
      </c>
      <c r="G2128" s="13"/>
      <c r="H2128" s="13"/>
      <c r="I2128" s="13"/>
      <c r="J2128" s="13" t="s">
        <v>4975</v>
      </c>
      <c r="K2128" s="13"/>
      <c r="L2128" s="13"/>
      <c r="M2128" s="13" t="s">
        <v>4932</v>
      </c>
      <c r="N2128" s="13" t="s">
        <v>1441</v>
      </c>
      <c r="O2128" s="26"/>
      <c r="P2128" s="13" t="s">
        <v>32</v>
      </c>
      <c r="Q2128" s="13"/>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row>
    <row r="2129" s="3" customFormat="1" ht="186" customHeight="1" spans="1:74">
      <c r="A2129" s="13">
        <v>2125</v>
      </c>
      <c r="B2129" s="13" t="s">
        <v>4881</v>
      </c>
      <c r="C2129" s="13"/>
      <c r="D2129" s="13" t="s">
        <v>94</v>
      </c>
      <c r="E2129" s="13" t="s">
        <v>4973</v>
      </c>
      <c r="F2129" s="13" t="s">
        <v>4936</v>
      </c>
      <c r="G2129" s="13"/>
      <c r="H2129" s="13"/>
      <c r="I2129" s="13"/>
      <c r="J2129" s="13" t="s">
        <v>4976</v>
      </c>
      <c r="K2129" s="13"/>
      <c r="L2129" s="13"/>
      <c r="M2129" s="13" t="s">
        <v>4932</v>
      </c>
      <c r="N2129" s="13" t="s">
        <v>1441</v>
      </c>
      <c r="O2129" s="26"/>
      <c r="P2129" s="13" t="s">
        <v>32</v>
      </c>
      <c r="Q2129" s="13"/>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row>
    <row r="2130" s="3" customFormat="1" ht="186" customHeight="1" spans="1:74">
      <c r="A2130" s="13">
        <v>2126</v>
      </c>
      <c r="B2130" s="13" t="s">
        <v>4881</v>
      </c>
      <c r="C2130" s="13"/>
      <c r="D2130" s="13" t="s">
        <v>94</v>
      </c>
      <c r="E2130" s="13" t="s">
        <v>4973</v>
      </c>
      <c r="F2130" s="13" t="s">
        <v>4936</v>
      </c>
      <c r="G2130" s="13"/>
      <c r="H2130" s="13"/>
      <c r="I2130" s="13"/>
      <c r="J2130" s="13" t="s">
        <v>4977</v>
      </c>
      <c r="K2130" s="13"/>
      <c r="L2130" s="13"/>
      <c r="M2130" s="13" t="s">
        <v>4932</v>
      </c>
      <c r="N2130" s="13" t="s">
        <v>1441</v>
      </c>
      <c r="O2130" s="26"/>
      <c r="P2130" s="13" t="s">
        <v>32</v>
      </c>
      <c r="Q2130" s="13"/>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row>
    <row r="2131" s="3" customFormat="1" ht="186" customHeight="1" spans="1:74">
      <c r="A2131" s="13">
        <v>2127</v>
      </c>
      <c r="B2131" s="13" t="s">
        <v>4881</v>
      </c>
      <c r="C2131" s="13"/>
      <c r="D2131" s="13" t="s">
        <v>94</v>
      </c>
      <c r="E2131" s="13" t="s">
        <v>4978</v>
      </c>
      <c r="F2131" s="13" t="s">
        <v>4936</v>
      </c>
      <c r="G2131" s="13"/>
      <c r="H2131" s="13"/>
      <c r="I2131" s="13"/>
      <c r="J2131" s="13"/>
      <c r="K2131" s="13" t="s">
        <v>4979</v>
      </c>
      <c r="L2131" s="13"/>
      <c r="M2131" s="13" t="s">
        <v>4932</v>
      </c>
      <c r="N2131" s="13" t="s">
        <v>1441</v>
      </c>
      <c r="O2131" s="26"/>
      <c r="P2131" s="13" t="s">
        <v>32</v>
      </c>
      <c r="Q2131" s="13"/>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row>
    <row r="2132" s="3" customFormat="1" ht="186" customHeight="1" spans="1:74">
      <c r="A2132" s="13">
        <v>2128</v>
      </c>
      <c r="B2132" s="13" t="s">
        <v>4881</v>
      </c>
      <c r="C2132" s="13"/>
      <c r="D2132" s="13" t="s">
        <v>94</v>
      </c>
      <c r="E2132" s="13" t="s">
        <v>4980</v>
      </c>
      <c r="F2132" s="13" t="s">
        <v>4936</v>
      </c>
      <c r="G2132" s="13"/>
      <c r="H2132" s="13"/>
      <c r="I2132" s="13"/>
      <c r="J2132" s="13"/>
      <c r="K2132" s="13" t="s">
        <v>4981</v>
      </c>
      <c r="L2132" s="13"/>
      <c r="M2132" s="13" t="s">
        <v>4932</v>
      </c>
      <c r="N2132" s="13" t="s">
        <v>1441</v>
      </c>
      <c r="O2132" s="26"/>
      <c r="P2132" s="13" t="s">
        <v>32</v>
      </c>
      <c r="Q2132" s="13"/>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row>
    <row r="2133" s="3" customFormat="1" ht="186" customHeight="1" spans="1:74">
      <c r="A2133" s="13">
        <v>2129</v>
      </c>
      <c r="B2133" s="13" t="s">
        <v>4881</v>
      </c>
      <c r="C2133" s="13"/>
      <c r="D2133" s="13" t="s">
        <v>94</v>
      </c>
      <c r="E2133" s="13" t="s">
        <v>4980</v>
      </c>
      <c r="F2133" s="13" t="s">
        <v>4936</v>
      </c>
      <c r="G2133" s="13"/>
      <c r="H2133" s="13"/>
      <c r="I2133" s="13"/>
      <c r="J2133" s="13" t="s">
        <v>4982</v>
      </c>
      <c r="K2133" s="13"/>
      <c r="L2133" s="13"/>
      <c r="M2133" s="13" t="s">
        <v>4932</v>
      </c>
      <c r="N2133" s="13" t="s">
        <v>1441</v>
      </c>
      <c r="O2133" s="26"/>
      <c r="P2133" s="13" t="s">
        <v>32</v>
      </c>
      <c r="Q2133" s="13"/>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row>
    <row r="2134" s="3" customFormat="1" ht="186" customHeight="1" spans="1:74">
      <c r="A2134" s="13">
        <v>2130</v>
      </c>
      <c r="B2134" s="13" t="s">
        <v>4881</v>
      </c>
      <c r="C2134" s="13"/>
      <c r="D2134" s="13" t="s">
        <v>94</v>
      </c>
      <c r="E2134" s="13" t="s">
        <v>4983</v>
      </c>
      <c r="F2134" s="13" t="s">
        <v>4936</v>
      </c>
      <c r="G2134" s="13"/>
      <c r="H2134" s="13"/>
      <c r="I2134" s="13"/>
      <c r="J2134" s="13" t="s">
        <v>4984</v>
      </c>
      <c r="K2134" s="13"/>
      <c r="L2134" s="13"/>
      <c r="M2134" s="13" t="s">
        <v>4932</v>
      </c>
      <c r="N2134" s="13" t="s">
        <v>1441</v>
      </c>
      <c r="O2134" s="26"/>
      <c r="P2134" s="13" t="s">
        <v>32</v>
      </c>
      <c r="Q2134" s="13"/>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row>
    <row r="2135" s="3" customFormat="1" ht="186" customHeight="1" spans="1:74">
      <c r="A2135" s="13">
        <v>2131</v>
      </c>
      <c r="B2135" s="13" t="s">
        <v>4881</v>
      </c>
      <c r="C2135" s="13"/>
      <c r="D2135" s="13" t="s">
        <v>94</v>
      </c>
      <c r="E2135" s="13" t="s">
        <v>4983</v>
      </c>
      <c r="F2135" s="13" t="s">
        <v>4936</v>
      </c>
      <c r="G2135" s="13"/>
      <c r="H2135" s="13"/>
      <c r="I2135" s="13"/>
      <c r="J2135" s="13" t="s">
        <v>4985</v>
      </c>
      <c r="K2135" s="13"/>
      <c r="L2135" s="13"/>
      <c r="M2135" s="13" t="s">
        <v>4932</v>
      </c>
      <c r="N2135" s="13" t="s">
        <v>1441</v>
      </c>
      <c r="O2135" s="26"/>
      <c r="P2135" s="13" t="s">
        <v>32</v>
      </c>
      <c r="Q2135" s="13"/>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row>
    <row r="2136" s="3" customFormat="1" ht="186" customHeight="1" spans="1:74">
      <c r="A2136" s="13">
        <v>2132</v>
      </c>
      <c r="B2136" s="13" t="s">
        <v>4881</v>
      </c>
      <c r="C2136" s="13"/>
      <c r="D2136" s="13" t="s">
        <v>94</v>
      </c>
      <c r="E2136" s="13" t="s">
        <v>4986</v>
      </c>
      <c r="F2136" s="13" t="s">
        <v>4936</v>
      </c>
      <c r="G2136" s="13"/>
      <c r="H2136" s="13"/>
      <c r="I2136" s="13"/>
      <c r="J2136" s="13" t="s">
        <v>4987</v>
      </c>
      <c r="K2136" s="13"/>
      <c r="L2136" s="13"/>
      <c r="M2136" s="13" t="s">
        <v>4932</v>
      </c>
      <c r="N2136" s="13" t="s">
        <v>1441</v>
      </c>
      <c r="O2136" s="26"/>
      <c r="P2136" s="13" t="s">
        <v>32</v>
      </c>
      <c r="Q2136" s="13"/>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row>
    <row r="2137" s="3" customFormat="1" ht="186" customHeight="1" spans="1:74">
      <c r="A2137" s="13">
        <v>2133</v>
      </c>
      <c r="B2137" s="13" t="s">
        <v>4881</v>
      </c>
      <c r="C2137" s="13"/>
      <c r="D2137" s="13" t="s">
        <v>94</v>
      </c>
      <c r="E2137" s="13" t="s">
        <v>4986</v>
      </c>
      <c r="F2137" s="13" t="s">
        <v>4936</v>
      </c>
      <c r="G2137" s="13"/>
      <c r="H2137" s="13"/>
      <c r="I2137" s="13"/>
      <c r="J2137" s="13" t="s">
        <v>4988</v>
      </c>
      <c r="K2137" s="13"/>
      <c r="L2137" s="13"/>
      <c r="M2137" s="13" t="s">
        <v>4932</v>
      </c>
      <c r="N2137" s="13" t="s">
        <v>1441</v>
      </c>
      <c r="O2137" s="26"/>
      <c r="P2137" s="13" t="s">
        <v>32</v>
      </c>
      <c r="Q2137" s="13"/>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row>
    <row r="2138" s="3" customFormat="1" ht="186" customHeight="1" spans="1:74">
      <c r="A2138" s="13">
        <v>2134</v>
      </c>
      <c r="B2138" s="13" t="s">
        <v>4881</v>
      </c>
      <c r="C2138" s="13"/>
      <c r="D2138" s="13" t="s">
        <v>94</v>
      </c>
      <c r="E2138" s="13" t="s">
        <v>4989</v>
      </c>
      <c r="F2138" s="13" t="s">
        <v>4936</v>
      </c>
      <c r="G2138" s="13"/>
      <c r="H2138" s="13" t="s">
        <v>4990</v>
      </c>
      <c r="I2138" s="13"/>
      <c r="J2138" s="13"/>
      <c r="K2138" s="13"/>
      <c r="L2138" s="13"/>
      <c r="M2138" s="13" t="s">
        <v>4932</v>
      </c>
      <c r="N2138" s="13" t="s">
        <v>1441</v>
      </c>
      <c r="O2138" s="26"/>
      <c r="P2138" s="13" t="s">
        <v>32</v>
      </c>
      <c r="Q2138" s="13"/>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row>
    <row r="2139" s="3" customFormat="1" ht="186" customHeight="1" spans="1:74">
      <c r="A2139" s="13">
        <v>2135</v>
      </c>
      <c r="B2139" s="13" t="s">
        <v>4881</v>
      </c>
      <c r="C2139" s="13"/>
      <c r="D2139" s="13" t="s">
        <v>94</v>
      </c>
      <c r="E2139" s="13" t="s">
        <v>4989</v>
      </c>
      <c r="F2139" s="13" t="s">
        <v>4936</v>
      </c>
      <c r="G2139" s="13"/>
      <c r="H2139" s="13" t="s">
        <v>4991</v>
      </c>
      <c r="I2139" s="13"/>
      <c r="J2139" s="13"/>
      <c r="K2139" s="13"/>
      <c r="L2139" s="13"/>
      <c r="M2139" s="13" t="s">
        <v>4932</v>
      </c>
      <c r="N2139" s="13" t="s">
        <v>1441</v>
      </c>
      <c r="O2139" s="26"/>
      <c r="P2139" s="13" t="s">
        <v>32</v>
      </c>
      <c r="Q2139" s="13"/>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3" customFormat="1" ht="186" customHeight="1" spans="1:74">
      <c r="A2140" s="13">
        <v>2136</v>
      </c>
      <c r="B2140" s="13" t="s">
        <v>4881</v>
      </c>
      <c r="C2140" s="13"/>
      <c r="D2140" s="13" t="s">
        <v>94</v>
      </c>
      <c r="E2140" s="13" t="s">
        <v>4989</v>
      </c>
      <c r="F2140" s="13" t="s">
        <v>4936</v>
      </c>
      <c r="G2140" s="13"/>
      <c r="H2140" s="13" t="s">
        <v>4992</v>
      </c>
      <c r="I2140" s="13"/>
      <c r="J2140" s="13"/>
      <c r="K2140" s="13"/>
      <c r="L2140" s="13"/>
      <c r="M2140" s="13" t="s">
        <v>4932</v>
      </c>
      <c r="N2140" s="13" t="s">
        <v>1441</v>
      </c>
      <c r="O2140" s="26"/>
      <c r="P2140" s="13" t="s">
        <v>32</v>
      </c>
      <c r="Q2140" s="13"/>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3" customFormat="1" ht="186" customHeight="1" spans="1:74">
      <c r="A2141" s="13">
        <v>2137</v>
      </c>
      <c r="B2141" s="13" t="s">
        <v>4881</v>
      </c>
      <c r="C2141" s="13"/>
      <c r="D2141" s="13" t="s">
        <v>94</v>
      </c>
      <c r="E2141" s="13" t="s">
        <v>4993</v>
      </c>
      <c r="F2141" s="13" t="s">
        <v>4936</v>
      </c>
      <c r="G2141" s="13"/>
      <c r="H2141" s="13" t="s">
        <v>4994</v>
      </c>
      <c r="I2141" s="13"/>
      <c r="J2141" s="13"/>
      <c r="K2141" s="13"/>
      <c r="L2141" s="13"/>
      <c r="M2141" s="13" t="s">
        <v>4932</v>
      </c>
      <c r="N2141" s="13" t="s">
        <v>1441</v>
      </c>
      <c r="O2141" s="26"/>
      <c r="P2141" s="13" t="s">
        <v>32</v>
      </c>
      <c r="Q2141" s="13"/>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row>
    <row r="2142" s="3" customFormat="1" ht="186" customHeight="1" spans="1:74">
      <c r="A2142" s="13">
        <v>2138</v>
      </c>
      <c r="B2142" s="13" t="s">
        <v>4881</v>
      </c>
      <c r="C2142" s="13"/>
      <c r="D2142" s="13" t="s">
        <v>94</v>
      </c>
      <c r="E2142" s="13" t="s">
        <v>4993</v>
      </c>
      <c r="F2142" s="13" t="s">
        <v>4936</v>
      </c>
      <c r="G2142" s="13"/>
      <c r="H2142" s="13" t="s">
        <v>4995</v>
      </c>
      <c r="I2142" s="13"/>
      <c r="J2142" s="13"/>
      <c r="K2142" s="13"/>
      <c r="L2142" s="13"/>
      <c r="M2142" s="13" t="s">
        <v>4932</v>
      </c>
      <c r="N2142" s="13" t="s">
        <v>1441</v>
      </c>
      <c r="O2142" s="26"/>
      <c r="P2142" s="13" t="s">
        <v>32</v>
      </c>
      <c r="Q2142" s="13"/>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row>
    <row r="2143" s="3" customFormat="1" ht="186" customHeight="1" spans="1:74">
      <c r="A2143" s="13">
        <v>2139</v>
      </c>
      <c r="B2143" s="13" t="s">
        <v>4881</v>
      </c>
      <c r="C2143" s="13"/>
      <c r="D2143" s="13" t="s">
        <v>94</v>
      </c>
      <c r="E2143" s="13" t="s">
        <v>4996</v>
      </c>
      <c r="F2143" s="13" t="s">
        <v>4936</v>
      </c>
      <c r="G2143" s="13"/>
      <c r="H2143" s="13" t="s">
        <v>4997</v>
      </c>
      <c r="I2143" s="13"/>
      <c r="J2143" s="13"/>
      <c r="K2143" s="13"/>
      <c r="L2143" s="13"/>
      <c r="M2143" s="13" t="s">
        <v>4932</v>
      </c>
      <c r="N2143" s="13" t="s">
        <v>1441</v>
      </c>
      <c r="O2143" s="26"/>
      <c r="P2143" s="13" t="s">
        <v>32</v>
      </c>
      <c r="Q2143" s="13"/>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3" customFormat="1" ht="186" customHeight="1" spans="1:74">
      <c r="A2144" s="13">
        <v>2140</v>
      </c>
      <c r="B2144" s="13" t="s">
        <v>4881</v>
      </c>
      <c r="C2144" s="13"/>
      <c r="D2144" s="13" t="s">
        <v>94</v>
      </c>
      <c r="E2144" s="13" t="s">
        <v>4996</v>
      </c>
      <c r="F2144" s="13" t="s">
        <v>4936</v>
      </c>
      <c r="G2144" s="13"/>
      <c r="H2144" s="13" t="s">
        <v>4998</v>
      </c>
      <c r="I2144" s="13"/>
      <c r="J2144" s="13"/>
      <c r="K2144" s="13"/>
      <c r="L2144" s="13"/>
      <c r="M2144" s="13" t="s">
        <v>4932</v>
      </c>
      <c r="N2144" s="13" t="s">
        <v>1441</v>
      </c>
      <c r="O2144" s="26"/>
      <c r="P2144" s="13" t="s">
        <v>32</v>
      </c>
      <c r="Q2144" s="13"/>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3" customFormat="1" ht="186" customHeight="1" spans="1:74">
      <c r="A2145" s="13">
        <v>2141</v>
      </c>
      <c r="B2145" s="13" t="s">
        <v>4881</v>
      </c>
      <c r="C2145" s="13"/>
      <c r="D2145" s="13" t="s">
        <v>94</v>
      </c>
      <c r="E2145" s="13" t="s">
        <v>4996</v>
      </c>
      <c r="F2145" s="13" t="s">
        <v>4936</v>
      </c>
      <c r="G2145" s="13"/>
      <c r="H2145" s="13" t="s">
        <v>4999</v>
      </c>
      <c r="I2145" s="13"/>
      <c r="J2145" s="13"/>
      <c r="K2145" s="13"/>
      <c r="L2145" s="13"/>
      <c r="M2145" s="13" t="s">
        <v>4932</v>
      </c>
      <c r="N2145" s="13" t="s">
        <v>1441</v>
      </c>
      <c r="O2145" s="26"/>
      <c r="P2145" s="13" t="s">
        <v>32</v>
      </c>
      <c r="Q2145" s="13"/>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row>
    <row r="2146" s="3" customFormat="1" ht="186" customHeight="1" spans="1:74">
      <c r="A2146" s="13">
        <v>2142</v>
      </c>
      <c r="B2146" s="13" t="s">
        <v>4881</v>
      </c>
      <c r="C2146" s="13"/>
      <c r="D2146" s="13" t="s">
        <v>94</v>
      </c>
      <c r="E2146" s="13" t="s">
        <v>4996</v>
      </c>
      <c r="F2146" s="13" t="s">
        <v>4936</v>
      </c>
      <c r="G2146" s="13"/>
      <c r="H2146" s="13" t="s">
        <v>5000</v>
      </c>
      <c r="I2146" s="13"/>
      <c r="J2146" s="13"/>
      <c r="K2146" s="13"/>
      <c r="L2146" s="13"/>
      <c r="M2146" s="13" t="s">
        <v>4932</v>
      </c>
      <c r="N2146" s="13" t="s">
        <v>1441</v>
      </c>
      <c r="O2146" s="26"/>
      <c r="P2146" s="13" t="s">
        <v>32</v>
      </c>
      <c r="Q2146" s="13"/>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row>
    <row r="2147" s="3" customFormat="1" ht="186" customHeight="1" spans="1:74">
      <c r="A2147" s="13">
        <v>2143</v>
      </c>
      <c r="B2147" s="13" t="s">
        <v>4881</v>
      </c>
      <c r="C2147" s="13"/>
      <c r="D2147" s="13" t="s">
        <v>94</v>
      </c>
      <c r="E2147" s="13" t="s">
        <v>4996</v>
      </c>
      <c r="F2147" s="13" t="s">
        <v>4936</v>
      </c>
      <c r="G2147" s="13"/>
      <c r="H2147" s="13" t="s">
        <v>5001</v>
      </c>
      <c r="I2147" s="13"/>
      <c r="J2147" s="13"/>
      <c r="K2147" s="13"/>
      <c r="L2147" s="13"/>
      <c r="M2147" s="13" t="s">
        <v>4932</v>
      </c>
      <c r="N2147" s="13" t="s">
        <v>1441</v>
      </c>
      <c r="O2147" s="26"/>
      <c r="P2147" s="13" t="s">
        <v>32</v>
      </c>
      <c r="Q2147" s="13"/>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row>
    <row r="2148" s="3" customFormat="1" ht="186" customHeight="1" spans="1:74">
      <c r="A2148" s="13">
        <v>2144</v>
      </c>
      <c r="B2148" s="13" t="s">
        <v>4881</v>
      </c>
      <c r="C2148" s="13"/>
      <c r="D2148" s="13" t="s">
        <v>94</v>
      </c>
      <c r="E2148" s="13" t="s">
        <v>4996</v>
      </c>
      <c r="F2148" s="13" t="s">
        <v>4936</v>
      </c>
      <c r="G2148" s="13"/>
      <c r="H2148" s="13" t="s">
        <v>5002</v>
      </c>
      <c r="I2148" s="13"/>
      <c r="J2148" s="13"/>
      <c r="K2148" s="13"/>
      <c r="L2148" s="13"/>
      <c r="M2148" s="13" t="s">
        <v>4932</v>
      </c>
      <c r="N2148" s="13" t="s">
        <v>1441</v>
      </c>
      <c r="O2148" s="26"/>
      <c r="P2148" s="13" t="s">
        <v>32</v>
      </c>
      <c r="Q2148" s="13"/>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row>
    <row r="2149" s="3" customFormat="1" ht="186" customHeight="1" spans="1:74">
      <c r="A2149" s="13">
        <v>2145</v>
      </c>
      <c r="B2149" s="13" t="s">
        <v>4881</v>
      </c>
      <c r="C2149" s="13"/>
      <c r="D2149" s="13" t="s">
        <v>94</v>
      </c>
      <c r="E2149" s="13" t="s">
        <v>4996</v>
      </c>
      <c r="F2149" s="13" t="s">
        <v>4936</v>
      </c>
      <c r="G2149" s="13"/>
      <c r="H2149" s="13" t="s">
        <v>5003</v>
      </c>
      <c r="I2149" s="13"/>
      <c r="J2149" s="13"/>
      <c r="K2149" s="13"/>
      <c r="L2149" s="13"/>
      <c r="M2149" s="13" t="s">
        <v>4932</v>
      </c>
      <c r="N2149" s="13" t="s">
        <v>1441</v>
      </c>
      <c r="O2149" s="26"/>
      <c r="P2149" s="13" t="s">
        <v>32</v>
      </c>
      <c r="Q2149" s="13"/>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row>
    <row r="2150" s="3" customFormat="1" ht="186" customHeight="1" spans="1:74">
      <c r="A2150" s="13">
        <v>2146</v>
      </c>
      <c r="B2150" s="13" t="s">
        <v>4881</v>
      </c>
      <c r="C2150" s="13"/>
      <c r="D2150" s="13" t="s">
        <v>94</v>
      </c>
      <c r="E2150" s="13" t="s">
        <v>4996</v>
      </c>
      <c r="F2150" s="13" t="s">
        <v>4936</v>
      </c>
      <c r="G2150" s="13"/>
      <c r="H2150" s="13"/>
      <c r="I2150" s="13"/>
      <c r="J2150" s="13" t="s">
        <v>5004</v>
      </c>
      <c r="K2150" s="13"/>
      <c r="L2150" s="13"/>
      <c r="M2150" s="13" t="s">
        <v>4932</v>
      </c>
      <c r="N2150" s="13" t="s">
        <v>1441</v>
      </c>
      <c r="O2150" s="26"/>
      <c r="P2150" s="13" t="s">
        <v>32</v>
      </c>
      <c r="Q2150" s="13"/>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row>
    <row r="2151" s="3" customFormat="1" ht="186" customHeight="1" spans="1:74">
      <c r="A2151" s="13">
        <v>2147</v>
      </c>
      <c r="B2151" s="13" t="s">
        <v>4881</v>
      </c>
      <c r="C2151" s="13"/>
      <c r="D2151" s="13" t="s">
        <v>94</v>
      </c>
      <c r="E2151" s="13" t="s">
        <v>4996</v>
      </c>
      <c r="F2151" s="13" t="s">
        <v>4936</v>
      </c>
      <c r="G2151" s="13"/>
      <c r="H2151" s="13"/>
      <c r="I2151" s="13"/>
      <c r="J2151" s="13" t="s">
        <v>5005</v>
      </c>
      <c r="K2151" s="13"/>
      <c r="L2151" s="13"/>
      <c r="M2151" s="13" t="s">
        <v>4932</v>
      </c>
      <c r="N2151" s="13" t="s">
        <v>1441</v>
      </c>
      <c r="O2151" s="26"/>
      <c r="P2151" s="13" t="s">
        <v>32</v>
      </c>
      <c r="Q2151" s="13"/>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row>
    <row r="2152" s="3" customFormat="1" ht="186" customHeight="1" spans="1:74">
      <c r="A2152" s="13">
        <v>2148</v>
      </c>
      <c r="B2152" s="13" t="s">
        <v>4881</v>
      </c>
      <c r="C2152" s="13"/>
      <c r="D2152" s="13" t="s">
        <v>94</v>
      </c>
      <c r="E2152" s="13" t="s">
        <v>4996</v>
      </c>
      <c r="F2152" s="13" t="s">
        <v>4936</v>
      </c>
      <c r="G2152" s="13"/>
      <c r="H2152" s="13"/>
      <c r="I2152" s="13"/>
      <c r="J2152" s="13"/>
      <c r="K2152" s="13" t="s">
        <v>5006</v>
      </c>
      <c r="L2152" s="13"/>
      <c r="M2152" s="13" t="s">
        <v>4932</v>
      </c>
      <c r="N2152" s="13" t="s">
        <v>1441</v>
      </c>
      <c r="O2152" s="26"/>
      <c r="P2152" s="13" t="s">
        <v>32</v>
      </c>
      <c r="Q2152" s="13"/>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row>
    <row r="2153" s="3" customFormat="1" ht="186" customHeight="1" spans="1:74">
      <c r="A2153" s="13">
        <v>2149</v>
      </c>
      <c r="B2153" s="13" t="s">
        <v>4881</v>
      </c>
      <c r="C2153" s="13"/>
      <c r="D2153" s="13" t="s">
        <v>94</v>
      </c>
      <c r="E2153" s="13" t="s">
        <v>5007</v>
      </c>
      <c r="F2153" s="13" t="s">
        <v>4936</v>
      </c>
      <c r="G2153" s="13"/>
      <c r="H2153" s="13"/>
      <c r="I2153" s="13"/>
      <c r="J2153" s="13" t="s">
        <v>5008</v>
      </c>
      <c r="K2153" s="13"/>
      <c r="L2153" s="13"/>
      <c r="M2153" s="13" t="s">
        <v>4932</v>
      </c>
      <c r="N2153" s="13" t="s">
        <v>1441</v>
      </c>
      <c r="O2153" s="26"/>
      <c r="P2153" s="13" t="s">
        <v>32</v>
      </c>
      <c r="Q2153" s="13"/>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row>
    <row r="2154" s="3" customFormat="1" ht="186" customHeight="1" spans="1:74">
      <c r="A2154" s="13">
        <v>2150</v>
      </c>
      <c r="B2154" s="13" t="s">
        <v>4881</v>
      </c>
      <c r="C2154" s="13"/>
      <c r="D2154" s="13" t="s">
        <v>94</v>
      </c>
      <c r="E2154" s="13" t="s">
        <v>5007</v>
      </c>
      <c r="F2154" s="13" t="s">
        <v>4936</v>
      </c>
      <c r="G2154" s="13"/>
      <c r="H2154" s="13"/>
      <c r="I2154" s="13"/>
      <c r="J2154" s="13" t="s">
        <v>5009</v>
      </c>
      <c r="K2154" s="13"/>
      <c r="L2154" s="13"/>
      <c r="M2154" s="13" t="s">
        <v>4932</v>
      </c>
      <c r="N2154" s="13" t="s">
        <v>1441</v>
      </c>
      <c r="O2154" s="26"/>
      <c r="P2154" s="13" t="s">
        <v>32</v>
      </c>
      <c r="Q2154" s="13"/>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row>
    <row r="2155" s="3" customFormat="1" ht="186" customHeight="1" spans="1:74">
      <c r="A2155" s="13">
        <v>2151</v>
      </c>
      <c r="B2155" s="13" t="s">
        <v>4881</v>
      </c>
      <c r="C2155" s="13"/>
      <c r="D2155" s="13" t="s">
        <v>94</v>
      </c>
      <c r="E2155" s="13" t="s">
        <v>5010</v>
      </c>
      <c r="F2155" s="13" t="s">
        <v>4936</v>
      </c>
      <c r="G2155" s="13"/>
      <c r="H2155" s="13"/>
      <c r="I2155" s="13"/>
      <c r="J2155" s="13" t="s">
        <v>5011</v>
      </c>
      <c r="K2155" s="13"/>
      <c r="L2155" s="13"/>
      <c r="M2155" s="13" t="s">
        <v>4932</v>
      </c>
      <c r="N2155" s="13" t="s">
        <v>1441</v>
      </c>
      <c r="O2155" s="26"/>
      <c r="P2155" s="13" t="s">
        <v>32</v>
      </c>
      <c r="Q2155" s="13"/>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row>
    <row r="2156" s="3" customFormat="1" ht="186" customHeight="1" spans="1:74">
      <c r="A2156" s="13">
        <v>2152</v>
      </c>
      <c r="B2156" s="13" t="s">
        <v>4881</v>
      </c>
      <c r="C2156" s="13"/>
      <c r="D2156" s="13" t="s">
        <v>94</v>
      </c>
      <c r="E2156" s="13" t="s">
        <v>5012</v>
      </c>
      <c r="F2156" s="13" t="s">
        <v>4936</v>
      </c>
      <c r="G2156" s="13"/>
      <c r="H2156" s="13"/>
      <c r="I2156" s="13"/>
      <c r="J2156" s="13" t="s">
        <v>5013</v>
      </c>
      <c r="K2156" s="13"/>
      <c r="L2156" s="13"/>
      <c r="M2156" s="13" t="s">
        <v>4932</v>
      </c>
      <c r="N2156" s="13" t="s">
        <v>1441</v>
      </c>
      <c r="O2156" s="26"/>
      <c r="P2156" s="13" t="s">
        <v>32</v>
      </c>
      <c r="Q2156" s="13"/>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3" customFormat="1" ht="186" customHeight="1" spans="1:74">
      <c r="A2157" s="13">
        <v>2153</v>
      </c>
      <c r="B2157" s="13" t="s">
        <v>4881</v>
      </c>
      <c r="C2157" s="13"/>
      <c r="D2157" s="13" t="s">
        <v>94</v>
      </c>
      <c r="E2157" s="13" t="s">
        <v>5012</v>
      </c>
      <c r="F2157" s="13" t="s">
        <v>4936</v>
      </c>
      <c r="G2157" s="13"/>
      <c r="H2157" s="13"/>
      <c r="I2157" s="13"/>
      <c r="J2157" s="13" t="s">
        <v>5014</v>
      </c>
      <c r="K2157" s="13"/>
      <c r="L2157" s="13"/>
      <c r="M2157" s="13" t="s">
        <v>4932</v>
      </c>
      <c r="N2157" s="13" t="s">
        <v>1441</v>
      </c>
      <c r="O2157" s="26"/>
      <c r="P2157" s="13" t="s">
        <v>32</v>
      </c>
      <c r="Q2157" s="13"/>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row>
    <row r="2158" s="3" customFormat="1" ht="186" customHeight="1" spans="1:74">
      <c r="A2158" s="13">
        <v>2154</v>
      </c>
      <c r="B2158" s="13" t="s">
        <v>4881</v>
      </c>
      <c r="C2158" s="13"/>
      <c r="D2158" s="13" t="s">
        <v>94</v>
      </c>
      <c r="E2158" s="13" t="s">
        <v>5012</v>
      </c>
      <c r="F2158" s="13" t="s">
        <v>4936</v>
      </c>
      <c r="G2158" s="13"/>
      <c r="H2158" s="13" t="s">
        <v>5015</v>
      </c>
      <c r="I2158" s="13"/>
      <c r="J2158" s="13"/>
      <c r="K2158" s="13"/>
      <c r="L2158" s="13"/>
      <c r="M2158" s="13" t="s">
        <v>4932</v>
      </c>
      <c r="N2158" s="13" t="s">
        <v>1441</v>
      </c>
      <c r="O2158" s="26"/>
      <c r="P2158" s="13" t="s">
        <v>32</v>
      </c>
      <c r="Q2158" s="13"/>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row>
    <row r="2159" s="3" customFormat="1" ht="186" customHeight="1" spans="1:74">
      <c r="A2159" s="13">
        <v>2155</v>
      </c>
      <c r="B2159" s="13" t="s">
        <v>4881</v>
      </c>
      <c r="C2159" s="13"/>
      <c r="D2159" s="13" t="s">
        <v>94</v>
      </c>
      <c r="E2159" s="13" t="s">
        <v>5012</v>
      </c>
      <c r="F2159" s="13" t="s">
        <v>4936</v>
      </c>
      <c r="G2159" s="13"/>
      <c r="H2159" s="13" t="s">
        <v>5016</v>
      </c>
      <c r="I2159" s="13"/>
      <c r="J2159" s="13"/>
      <c r="K2159" s="13"/>
      <c r="L2159" s="13"/>
      <c r="M2159" s="13" t="s">
        <v>4932</v>
      </c>
      <c r="N2159" s="13" t="s">
        <v>1441</v>
      </c>
      <c r="O2159" s="26"/>
      <c r="P2159" s="13" t="s">
        <v>32</v>
      </c>
      <c r="Q2159" s="13"/>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3" customFormat="1" ht="186" customHeight="1" spans="1:74">
      <c r="A2160" s="13">
        <v>2156</v>
      </c>
      <c r="B2160" s="13" t="s">
        <v>4881</v>
      </c>
      <c r="C2160" s="13"/>
      <c r="D2160" s="13" t="s">
        <v>94</v>
      </c>
      <c r="E2160" s="13" t="s">
        <v>5012</v>
      </c>
      <c r="F2160" s="13" t="s">
        <v>4936</v>
      </c>
      <c r="G2160" s="13"/>
      <c r="H2160" s="13" t="s">
        <v>5017</v>
      </c>
      <c r="I2160" s="13"/>
      <c r="J2160" s="13"/>
      <c r="K2160" s="13"/>
      <c r="L2160" s="13"/>
      <c r="M2160" s="13" t="s">
        <v>4932</v>
      </c>
      <c r="N2160" s="13" t="s">
        <v>1441</v>
      </c>
      <c r="O2160" s="26"/>
      <c r="P2160" s="13" t="s">
        <v>32</v>
      </c>
      <c r="Q2160" s="13"/>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3" customFormat="1" ht="186" customHeight="1" spans="1:74">
      <c r="A2161" s="13">
        <v>2157</v>
      </c>
      <c r="B2161" s="13" t="s">
        <v>4881</v>
      </c>
      <c r="C2161" s="13"/>
      <c r="D2161" s="13" t="s">
        <v>94</v>
      </c>
      <c r="E2161" s="13" t="s">
        <v>5018</v>
      </c>
      <c r="F2161" s="13" t="s">
        <v>4936</v>
      </c>
      <c r="G2161" s="13"/>
      <c r="H2161" s="13" t="s">
        <v>5019</v>
      </c>
      <c r="I2161" s="13"/>
      <c r="J2161" s="13"/>
      <c r="K2161" s="13"/>
      <c r="L2161" s="13"/>
      <c r="M2161" s="13" t="s">
        <v>4932</v>
      </c>
      <c r="N2161" s="13" t="s">
        <v>1441</v>
      </c>
      <c r="O2161" s="26"/>
      <c r="P2161" s="13" t="s">
        <v>32</v>
      </c>
      <c r="Q2161" s="13"/>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row>
    <row r="2162" s="3" customFormat="1" ht="186" customHeight="1" spans="1:74">
      <c r="A2162" s="13">
        <v>2158</v>
      </c>
      <c r="B2162" s="13" t="s">
        <v>4881</v>
      </c>
      <c r="C2162" s="13"/>
      <c r="D2162" s="13" t="s">
        <v>94</v>
      </c>
      <c r="E2162" s="13" t="s">
        <v>5018</v>
      </c>
      <c r="F2162" s="13" t="s">
        <v>4936</v>
      </c>
      <c r="G2162" s="13" t="s">
        <v>5020</v>
      </c>
      <c r="H2162" s="13"/>
      <c r="I2162" s="13"/>
      <c r="J2162" s="13"/>
      <c r="K2162" s="13"/>
      <c r="L2162" s="13"/>
      <c r="M2162" s="13" t="s">
        <v>4932</v>
      </c>
      <c r="N2162" s="13" t="s">
        <v>1441</v>
      </c>
      <c r="O2162" s="26"/>
      <c r="P2162" s="13" t="s">
        <v>32</v>
      </c>
      <c r="Q2162" s="13"/>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row>
    <row r="2163" s="3" customFormat="1" ht="186" customHeight="1" spans="1:74">
      <c r="A2163" s="13">
        <v>2159</v>
      </c>
      <c r="B2163" s="13" t="s">
        <v>4881</v>
      </c>
      <c r="C2163" s="13"/>
      <c r="D2163" s="13" t="s">
        <v>94</v>
      </c>
      <c r="E2163" s="13" t="s">
        <v>5018</v>
      </c>
      <c r="F2163" s="13" t="s">
        <v>4936</v>
      </c>
      <c r="G2163" s="13" t="s">
        <v>5021</v>
      </c>
      <c r="H2163" s="13"/>
      <c r="I2163" s="13"/>
      <c r="J2163" s="13"/>
      <c r="K2163" s="13"/>
      <c r="L2163" s="13"/>
      <c r="M2163" s="13" t="s">
        <v>4932</v>
      </c>
      <c r="N2163" s="13" t="s">
        <v>1441</v>
      </c>
      <c r="O2163" s="26"/>
      <c r="P2163" s="13" t="s">
        <v>32</v>
      </c>
      <c r="Q2163" s="13"/>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3" customFormat="1" ht="186" customHeight="1" spans="1:74">
      <c r="A2164" s="13">
        <v>2160</v>
      </c>
      <c r="B2164" s="13" t="s">
        <v>4881</v>
      </c>
      <c r="C2164" s="13"/>
      <c r="D2164" s="13" t="s">
        <v>94</v>
      </c>
      <c r="E2164" s="13" t="s">
        <v>5018</v>
      </c>
      <c r="F2164" s="13" t="s">
        <v>4936</v>
      </c>
      <c r="G2164" s="13"/>
      <c r="H2164" s="13" t="s">
        <v>5022</v>
      </c>
      <c r="I2164" s="13"/>
      <c r="J2164" s="13"/>
      <c r="K2164" s="13" t="s">
        <v>5023</v>
      </c>
      <c r="L2164" s="13"/>
      <c r="M2164" s="13" t="s">
        <v>4932</v>
      </c>
      <c r="N2164" s="13" t="s">
        <v>1441</v>
      </c>
      <c r="O2164" s="26"/>
      <c r="P2164" s="13" t="s">
        <v>32</v>
      </c>
      <c r="Q2164" s="13"/>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3" customFormat="1" ht="186" customHeight="1" spans="1:74">
      <c r="A2165" s="13">
        <v>2161</v>
      </c>
      <c r="B2165" s="13" t="s">
        <v>4881</v>
      </c>
      <c r="C2165" s="13"/>
      <c r="D2165" s="13" t="s">
        <v>94</v>
      </c>
      <c r="E2165" s="13" t="s">
        <v>5024</v>
      </c>
      <c r="F2165" s="13" t="s">
        <v>4936</v>
      </c>
      <c r="G2165" s="13"/>
      <c r="H2165" s="13" t="s">
        <v>5025</v>
      </c>
      <c r="I2165" s="13"/>
      <c r="J2165" s="13"/>
      <c r="K2165" s="13"/>
      <c r="L2165" s="13"/>
      <c r="M2165" s="13" t="s">
        <v>4932</v>
      </c>
      <c r="N2165" s="13" t="s">
        <v>1441</v>
      </c>
      <c r="O2165" s="26"/>
      <c r="P2165" s="13" t="s">
        <v>32</v>
      </c>
      <c r="Q2165" s="13"/>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3" customFormat="1" ht="186" customHeight="1" spans="1:74">
      <c r="A2166" s="13">
        <v>2162</v>
      </c>
      <c r="B2166" s="13" t="s">
        <v>4881</v>
      </c>
      <c r="C2166" s="13"/>
      <c r="D2166" s="13" t="s">
        <v>94</v>
      </c>
      <c r="E2166" s="13" t="s">
        <v>5024</v>
      </c>
      <c r="F2166" s="13" t="s">
        <v>4936</v>
      </c>
      <c r="G2166" s="13"/>
      <c r="H2166" s="13" t="s">
        <v>5026</v>
      </c>
      <c r="I2166" s="13"/>
      <c r="J2166" s="13"/>
      <c r="K2166" s="13"/>
      <c r="L2166" s="13"/>
      <c r="M2166" s="13" t="s">
        <v>4932</v>
      </c>
      <c r="N2166" s="13" t="s">
        <v>1441</v>
      </c>
      <c r="O2166" s="26"/>
      <c r="P2166" s="13" t="s">
        <v>32</v>
      </c>
      <c r="Q2166" s="13"/>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row>
    <row r="2167" s="3" customFormat="1" ht="186" customHeight="1" spans="1:74">
      <c r="A2167" s="13">
        <v>2163</v>
      </c>
      <c r="B2167" s="13" t="s">
        <v>4881</v>
      </c>
      <c r="C2167" s="13"/>
      <c r="D2167" s="13" t="s">
        <v>94</v>
      </c>
      <c r="E2167" s="13" t="s">
        <v>5027</v>
      </c>
      <c r="F2167" s="13" t="s">
        <v>4936</v>
      </c>
      <c r="G2167" s="13"/>
      <c r="H2167" s="13" t="s">
        <v>5028</v>
      </c>
      <c r="I2167" s="13"/>
      <c r="J2167" s="13"/>
      <c r="K2167" s="13"/>
      <c r="L2167" s="13"/>
      <c r="M2167" s="13" t="s">
        <v>4932</v>
      </c>
      <c r="N2167" s="13" t="s">
        <v>1441</v>
      </c>
      <c r="O2167" s="26"/>
      <c r="P2167" s="13" t="s">
        <v>32</v>
      </c>
      <c r="Q2167" s="13"/>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row>
    <row r="2168" s="3" customFormat="1" ht="186" customHeight="1" spans="1:74">
      <c r="A2168" s="13">
        <v>2164</v>
      </c>
      <c r="B2168" s="13" t="s">
        <v>4881</v>
      </c>
      <c r="C2168" s="13"/>
      <c r="D2168" s="13" t="s">
        <v>94</v>
      </c>
      <c r="E2168" s="13" t="s">
        <v>5027</v>
      </c>
      <c r="F2168" s="13" t="s">
        <v>4936</v>
      </c>
      <c r="G2168" s="13"/>
      <c r="H2168" s="13" t="s">
        <v>5029</v>
      </c>
      <c r="I2168" s="13"/>
      <c r="J2168" s="13"/>
      <c r="K2168" s="13"/>
      <c r="L2168" s="13"/>
      <c r="M2168" s="13" t="s">
        <v>4932</v>
      </c>
      <c r="N2168" s="13" t="s">
        <v>1441</v>
      </c>
      <c r="O2168" s="26"/>
      <c r="P2168" s="13" t="s">
        <v>32</v>
      </c>
      <c r="Q2168" s="13"/>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row>
    <row r="2169" s="3" customFormat="1" ht="186" customHeight="1" spans="1:74">
      <c r="A2169" s="13">
        <v>2165</v>
      </c>
      <c r="B2169" s="13" t="s">
        <v>4881</v>
      </c>
      <c r="C2169" s="13"/>
      <c r="D2169" s="13" t="s">
        <v>94</v>
      </c>
      <c r="E2169" s="13" t="s">
        <v>5027</v>
      </c>
      <c r="F2169" s="13" t="s">
        <v>4936</v>
      </c>
      <c r="G2169" s="13"/>
      <c r="H2169" s="13" t="s">
        <v>5030</v>
      </c>
      <c r="I2169" s="13"/>
      <c r="J2169" s="13"/>
      <c r="K2169" s="13"/>
      <c r="L2169" s="13"/>
      <c r="M2169" s="13" t="s">
        <v>4932</v>
      </c>
      <c r="N2169" s="13" t="s">
        <v>1441</v>
      </c>
      <c r="O2169" s="26"/>
      <c r="P2169" s="13" t="s">
        <v>32</v>
      </c>
      <c r="Q2169" s="13"/>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3" customFormat="1" ht="186" customHeight="1" spans="1:74">
      <c r="A2170" s="13">
        <v>2166</v>
      </c>
      <c r="B2170" s="13" t="s">
        <v>4881</v>
      </c>
      <c r="C2170" s="13"/>
      <c r="D2170" s="13" t="s">
        <v>94</v>
      </c>
      <c r="E2170" s="13" t="s">
        <v>5027</v>
      </c>
      <c r="F2170" s="13" t="s">
        <v>4936</v>
      </c>
      <c r="G2170" s="13" t="s">
        <v>5031</v>
      </c>
      <c r="H2170" s="13"/>
      <c r="I2170" s="13"/>
      <c r="J2170" s="13"/>
      <c r="K2170" s="13"/>
      <c r="L2170" s="13"/>
      <c r="M2170" s="13"/>
      <c r="N2170" s="13" t="s">
        <v>1441</v>
      </c>
      <c r="O2170" s="26"/>
      <c r="P2170" s="13" t="s">
        <v>32</v>
      </c>
      <c r="Q2170" s="13"/>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row>
    <row r="2171" s="3" customFormat="1" ht="186" customHeight="1" spans="1:74">
      <c r="A2171" s="13">
        <v>2167</v>
      </c>
      <c r="B2171" s="13" t="s">
        <v>4881</v>
      </c>
      <c r="C2171" s="13"/>
      <c r="D2171" s="13" t="s">
        <v>94</v>
      </c>
      <c r="E2171" s="13" t="s">
        <v>5027</v>
      </c>
      <c r="F2171" s="13" t="s">
        <v>4936</v>
      </c>
      <c r="G2171" s="13" t="s">
        <v>5032</v>
      </c>
      <c r="H2171" s="13"/>
      <c r="I2171" s="13"/>
      <c r="J2171" s="13"/>
      <c r="K2171" s="13" t="s">
        <v>5033</v>
      </c>
      <c r="L2171" s="13"/>
      <c r="M2171" s="13" t="s">
        <v>4932</v>
      </c>
      <c r="N2171" s="13" t="s">
        <v>1441</v>
      </c>
      <c r="O2171" s="26"/>
      <c r="P2171" s="13" t="s">
        <v>32</v>
      </c>
      <c r="Q2171" s="13"/>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row>
    <row r="2172" s="3" customFormat="1" ht="186" customHeight="1" spans="1:74">
      <c r="A2172" s="13">
        <v>2168</v>
      </c>
      <c r="B2172" s="13" t="s">
        <v>4881</v>
      </c>
      <c r="C2172" s="13"/>
      <c r="D2172" s="13" t="s">
        <v>94</v>
      </c>
      <c r="E2172" s="13" t="s">
        <v>5027</v>
      </c>
      <c r="F2172" s="13" t="s">
        <v>4936</v>
      </c>
      <c r="G2172" s="13" t="s">
        <v>5034</v>
      </c>
      <c r="H2172" s="13"/>
      <c r="I2172" s="13"/>
      <c r="J2172" s="13"/>
      <c r="K2172" s="13"/>
      <c r="L2172" s="13"/>
      <c r="M2172" s="13" t="s">
        <v>4932</v>
      </c>
      <c r="N2172" s="13" t="s">
        <v>1441</v>
      </c>
      <c r="O2172" s="26"/>
      <c r="P2172" s="13" t="s">
        <v>32</v>
      </c>
      <c r="Q2172" s="13"/>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row>
    <row r="2173" s="3" customFormat="1" ht="186" customHeight="1" spans="1:74">
      <c r="A2173" s="13">
        <v>2169</v>
      </c>
      <c r="B2173" s="13" t="s">
        <v>4881</v>
      </c>
      <c r="C2173" s="13"/>
      <c r="D2173" s="13" t="s">
        <v>94</v>
      </c>
      <c r="E2173" s="13" t="s">
        <v>5035</v>
      </c>
      <c r="F2173" s="13" t="s">
        <v>4936</v>
      </c>
      <c r="G2173" s="13" t="s">
        <v>5036</v>
      </c>
      <c r="H2173" s="13"/>
      <c r="I2173" s="13"/>
      <c r="J2173" s="13"/>
      <c r="K2173" s="13"/>
      <c r="L2173" s="13"/>
      <c r="M2173" s="13" t="s">
        <v>4932</v>
      </c>
      <c r="N2173" s="13" t="s">
        <v>1441</v>
      </c>
      <c r="O2173" s="26"/>
      <c r="P2173" s="13" t="s">
        <v>32</v>
      </c>
      <c r="Q2173" s="13"/>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row>
    <row r="2174" s="3" customFormat="1" ht="186" customHeight="1" spans="1:74">
      <c r="A2174" s="13">
        <v>2170</v>
      </c>
      <c r="B2174" s="13" t="s">
        <v>4881</v>
      </c>
      <c r="C2174" s="13"/>
      <c r="D2174" s="13" t="s">
        <v>94</v>
      </c>
      <c r="E2174" s="13" t="s">
        <v>5035</v>
      </c>
      <c r="F2174" s="13" t="s">
        <v>4936</v>
      </c>
      <c r="G2174" s="13" t="s">
        <v>5037</v>
      </c>
      <c r="H2174" s="13"/>
      <c r="I2174" s="13"/>
      <c r="J2174" s="13"/>
      <c r="K2174" s="13"/>
      <c r="L2174" s="13"/>
      <c r="M2174" s="13"/>
      <c r="N2174" s="13" t="s">
        <v>1441</v>
      </c>
      <c r="O2174" s="26"/>
      <c r="P2174" s="13" t="s">
        <v>32</v>
      </c>
      <c r="Q2174" s="13"/>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row>
    <row r="2175" s="3" customFormat="1" ht="186" customHeight="1" spans="1:74">
      <c r="A2175" s="13">
        <v>2171</v>
      </c>
      <c r="B2175" s="13" t="s">
        <v>4881</v>
      </c>
      <c r="C2175" s="13"/>
      <c r="D2175" s="13" t="s">
        <v>94</v>
      </c>
      <c r="E2175" s="13" t="s">
        <v>5035</v>
      </c>
      <c r="F2175" s="13" t="s">
        <v>4936</v>
      </c>
      <c r="G2175" s="13" t="s">
        <v>5038</v>
      </c>
      <c r="H2175" s="13"/>
      <c r="I2175" s="13"/>
      <c r="J2175" s="13"/>
      <c r="K2175" s="13"/>
      <c r="L2175" s="13"/>
      <c r="M2175" s="13"/>
      <c r="N2175" s="13" t="s">
        <v>1441</v>
      </c>
      <c r="O2175" s="26"/>
      <c r="P2175" s="13" t="s">
        <v>32</v>
      </c>
      <c r="Q2175" s="13"/>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row>
    <row r="2176" s="3" customFormat="1" ht="186" customHeight="1" spans="1:74">
      <c r="A2176" s="13">
        <v>2172</v>
      </c>
      <c r="B2176" s="13" t="s">
        <v>4881</v>
      </c>
      <c r="C2176" s="13"/>
      <c r="D2176" s="13" t="s">
        <v>94</v>
      </c>
      <c r="E2176" s="13" t="s">
        <v>5035</v>
      </c>
      <c r="F2176" s="13" t="s">
        <v>4936</v>
      </c>
      <c r="G2176" s="13"/>
      <c r="H2176" s="13" t="s">
        <v>5039</v>
      </c>
      <c r="I2176" s="13"/>
      <c r="J2176" s="13"/>
      <c r="K2176" s="13"/>
      <c r="L2176" s="13"/>
      <c r="M2176" s="13" t="s">
        <v>4932</v>
      </c>
      <c r="N2176" s="13" t="s">
        <v>1441</v>
      </c>
      <c r="O2176" s="26"/>
      <c r="P2176" s="13" t="s">
        <v>32</v>
      </c>
      <c r="Q2176" s="13"/>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row>
    <row r="2177" s="3" customFormat="1" ht="186" customHeight="1" spans="1:74">
      <c r="A2177" s="13">
        <v>2173</v>
      </c>
      <c r="B2177" s="13" t="s">
        <v>4881</v>
      </c>
      <c r="C2177" s="13"/>
      <c r="D2177" s="13" t="s">
        <v>94</v>
      </c>
      <c r="E2177" s="13" t="s">
        <v>5035</v>
      </c>
      <c r="F2177" s="13" t="s">
        <v>4936</v>
      </c>
      <c r="G2177" s="13"/>
      <c r="H2177" s="13" t="s">
        <v>5040</v>
      </c>
      <c r="I2177" s="13"/>
      <c r="J2177" s="13"/>
      <c r="K2177" s="13"/>
      <c r="L2177" s="13"/>
      <c r="M2177" s="13" t="s">
        <v>4932</v>
      </c>
      <c r="N2177" s="13" t="s">
        <v>1441</v>
      </c>
      <c r="O2177" s="26"/>
      <c r="P2177" s="13" t="s">
        <v>32</v>
      </c>
      <c r="Q2177" s="13"/>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row>
    <row r="2178" s="3" customFormat="1" ht="186" customHeight="1" spans="1:74">
      <c r="A2178" s="13">
        <v>2174</v>
      </c>
      <c r="B2178" s="13" t="s">
        <v>4881</v>
      </c>
      <c r="C2178" s="13"/>
      <c r="D2178" s="13" t="s">
        <v>94</v>
      </c>
      <c r="E2178" s="13" t="s">
        <v>5035</v>
      </c>
      <c r="F2178" s="13" t="s">
        <v>4936</v>
      </c>
      <c r="G2178" s="13"/>
      <c r="H2178" s="13" t="s">
        <v>5041</v>
      </c>
      <c r="I2178" s="13"/>
      <c r="J2178" s="13"/>
      <c r="K2178" s="13"/>
      <c r="L2178" s="13"/>
      <c r="M2178" s="13" t="s">
        <v>4932</v>
      </c>
      <c r="N2178" s="13" t="s">
        <v>1441</v>
      </c>
      <c r="O2178" s="26"/>
      <c r="P2178" s="13" t="s">
        <v>32</v>
      </c>
      <c r="Q2178" s="13"/>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row>
    <row r="2179" s="3" customFormat="1" ht="186" customHeight="1" spans="1:74">
      <c r="A2179" s="13">
        <v>2175</v>
      </c>
      <c r="B2179" s="13" t="s">
        <v>4881</v>
      </c>
      <c r="C2179" s="13"/>
      <c r="D2179" s="13" t="s">
        <v>94</v>
      </c>
      <c r="E2179" s="13" t="s">
        <v>5042</v>
      </c>
      <c r="F2179" s="13" t="s">
        <v>4936</v>
      </c>
      <c r="G2179" s="13"/>
      <c r="H2179" s="13"/>
      <c r="I2179" s="13"/>
      <c r="J2179" s="13" t="s">
        <v>5043</v>
      </c>
      <c r="K2179" s="13"/>
      <c r="L2179" s="13"/>
      <c r="M2179" s="13" t="s">
        <v>4932</v>
      </c>
      <c r="N2179" s="13" t="s">
        <v>1441</v>
      </c>
      <c r="O2179" s="26"/>
      <c r="P2179" s="13" t="s">
        <v>32</v>
      </c>
      <c r="Q2179" s="13"/>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row>
    <row r="2180" s="3" customFormat="1" ht="186" customHeight="1" spans="1:74">
      <c r="A2180" s="13">
        <v>2176</v>
      </c>
      <c r="B2180" s="13" t="s">
        <v>4881</v>
      </c>
      <c r="C2180" s="13"/>
      <c r="D2180" s="13" t="s">
        <v>94</v>
      </c>
      <c r="E2180" s="13" t="s">
        <v>5042</v>
      </c>
      <c r="F2180" s="13" t="s">
        <v>4936</v>
      </c>
      <c r="G2180" s="13"/>
      <c r="H2180" s="13"/>
      <c r="I2180" s="13"/>
      <c r="J2180" s="13" t="s">
        <v>5044</v>
      </c>
      <c r="K2180" s="13"/>
      <c r="L2180" s="13"/>
      <c r="M2180" s="13" t="s">
        <v>4932</v>
      </c>
      <c r="N2180" s="13" t="s">
        <v>1441</v>
      </c>
      <c r="O2180" s="26"/>
      <c r="P2180" s="13" t="s">
        <v>32</v>
      </c>
      <c r="Q2180" s="13"/>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row>
    <row r="2181" s="3" customFormat="1" ht="186" customHeight="1" spans="1:74">
      <c r="A2181" s="13">
        <v>2177</v>
      </c>
      <c r="B2181" s="13" t="s">
        <v>4881</v>
      </c>
      <c r="C2181" s="13"/>
      <c r="D2181" s="13" t="s">
        <v>94</v>
      </c>
      <c r="E2181" s="13" t="s">
        <v>5042</v>
      </c>
      <c r="F2181" s="13" t="s">
        <v>4936</v>
      </c>
      <c r="G2181" s="13"/>
      <c r="H2181" s="13"/>
      <c r="I2181" s="13"/>
      <c r="J2181" s="13" t="s">
        <v>5045</v>
      </c>
      <c r="K2181" s="13"/>
      <c r="L2181" s="13"/>
      <c r="M2181" s="13" t="s">
        <v>4932</v>
      </c>
      <c r="N2181" s="13" t="s">
        <v>1441</v>
      </c>
      <c r="O2181" s="26"/>
      <c r="P2181" s="13" t="s">
        <v>32</v>
      </c>
      <c r="Q2181" s="13"/>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row>
    <row r="2182" s="3" customFormat="1" ht="186" customHeight="1" spans="1:74">
      <c r="A2182" s="13">
        <v>2178</v>
      </c>
      <c r="B2182" s="13" t="s">
        <v>4881</v>
      </c>
      <c r="C2182" s="13"/>
      <c r="D2182" s="13" t="s">
        <v>94</v>
      </c>
      <c r="E2182" s="13" t="s">
        <v>5046</v>
      </c>
      <c r="F2182" s="13" t="s">
        <v>4936</v>
      </c>
      <c r="G2182" s="13"/>
      <c r="H2182" s="13"/>
      <c r="I2182" s="13"/>
      <c r="J2182" s="13" t="s">
        <v>5047</v>
      </c>
      <c r="K2182" s="13"/>
      <c r="L2182" s="13"/>
      <c r="M2182" s="13" t="s">
        <v>4932</v>
      </c>
      <c r="N2182" s="13" t="s">
        <v>1441</v>
      </c>
      <c r="O2182" s="26"/>
      <c r="P2182" s="13" t="s">
        <v>32</v>
      </c>
      <c r="Q2182" s="13"/>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row>
    <row r="2183" s="3" customFormat="1" ht="186" customHeight="1" spans="1:74">
      <c r="A2183" s="13">
        <v>2179</v>
      </c>
      <c r="B2183" s="13" t="s">
        <v>4881</v>
      </c>
      <c r="C2183" s="13"/>
      <c r="D2183" s="13" t="s">
        <v>94</v>
      </c>
      <c r="E2183" s="13" t="s">
        <v>5048</v>
      </c>
      <c r="F2183" s="13" t="s">
        <v>4936</v>
      </c>
      <c r="G2183" s="13" t="s">
        <v>5049</v>
      </c>
      <c r="H2183" s="13"/>
      <c r="I2183" s="13"/>
      <c r="J2183" s="13"/>
      <c r="K2183" s="13"/>
      <c r="L2183" s="13"/>
      <c r="M2183" s="13" t="s">
        <v>4932</v>
      </c>
      <c r="N2183" s="13" t="s">
        <v>1441</v>
      </c>
      <c r="O2183" s="26"/>
      <c r="P2183" s="13" t="s">
        <v>32</v>
      </c>
      <c r="Q2183" s="13"/>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row>
    <row r="2184" s="3" customFormat="1" ht="186" customHeight="1" spans="1:74">
      <c r="A2184" s="13">
        <v>2180</v>
      </c>
      <c r="B2184" s="13" t="s">
        <v>4881</v>
      </c>
      <c r="C2184" s="13"/>
      <c r="D2184" s="13" t="s">
        <v>94</v>
      </c>
      <c r="E2184" s="13" t="s">
        <v>5048</v>
      </c>
      <c r="F2184" s="13" t="s">
        <v>4936</v>
      </c>
      <c r="G2184" s="13" t="s">
        <v>5050</v>
      </c>
      <c r="H2184" s="13"/>
      <c r="I2184" s="13"/>
      <c r="J2184" s="13"/>
      <c r="K2184" s="13"/>
      <c r="L2184" s="13"/>
      <c r="M2184" s="13" t="s">
        <v>4932</v>
      </c>
      <c r="N2184" s="13" t="s">
        <v>1441</v>
      </c>
      <c r="O2184" s="26"/>
      <c r="P2184" s="13" t="s">
        <v>32</v>
      </c>
      <c r="Q2184" s="13"/>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row>
    <row r="2185" s="3" customFormat="1" ht="186" customHeight="1" spans="1:74">
      <c r="A2185" s="13">
        <v>2181</v>
      </c>
      <c r="B2185" s="13" t="s">
        <v>4881</v>
      </c>
      <c r="C2185" s="13"/>
      <c r="D2185" s="13" t="s">
        <v>94</v>
      </c>
      <c r="E2185" s="13" t="s">
        <v>5048</v>
      </c>
      <c r="F2185" s="13" t="s">
        <v>4936</v>
      </c>
      <c r="G2185" s="13"/>
      <c r="H2185" s="13" t="s">
        <v>5051</v>
      </c>
      <c r="I2185" s="13"/>
      <c r="J2185" s="13"/>
      <c r="K2185" s="13"/>
      <c r="L2185" s="13"/>
      <c r="M2185" s="13" t="s">
        <v>4932</v>
      </c>
      <c r="N2185" s="13" t="s">
        <v>1441</v>
      </c>
      <c r="O2185" s="26"/>
      <c r="P2185" s="13" t="s">
        <v>32</v>
      </c>
      <c r="Q2185" s="13"/>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row>
    <row r="2186" s="3" customFormat="1" ht="186" customHeight="1" spans="1:74">
      <c r="A2186" s="13">
        <v>2182</v>
      </c>
      <c r="B2186" s="13" t="s">
        <v>4881</v>
      </c>
      <c r="C2186" s="13"/>
      <c r="D2186" s="13" t="s">
        <v>94</v>
      </c>
      <c r="E2186" s="13" t="s">
        <v>5052</v>
      </c>
      <c r="F2186" s="13" t="s">
        <v>4936</v>
      </c>
      <c r="G2186" s="13"/>
      <c r="H2186" s="13" t="s">
        <v>5053</v>
      </c>
      <c r="I2186" s="13"/>
      <c r="J2186" s="13"/>
      <c r="K2186" s="13"/>
      <c r="L2186" s="13"/>
      <c r="M2186" s="13" t="s">
        <v>4932</v>
      </c>
      <c r="N2186" s="13" t="s">
        <v>1441</v>
      </c>
      <c r="O2186" s="26"/>
      <c r="P2186" s="13" t="s">
        <v>32</v>
      </c>
      <c r="Q2186" s="13"/>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row>
    <row r="2187" s="3" customFormat="1" ht="186" customHeight="1" spans="1:74">
      <c r="A2187" s="13">
        <v>2183</v>
      </c>
      <c r="B2187" s="13" t="s">
        <v>4881</v>
      </c>
      <c r="C2187" s="13"/>
      <c r="D2187" s="13" t="s">
        <v>94</v>
      </c>
      <c r="E2187" s="13" t="s">
        <v>5052</v>
      </c>
      <c r="F2187" s="13" t="s">
        <v>4936</v>
      </c>
      <c r="G2187" s="13"/>
      <c r="H2187" s="13" t="s">
        <v>5054</v>
      </c>
      <c r="I2187" s="13"/>
      <c r="J2187" s="13"/>
      <c r="K2187" s="13"/>
      <c r="L2187" s="13"/>
      <c r="M2187" s="13" t="s">
        <v>4932</v>
      </c>
      <c r="N2187" s="13" t="s">
        <v>1441</v>
      </c>
      <c r="O2187" s="26"/>
      <c r="P2187" s="13" t="s">
        <v>32</v>
      </c>
      <c r="Q2187" s="13"/>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row>
    <row r="2188" s="3" customFormat="1" ht="186" customHeight="1" spans="1:74">
      <c r="A2188" s="13">
        <v>2184</v>
      </c>
      <c r="B2188" s="13" t="s">
        <v>4881</v>
      </c>
      <c r="C2188" s="13"/>
      <c r="D2188" s="13" t="s">
        <v>94</v>
      </c>
      <c r="E2188" s="13" t="s">
        <v>5055</v>
      </c>
      <c r="F2188" s="13" t="s">
        <v>4936</v>
      </c>
      <c r="G2188" s="13"/>
      <c r="H2188" s="13"/>
      <c r="I2188" s="13" t="s">
        <v>5056</v>
      </c>
      <c r="J2188" s="13"/>
      <c r="K2188" s="13"/>
      <c r="L2188" s="13"/>
      <c r="M2188" s="13" t="s">
        <v>4932</v>
      </c>
      <c r="N2188" s="13" t="s">
        <v>1441</v>
      </c>
      <c r="O2188" s="26"/>
      <c r="P2188" s="13" t="s">
        <v>32</v>
      </c>
      <c r="Q2188" s="13"/>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row>
    <row r="2189" s="3" customFormat="1" ht="186" customHeight="1" spans="1:74">
      <c r="A2189" s="13">
        <v>2185</v>
      </c>
      <c r="B2189" s="13" t="s">
        <v>4881</v>
      </c>
      <c r="C2189" s="13"/>
      <c r="D2189" s="13" t="s">
        <v>94</v>
      </c>
      <c r="E2189" s="13" t="s">
        <v>5055</v>
      </c>
      <c r="F2189" s="13" t="s">
        <v>4936</v>
      </c>
      <c r="G2189" s="13"/>
      <c r="H2189" s="13"/>
      <c r="I2189" s="13"/>
      <c r="J2189" s="13" t="s">
        <v>5057</v>
      </c>
      <c r="K2189" s="13"/>
      <c r="L2189" s="13"/>
      <c r="M2189" s="13" t="s">
        <v>4932</v>
      </c>
      <c r="N2189" s="13" t="s">
        <v>1441</v>
      </c>
      <c r="O2189" s="26"/>
      <c r="P2189" s="13" t="s">
        <v>32</v>
      </c>
      <c r="Q2189" s="13"/>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row>
    <row r="2190" s="3" customFormat="1" ht="186" customHeight="1" spans="1:74">
      <c r="A2190" s="13">
        <v>2186</v>
      </c>
      <c r="B2190" s="13" t="s">
        <v>4881</v>
      </c>
      <c r="C2190" s="13"/>
      <c r="D2190" s="13" t="s">
        <v>94</v>
      </c>
      <c r="E2190" s="13" t="s">
        <v>5055</v>
      </c>
      <c r="F2190" s="13" t="s">
        <v>4936</v>
      </c>
      <c r="G2190" s="13" t="s">
        <v>5058</v>
      </c>
      <c r="H2190" s="13"/>
      <c r="I2190" s="13"/>
      <c r="J2190" s="13"/>
      <c r="K2190" s="13"/>
      <c r="L2190" s="13"/>
      <c r="M2190" s="13" t="s">
        <v>4932</v>
      </c>
      <c r="N2190" s="13" t="s">
        <v>1441</v>
      </c>
      <c r="O2190" s="26"/>
      <c r="P2190" s="13" t="s">
        <v>32</v>
      </c>
      <c r="Q2190" s="13"/>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row>
    <row r="2191" s="3" customFormat="1" ht="186" customHeight="1" spans="1:74">
      <c r="A2191" s="13">
        <v>2187</v>
      </c>
      <c r="B2191" s="13" t="s">
        <v>4881</v>
      </c>
      <c r="C2191" s="13"/>
      <c r="D2191" s="13" t="s">
        <v>94</v>
      </c>
      <c r="E2191" s="13" t="s">
        <v>5059</v>
      </c>
      <c r="F2191" s="13" t="s">
        <v>4936</v>
      </c>
      <c r="G2191" s="13" t="s">
        <v>5060</v>
      </c>
      <c r="H2191" s="13"/>
      <c r="I2191" s="13"/>
      <c r="J2191" s="13"/>
      <c r="K2191" s="13"/>
      <c r="L2191" s="13"/>
      <c r="M2191" s="13" t="s">
        <v>4932</v>
      </c>
      <c r="N2191" s="13" t="s">
        <v>1441</v>
      </c>
      <c r="O2191" s="26"/>
      <c r="P2191" s="13" t="s">
        <v>32</v>
      </c>
      <c r="Q2191" s="13"/>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row>
    <row r="2192" s="3" customFormat="1" ht="186" customHeight="1" spans="1:74">
      <c r="A2192" s="13">
        <v>2188</v>
      </c>
      <c r="B2192" s="13" t="s">
        <v>4881</v>
      </c>
      <c r="C2192" s="13"/>
      <c r="D2192" s="13" t="s">
        <v>94</v>
      </c>
      <c r="E2192" s="13" t="s">
        <v>5061</v>
      </c>
      <c r="F2192" s="13" t="s">
        <v>4936</v>
      </c>
      <c r="G2192" s="13" t="s">
        <v>5062</v>
      </c>
      <c r="H2192" s="13"/>
      <c r="I2192" s="13"/>
      <c r="J2192" s="13"/>
      <c r="K2192" s="13"/>
      <c r="L2192" s="13"/>
      <c r="M2192" s="13" t="s">
        <v>4932</v>
      </c>
      <c r="N2192" s="13" t="s">
        <v>1441</v>
      </c>
      <c r="O2192" s="26"/>
      <c r="P2192" s="13" t="s">
        <v>32</v>
      </c>
      <c r="Q2192" s="13"/>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row>
    <row r="2193" s="3" customFormat="1" ht="186" customHeight="1" spans="1:74">
      <c r="A2193" s="13">
        <v>2189</v>
      </c>
      <c r="B2193" s="13" t="s">
        <v>4881</v>
      </c>
      <c r="C2193" s="13"/>
      <c r="D2193" s="13" t="s">
        <v>94</v>
      </c>
      <c r="E2193" s="13" t="s">
        <v>5063</v>
      </c>
      <c r="F2193" s="13" t="s">
        <v>4936</v>
      </c>
      <c r="G2193" s="13"/>
      <c r="H2193" s="13" t="s">
        <v>5064</v>
      </c>
      <c r="I2193" s="13"/>
      <c r="J2193" s="13"/>
      <c r="K2193" s="13"/>
      <c r="L2193" s="13"/>
      <c r="M2193" s="13" t="s">
        <v>4932</v>
      </c>
      <c r="N2193" s="13" t="s">
        <v>1441</v>
      </c>
      <c r="O2193" s="26"/>
      <c r="P2193" s="13" t="s">
        <v>32</v>
      </c>
      <c r="Q2193" s="13"/>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row>
    <row r="2194" s="3" customFormat="1" ht="186" customHeight="1" spans="1:74">
      <c r="A2194" s="13">
        <v>2190</v>
      </c>
      <c r="B2194" s="13" t="s">
        <v>4881</v>
      </c>
      <c r="C2194" s="13"/>
      <c r="D2194" s="13" t="s">
        <v>94</v>
      </c>
      <c r="E2194" s="13" t="s">
        <v>5063</v>
      </c>
      <c r="F2194" s="13" t="s">
        <v>4936</v>
      </c>
      <c r="G2194" s="13"/>
      <c r="H2194" s="13" t="s">
        <v>5065</v>
      </c>
      <c r="I2194" s="13"/>
      <c r="J2194" s="13"/>
      <c r="K2194" s="13"/>
      <c r="L2194" s="13"/>
      <c r="M2194" s="13" t="s">
        <v>4932</v>
      </c>
      <c r="N2194" s="13" t="s">
        <v>1441</v>
      </c>
      <c r="O2194" s="26"/>
      <c r="P2194" s="13" t="s">
        <v>32</v>
      </c>
      <c r="Q2194" s="13"/>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row>
    <row r="2195" s="3" customFormat="1" ht="186" customHeight="1" spans="1:74">
      <c r="A2195" s="13">
        <v>2191</v>
      </c>
      <c r="B2195" s="13" t="s">
        <v>4881</v>
      </c>
      <c r="C2195" s="13"/>
      <c r="D2195" s="13" t="s">
        <v>94</v>
      </c>
      <c r="E2195" s="13" t="s">
        <v>5063</v>
      </c>
      <c r="F2195" s="13" t="s">
        <v>4936</v>
      </c>
      <c r="G2195" s="13"/>
      <c r="H2195" s="13" t="s">
        <v>5066</v>
      </c>
      <c r="I2195" s="13"/>
      <c r="J2195" s="13"/>
      <c r="K2195" s="13"/>
      <c r="L2195" s="13"/>
      <c r="M2195" s="13" t="s">
        <v>4932</v>
      </c>
      <c r="N2195" s="13" t="s">
        <v>1441</v>
      </c>
      <c r="O2195" s="26"/>
      <c r="P2195" s="13" t="s">
        <v>32</v>
      </c>
      <c r="Q2195" s="13"/>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row>
    <row r="2196" s="3" customFormat="1" ht="186" customHeight="1" spans="1:74">
      <c r="A2196" s="13">
        <v>2192</v>
      </c>
      <c r="B2196" s="13" t="s">
        <v>4881</v>
      </c>
      <c r="C2196" s="13"/>
      <c r="D2196" s="13" t="s">
        <v>94</v>
      </c>
      <c r="E2196" s="13" t="s">
        <v>5067</v>
      </c>
      <c r="F2196" s="13" t="s">
        <v>4936</v>
      </c>
      <c r="G2196" s="13"/>
      <c r="H2196" s="13" t="s">
        <v>5068</v>
      </c>
      <c r="I2196" s="13"/>
      <c r="J2196" s="13"/>
      <c r="K2196" s="13"/>
      <c r="L2196" s="13"/>
      <c r="M2196" s="13" t="s">
        <v>4932</v>
      </c>
      <c r="N2196" s="13" t="s">
        <v>1441</v>
      </c>
      <c r="O2196" s="26"/>
      <c r="P2196" s="13" t="s">
        <v>32</v>
      </c>
      <c r="Q2196" s="13"/>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row>
    <row r="2197" s="3" customFormat="1" ht="186" customHeight="1" spans="1:74">
      <c r="A2197" s="13">
        <v>2193</v>
      </c>
      <c r="B2197" s="13" t="s">
        <v>4881</v>
      </c>
      <c r="C2197" s="13"/>
      <c r="D2197" s="13" t="s">
        <v>94</v>
      </c>
      <c r="E2197" s="13" t="s">
        <v>5067</v>
      </c>
      <c r="F2197" s="13" t="s">
        <v>4936</v>
      </c>
      <c r="G2197" s="13"/>
      <c r="H2197" s="13" t="s">
        <v>5069</v>
      </c>
      <c r="I2197" s="13"/>
      <c r="J2197" s="13"/>
      <c r="K2197" s="13"/>
      <c r="L2197" s="13"/>
      <c r="M2197" s="13" t="s">
        <v>4932</v>
      </c>
      <c r="N2197" s="13" t="s">
        <v>1441</v>
      </c>
      <c r="O2197" s="26"/>
      <c r="P2197" s="13" t="s">
        <v>32</v>
      </c>
      <c r="Q2197" s="13"/>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row>
    <row r="2198" s="3" customFormat="1" ht="186" customHeight="1" spans="1:74">
      <c r="A2198" s="13">
        <v>2194</v>
      </c>
      <c r="B2198" s="13" t="s">
        <v>4881</v>
      </c>
      <c r="C2198" s="13"/>
      <c r="D2198" s="13" t="s">
        <v>94</v>
      </c>
      <c r="E2198" s="13" t="s">
        <v>5067</v>
      </c>
      <c r="F2198" s="13" t="s">
        <v>4936</v>
      </c>
      <c r="G2198" s="13"/>
      <c r="H2198" s="13" t="s">
        <v>5070</v>
      </c>
      <c r="I2198" s="13"/>
      <c r="J2198" s="13"/>
      <c r="K2198" s="13"/>
      <c r="L2198" s="13"/>
      <c r="M2198" s="13" t="s">
        <v>4932</v>
      </c>
      <c r="N2198" s="13" t="s">
        <v>1441</v>
      </c>
      <c r="O2198" s="26"/>
      <c r="P2198" s="13" t="s">
        <v>32</v>
      </c>
      <c r="Q2198" s="13"/>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row>
    <row r="2199" s="3" customFormat="1" ht="186" customHeight="1" spans="1:74">
      <c r="A2199" s="13">
        <v>2195</v>
      </c>
      <c r="B2199" s="13" t="s">
        <v>4881</v>
      </c>
      <c r="C2199" s="13"/>
      <c r="D2199" s="13" t="s">
        <v>94</v>
      </c>
      <c r="E2199" s="13" t="s">
        <v>5067</v>
      </c>
      <c r="F2199" s="13" t="s">
        <v>4936</v>
      </c>
      <c r="G2199" s="13"/>
      <c r="H2199" s="13"/>
      <c r="I2199" s="13"/>
      <c r="J2199" s="13" t="s">
        <v>5071</v>
      </c>
      <c r="K2199" s="13"/>
      <c r="L2199" s="13"/>
      <c r="M2199" s="13" t="s">
        <v>4932</v>
      </c>
      <c r="N2199" s="13" t="s">
        <v>1441</v>
      </c>
      <c r="O2199" s="26"/>
      <c r="P2199" s="13" t="s">
        <v>32</v>
      </c>
      <c r="Q2199" s="13"/>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row>
    <row r="2200" s="3" customFormat="1" ht="186" customHeight="1" spans="1:74">
      <c r="A2200" s="13">
        <v>2196</v>
      </c>
      <c r="B2200" s="13" t="s">
        <v>4881</v>
      </c>
      <c r="C2200" s="13"/>
      <c r="D2200" s="13" t="s">
        <v>94</v>
      </c>
      <c r="E2200" s="13" t="s">
        <v>5067</v>
      </c>
      <c r="F2200" s="13" t="s">
        <v>4936</v>
      </c>
      <c r="G2200" s="13"/>
      <c r="H2200" s="13"/>
      <c r="I2200" s="13"/>
      <c r="J2200" s="13" t="s">
        <v>5072</v>
      </c>
      <c r="K2200" s="13"/>
      <c r="L2200" s="13"/>
      <c r="M2200" s="13" t="s">
        <v>4932</v>
      </c>
      <c r="N2200" s="13" t="s">
        <v>1441</v>
      </c>
      <c r="O2200" s="26"/>
      <c r="P2200" s="13" t="s">
        <v>32</v>
      </c>
      <c r="Q2200" s="13"/>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row>
    <row r="2201" s="3" customFormat="1" ht="186" customHeight="1" spans="1:74">
      <c r="A2201" s="13">
        <v>2197</v>
      </c>
      <c r="B2201" s="13" t="s">
        <v>4881</v>
      </c>
      <c r="C2201" s="13"/>
      <c r="D2201" s="13" t="s">
        <v>94</v>
      </c>
      <c r="E2201" s="13" t="s">
        <v>5067</v>
      </c>
      <c r="F2201" s="13" t="s">
        <v>4936</v>
      </c>
      <c r="G2201" s="13" t="s">
        <v>5073</v>
      </c>
      <c r="H2201" s="13"/>
      <c r="I2201" s="13"/>
      <c r="J2201" s="13"/>
      <c r="K2201" s="13"/>
      <c r="L2201" s="13"/>
      <c r="M2201" s="13" t="s">
        <v>4932</v>
      </c>
      <c r="N2201" s="13" t="s">
        <v>1441</v>
      </c>
      <c r="O2201" s="26"/>
      <c r="P2201" s="13" t="s">
        <v>32</v>
      </c>
      <c r="Q2201" s="13"/>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row>
    <row r="2202" s="3" customFormat="1" ht="186" customHeight="1" spans="1:74">
      <c r="A2202" s="13">
        <v>2198</v>
      </c>
      <c r="B2202" s="13" t="s">
        <v>4881</v>
      </c>
      <c r="C2202" s="13"/>
      <c r="D2202" s="13" t="s">
        <v>94</v>
      </c>
      <c r="E2202" s="13" t="s">
        <v>5074</v>
      </c>
      <c r="F2202" s="13" t="s">
        <v>4936</v>
      </c>
      <c r="G2202" s="13" t="s">
        <v>5075</v>
      </c>
      <c r="H2202" s="13"/>
      <c r="I2202" s="13"/>
      <c r="J2202" s="13"/>
      <c r="K2202" s="13"/>
      <c r="L2202" s="13"/>
      <c r="M2202" s="13" t="s">
        <v>4932</v>
      </c>
      <c r="N2202" s="13" t="s">
        <v>1441</v>
      </c>
      <c r="O2202" s="26"/>
      <c r="P2202" s="13" t="s">
        <v>32</v>
      </c>
      <c r="Q2202" s="13"/>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3" customFormat="1" ht="186" customHeight="1" spans="1:74">
      <c r="A2203" s="13">
        <v>2199</v>
      </c>
      <c r="B2203" s="13" t="s">
        <v>4881</v>
      </c>
      <c r="C2203" s="13"/>
      <c r="D2203" s="13" t="s">
        <v>94</v>
      </c>
      <c r="E2203" s="13" t="s">
        <v>5074</v>
      </c>
      <c r="F2203" s="13" t="s">
        <v>4936</v>
      </c>
      <c r="G2203" s="13" t="s">
        <v>5076</v>
      </c>
      <c r="H2203" s="13"/>
      <c r="I2203" s="13"/>
      <c r="J2203" s="13"/>
      <c r="K2203" s="13"/>
      <c r="L2203" s="13"/>
      <c r="M2203" s="13" t="s">
        <v>4932</v>
      </c>
      <c r="N2203" s="13" t="s">
        <v>1441</v>
      </c>
      <c r="O2203" s="26"/>
      <c r="P2203" s="13" t="s">
        <v>32</v>
      </c>
      <c r="Q2203" s="13"/>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row>
    <row r="2204" s="3" customFormat="1" ht="186" customHeight="1" spans="1:74">
      <c r="A2204" s="13">
        <v>2200</v>
      </c>
      <c r="B2204" s="13" t="s">
        <v>4881</v>
      </c>
      <c r="C2204" s="13"/>
      <c r="D2204" s="13" t="s">
        <v>94</v>
      </c>
      <c r="E2204" s="13" t="s">
        <v>5077</v>
      </c>
      <c r="F2204" s="13" t="s">
        <v>4936</v>
      </c>
      <c r="G2204" s="13" t="s">
        <v>5078</v>
      </c>
      <c r="H2204" s="13"/>
      <c r="I2204" s="13"/>
      <c r="J2204" s="13"/>
      <c r="K2204" s="13"/>
      <c r="L2204" s="13"/>
      <c r="M2204" s="13" t="s">
        <v>4932</v>
      </c>
      <c r="N2204" s="13" t="s">
        <v>1441</v>
      </c>
      <c r="O2204" s="26"/>
      <c r="P2204" s="13" t="s">
        <v>32</v>
      </c>
      <c r="Q2204" s="13"/>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row>
    <row r="2205" s="3" customFormat="1" ht="186" customHeight="1" spans="1:74">
      <c r="A2205" s="13">
        <v>2201</v>
      </c>
      <c r="B2205" s="13" t="s">
        <v>4881</v>
      </c>
      <c r="C2205" s="13"/>
      <c r="D2205" s="13" t="s">
        <v>94</v>
      </c>
      <c r="E2205" s="13" t="s">
        <v>5077</v>
      </c>
      <c r="F2205" s="13" t="s">
        <v>4936</v>
      </c>
      <c r="G2205" s="13"/>
      <c r="H2205" s="13"/>
      <c r="I2205" s="13"/>
      <c r="J2205" s="13" t="s">
        <v>5079</v>
      </c>
      <c r="K2205" s="13"/>
      <c r="L2205" s="13"/>
      <c r="M2205" s="13" t="s">
        <v>4932</v>
      </c>
      <c r="N2205" s="13" t="s">
        <v>1441</v>
      </c>
      <c r="O2205" s="26"/>
      <c r="P2205" s="13" t="s">
        <v>32</v>
      </c>
      <c r="Q2205" s="13"/>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row>
    <row r="2206" s="3" customFormat="1" ht="186" customHeight="1" spans="1:74">
      <c r="A2206" s="13">
        <v>2202</v>
      </c>
      <c r="B2206" s="13" t="s">
        <v>4881</v>
      </c>
      <c r="C2206" s="13"/>
      <c r="D2206" s="13" t="s">
        <v>94</v>
      </c>
      <c r="E2206" s="13" t="s">
        <v>5080</v>
      </c>
      <c r="F2206" s="13" t="s">
        <v>4936</v>
      </c>
      <c r="G2206" s="13"/>
      <c r="H2206" s="13"/>
      <c r="I2206" s="13"/>
      <c r="J2206" s="13" t="s">
        <v>5081</v>
      </c>
      <c r="K2206" s="13"/>
      <c r="L2206" s="13"/>
      <c r="M2206" s="13" t="s">
        <v>4932</v>
      </c>
      <c r="N2206" s="13" t="s">
        <v>1441</v>
      </c>
      <c r="O2206" s="26"/>
      <c r="P2206" s="13" t="s">
        <v>32</v>
      </c>
      <c r="Q2206" s="13"/>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row>
    <row r="2207" s="3" customFormat="1" ht="186" customHeight="1" spans="1:74">
      <c r="A2207" s="13">
        <v>2203</v>
      </c>
      <c r="B2207" s="13" t="s">
        <v>4881</v>
      </c>
      <c r="C2207" s="13"/>
      <c r="D2207" s="13" t="s">
        <v>94</v>
      </c>
      <c r="E2207" s="13" t="s">
        <v>5080</v>
      </c>
      <c r="F2207" s="13" t="s">
        <v>4936</v>
      </c>
      <c r="G2207" s="13"/>
      <c r="H2207" s="13"/>
      <c r="I2207" s="13" t="s">
        <v>5082</v>
      </c>
      <c r="J2207" s="13"/>
      <c r="K2207" s="13"/>
      <c r="L2207" s="13"/>
      <c r="M2207" s="13" t="s">
        <v>4932</v>
      </c>
      <c r="N2207" s="13" t="s">
        <v>1441</v>
      </c>
      <c r="O2207" s="26"/>
      <c r="P2207" s="13" t="s">
        <v>32</v>
      </c>
      <c r="Q2207" s="13"/>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row>
    <row r="2208" s="3" customFormat="1" ht="186" customHeight="1" spans="1:74">
      <c r="A2208" s="13">
        <v>2204</v>
      </c>
      <c r="B2208" s="13" t="s">
        <v>4881</v>
      </c>
      <c r="C2208" s="13"/>
      <c r="D2208" s="13" t="s">
        <v>94</v>
      </c>
      <c r="E2208" s="13" t="s">
        <v>5083</v>
      </c>
      <c r="F2208" s="13" t="s">
        <v>4936</v>
      </c>
      <c r="G2208" s="13"/>
      <c r="H2208" s="13"/>
      <c r="I2208" s="13" t="s">
        <v>5084</v>
      </c>
      <c r="J2208" s="13"/>
      <c r="K2208" s="13"/>
      <c r="L2208" s="13"/>
      <c r="M2208" s="13" t="s">
        <v>4932</v>
      </c>
      <c r="N2208" s="13" t="s">
        <v>1441</v>
      </c>
      <c r="O2208" s="26"/>
      <c r="P2208" s="13" t="s">
        <v>32</v>
      </c>
      <c r="Q2208" s="13"/>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row>
    <row r="2209" s="3" customFormat="1" ht="186" customHeight="1" spans="1:74">
      <c r="A2209" s="13">
        <v>2205</v>
      </c>
      <c r="B2209" s="13" t="s">
        <v>4881</v>
      </c>
      <c r="C2209" s="13"/>
      <c r="D2209" s="13" t="s">
        <v>94</v>
      </c>
      <c r="E2209" s="13" t="s">
        <v>5083</v>
      </c>
      <c r="F2209" s="13" t="s">
        <v>4936</v>
      </c>
      <c r="G2209" s="13"/>
      <c r="H2209" s="13"/>
      <c r="I2209" s="13" t="s">
        <v>5085</v>
      </c>
      <c r="J2209" s="13"/>
      <c r="K2209" s="13"/>
      <c r="L2209" s="13"/>
      <c r="M2209" s="13" t="s">
        <v>4932</v>
      </c>
      <c r="N2209" s="13" t="s">
        <v>1441</v>
      </c>
      <c r="O2209" s="26"/>
      <c r="P2209" s="13" t="s">
        <v>32</v>
      </c>
      <c r="Q2209" s="13"/>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row>
    <row r="2210" s="3" customFormat="1" ht="186" customHeight="1" spans="1:74">
      <c r="A2210" s="13">
        <v>2206</v>
      </c>
      <c r="B2210" s="13" t="s">
        <v>4881</v>
      </c>
      <c r="C2210" s="13"/>
      <c r="D2210" s="13" t="s">
        <v>94</v>
      </c>
      <c r="E2210" s="13" t="s">
        <v>5086</v>
      </c>
      <c r="F2210" s="13" t="s">
        <v>4936</v>
      </c>
      <c r="G2210" s="13"/>
      <c r="H2210" s="13"/>
      <c r="I2210" s="13" t="s">
        <v>5087</v>
      </c>
      <c r="J2210" s="13"/>
      <c r="K2210" s="13"/>
      <c r="L2210" s="13"/>
      <c r="M2210" s="13" t="s">
        <v>4932</v>
      </c>
      <c r="N2210" s="13" t="s">
        <v>1441</v>
      </c>
      <c r="O2210" s="26"/>
      <c r="P2210" s="13" t="s">
        <v>32</v>
      </c>
      <c r="Q2210" s="13"/>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row>
    <row r="2211" s="3" customFormat="1" ht="186" customHeight="1" spans="1:74">
      <c r="A2211" s="13">
        <v>2207</v>
      </c>
      <c r="B2211" s="13" t="s">
        <v>4881</v>
      </c>
      <c r="C2211" s="13"/>
      <c r="D2211" s="13" t="s">
        <v>94</v>
      </c>
      <c r="E2211" s="13" t="s">
        <v>5086</v>
      </c>
      <c r="F2211" s="13" t="s">
        <v>4936</v>
      </c>
      <c r="G2211" s="13"/>
      <c r="H2211" s="13"/>
      <c r="I2211" s="13"/>
      <c r="J2211" s="13" t="s">
        <v>5088</v>
      </c>
      <c r="K2211" s="13"/>
      <c r="L2211" s="13"/>
      <c r="M2211" s="13" t="s">
        <v>4932</v>
      </c>
      <c r="N2211" s="13" t="s">
        <v>1441</v>
      </c>
      <c r="O2211" s="26"/>
      <c r="P2211" s="13" t="s">
        <v>32</v>
      </c>
      <c r="Q2211" s="13"/>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row>
    <row r="2212" s="3" customFormat="1" ht="186" customHeight="1" spans="1:74">
      <c r="A2212" s="13">
        <v>2208</v>
      </c>
      <c r="B2212" s="13" t="s">
        <v>4881</v>
      </c>
      <c r="C2212" s="13"/>
      <c r="D2212" s="13" t="s">
        <v>94</v>
      </c>
      <c r="E2212" s="13" t="s">
        <v>5086</v>
      </c>
      <c r="F2212" s="13" t="s">
        <v>4936</v>
      </c>
      <c r="G2212" s="13"/>
      <c r="H2212" s="13"/>
      <c r="I2212" s="13" t="s">
        <v>5089</v>
      </c>
      <c r="J2212" s="13"/>
      <c r="K2212" s="13"/>
      <c r="L2212" s="13"/>
      <c r="M2212" s="13" t="s">
        <v>4932</v>
      </c>
      <c r="N2212" s="13" t="s">
        <v>1441</v>
      </c>
      <c r="O2212" s="26"/>
      <c r="P2212" s="13" t="s">
        <v>32</v>
      </c>
      <c r="Q2212" s="13"/>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row>
    <row r="2213" s="3" customFormat="1" ht="186" customHeight="1" spans="1:74">
      <c r="A2213" s="13">
        <v>2209</v>
      </c>
      <c r="B2213" s="13" t="s">
        <v>4881</v>
      </c>
      <c r="C2213" s="13"/>
      <c r="D2213" s="13" t="s">
        <v>94</v>
      </c>
      <c r="E2213" s="13" t="s">
        <v>5086</v>
      </c>
      <c r="F2213" s="13" t="s">
        <v>4936</v>
      </c>
      <c r="G2213" s="13"/>
      <c r="H2213" s="13"/>
      <c r="I2213" s="13" t="s">
        <v>5090</v>
      </c>
      <c r="J2213" s="13"/>
      <c r="K2213" s="13"/>
      <c r="L2213" s="13"/>
      <c r="M2213" s="13" t="s">
        <v>4932</v>
      </c>
      <c r="N2213" s="13" t="s">
        <v>1441</v>
      </c>
      <c r="O2213" s="26"/>
      <c r="P2213" s="13" t="s">
        <v>32</v>
      </c>
      <c r="Q2213" s="13"/>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row>
    <row r="2214" s="3" customFormat="1" ht="186" customHeight="1" spans="1:74">
      <c r="A2214" s="13">
        <v>2210</v>
      </c>
      <c r="B2214" s="13" t="s">
        <v>4881</v>
      </c>
      <c r="C2214" s="13"/>
      <c r="D2214" s="13" t="s">
        <v>94</v>
      </c>
      <c r="E2214" s="13" t="s">
        <v>5091</v>
      </c>
      <c r="F2214" s="13" t="s">
        <v>4936</v>
      </c>
      <c r="G2214" s="13"/>
      <c r="H2214" s="13"/>
      <c r="I2214" s="13" t="s">
        <v>5092</v>
      </c>
      <c r="J2214" s="13"/>
      <c r="K2214" s="13"/>
      <c r="L2214" s="13"/>
      <c r="M2214" s="13" t="s">
        <v>4932</v>
      </c>
      <c r="N2214" s="13" t="s">
        <v>1441</v>
      </c>
      <c r="O2214" s="26"/>
      <c r="P2214" s="13" t="s">
        <v>32</v>
      </c>
      <c r="Q2214" s="13"/>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row>
    <row r="2215" s="3" customFormat="1" ht="186" customHeight="1" spans="1:74">
      <c r="A2215" s="13">
        <v>2211</v>
      </c>
      <c r="B2215" s="13" t="s">
        <v>4881</v>
      </c>
      <c r="C2215" s="13"/>
      <c r="D2215" s="13" t="s">
        <v>94</v>
      </c>
      <c r="E2215" s="13" t="s">
        <v>5093</v>
      </c>
      <c r="F2215" s="13" t="s">
        <v>4936</v>
      </c>
      <c r="G2215" s="13"/>
      <c r="H2215" s="13"/>
      <c r="I2215" s="13"/>
      <c r="J2215" s="13" t="s">
        <v>5094</v>
      </c>
      <c r="K2215" s="13"/>
      <c r="L2215" s="13"/>
      <c r="M2215" s="13" t="s">
        <v>4932</v>
      </c>
      <c r="N2215" s="13" t="s">
        <v>1441</v>
      </c>
      <c r="O2215" s="26"/>
      <c r="P2215" s="13" t="s">
        <v>32</v>
      </c>
      <c r="Q2215" s="13"/>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row>
    <row r="2216" s="3" customFormat="1" ht="186" customHeight="1" spans="1:74">
      <c r="A2216" s="13">
        <v>2212</v>
      </c>
      <c r="B2216" s="13" t="s">
        <v>4881</v>
      </c>
      <c r="C2216" s="13"/>
      <c r="D2216" s="13" t="s">
        <v>94</v>
      </c>
      <c r="E2216" s="13" t="s">
        <v>5093</v>
      </c>
      <c r="F2216" s="13" t="s">
        <v>4936</v>
      </c>
      <c r="G2216" s="13"/>
      <c r="H2216" s="13"/>
      <c r="I2216" s="13"/>
      <c r="J2216" s="13" t="s">
        <v>5095</v>
      </c>
      <c r="K2216" s="13"/>
      <c r="L2216" s="13"/>
      <c r="M2216" s="13" t="s">
        <v>4932</v>
      </c>
      <c r="N2216" s="13" t="s">
        <v>1441</v>
      </c>
      <c r="O2216" s="26"/>
      <c r="P2216" s="13" t="s">
        <v>32</v>
      </c>
      <c r="Q2216" s="13"/>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row>
    <row r="2217" s="3" customFormat="1" ht="186" customHeight="1" spans="1:74">
      <c r="A2217" s="13">
        <v>2213</v>
      </c>
      <c r="B2217" s="13" t="s">
        <v>4881</v>
      </c>
      <c r="C2217" s="13"/>
      <c r="D2217" s="13" t="s">
        <v>94</v>
      </c>
      <c r="E2217" s="13" t="s">
        <v>5093</v>
      </c>
      <c r="F2217" s="13" t="s">
        <v>4936</v>
      </c>
      <c r="G2217" s="13"/>
      <c r="H2217" s="13"/>
      <c r="I2217" s="13"/>
      <c r="J2217" s="13" t="s">
        <v>5096</v>
      </c>
      <c r="K2217" s="13"/>
      <c r="L2217" s="13"/>
      <c r="M2217" s="13" t="s">
        <v>4932</v>
      </c>
      <c r="N2217" s="13" t="s">
        <v>1441</v>
      </c>
      <c r="O2217" s="26"/>
      <c r="P2217" s="13" t="s">
        <v>32</v>
      </c>
      <c r="Q2217" s="13"/>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row>
    <row r="2218" s="3" customFormat="1" ht="186" customHeight="1" spans="1:74">
      <c r="A2218" s="13">
        <v>2214</v>
      </c>
      <c r="B2218" s="13" t="s">
        <v>4881</v>
      </c>
      <c r="C2218" s="13"/>
      <c r="D2218" s="13" t="s">
        <v>94</v>
      </c>
      <c r="E2218" s="13" t="s">
        <v>5097</v>
      </c>
      <c r="F2218" s="13" t="s">
        <v>4936</v>
      </c>
      <c r="G2218" s="13"/>
      <c r="H2218" s="13"/>
      <c r="I2218" s="13"/>
      <c r="J2218" s="13" t="s">
        <v>5098</v>
      </c>
      <c r="K2218" s="13"/>
      <c r="L2218" s="13"/>
      <c r="M2218" s="13" t="s">
        <v>4932</v>
      </c>
      <c r="N2218" s="13" t="s">
        <v>1441</v>
      </c>
      <c r="O2218" s="26"/>
      <c r="P2218" s="13" t="s">
        <v>32</v>
      </c>
      <c r="Q2218" s="13"/>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row>
    <row r="2219" s="3" customFormat="1" ht="186" customHeight="1" spans="1:74">
      <c r="A2219" s="13">
        <v>2215</v>
      </c>
      <c r="B2219" s="13" t="s">
        <v>4881</v>
      </c>
      <c r="C2219" s="13"/>
      <c r="D2219" s="13" t="s">
        <v>94</v>
      </c>
      <c r="E2219" s="13" t="s">
        <v>5097</v>
      </c>
      <c r="F2219" s="13" t="s">
        <v>4936</v>
      </c>
      <c r="G2219" s="13"/>
      <c r="H2219" s="13"/>
      <c r="I2219" s="13"/>
      <c r="J2219" s="13" t="s">
        <v>5099</v>
      </c>
      <c r="K2219" s="13"/>
      <c r="L2219" s="13"/>
      <c r="M2219" s="13" t="s">
        <v>4932</v>
      </c>
      <c r="N2219" s="13" t="s">
        <v>1441</v>
      </c>
      <c r="O2219" s="26"/>
      <c r="P2219" s="13" t="s">
        <v>32</v>
      </c>
      <c r="Q2219" s="13"/>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row>
    <row r="2220" s="3" customFormat="1" ht="186" customHeight="1" spans="1:74">
      <c r="A2220" s="13">
        <v>2216</v>
      </c>
      <c r="B2220" s="13" t="s">
        <v>4881</v>
      </c>
      <c r="C2220" s="13"/>
      <c r="D2220" s="13" t="s">
        <v>94</v>
      </c>
      <c r="E2220" s="13" t="s">
        <v>5097</v>
      </c>
      <c r="F2220" s="13" t="s">
        <v>4936</v>
      </c>
      <c r="G2220" s="13"/>
      <c r="H2220" s="13"/>
      <c r="I2220" s="13"/>
      <c r="J2220" s="13" t="s">
        <v>5100</v>
      </c>
      <c r="K2220" s="13"/>
      <c r="L2220" s="13"/>
      <c r="M2220" s="13" t="s">
        <v>4932</v>
      </c>
      <c r="N2220" s="13" t="s">
        <v>1441</v>
      </c>
      <c r="O2220" s="26"/>
      <c r="P2220" s="13" t="s">
        <v>32</v>
      </c>
      <c r="Q2220" s="13"/>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3" customFormat="1" ht="186" customHeight="1" spans="1:74">
      <c r="A2221" s="13">
        <v>2217</v>
      </c>
      <c r="B2221" s="13" t="s">
        <v>4881</v>
      </c>
      <c r="C2221" s="13"/>
      <c r="D2221" s="13" t="s">
        <v>94</v>
      </c>
      <c r="E2221" s="13" t="s">
        <v>5101</v>
      </c>
      <c r="F2221" s="13" t="s">
        <v>4936</v>
      </c>
      <c r="G2221" s="13"/>
      <c r="H2221" s="13"/>
      <c r="I2221" s="13"/>
      <c r="J2221" s="13" t="s">
        <v>5102</v>
      </c>
      <c r="K2221" s="13"/>
      <c r="L2221" s="13"/>
      <c r="M2221" s="13" t="s">
        <v>4932</v>
      </c>
      <c r="N2221" s="13" t="s">
        <v>1441</v>
      </c>
      <c r="O2221" s="26"/>
      <c r="P2221" s="13" t="s">
        <v>32</v>
      </c>
      <c r="Q2221" s="13"/>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3" customFormat="1" ht="186" customHeight="1" spans="1:74">
      <c r="A2222" s="13">
        <v>2218</v>
      </c>
      <c r="B2222" s="13" t="s">
        <v>4881</v>
      </c>
      <c r="C2222" s="13"/>
      <c r="D2222" s="13" t="s">
        <v>94</v>
      </c>
      <c r="E2222" s="13" t="s">
        <v>5103</v>
      </c>
      <c r="F2222" s="13" t="s">
        <v>4936</v>
      </c>
      <c r="G2222" s="13"/>
      <c r="H2222" s="13"/>
      <c r="I2222" s="13"/>
      <c r="J2222" s="13" t="s">
        <v>5104</v>
      </c>
      <c r="K2222" s="13"/>
      <c r="L2222" s="13"/>
      <c r="M2222" s="13" t="s">
        <v>4932</v>
      </c>
      <c r="N2222" s="13" t="s">
        <v>1441</v>
      </c>
      <c r="O2222" s="26"/>
      <c r="P2222" s="13" t="s">
        <v>32</v>
      </c>
      <c r="Q2222" s="13"/>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row>
    <row r="2223" s="3" customFormat="1" ht="186" customHeight="1" spans="1:74">
      <c r="A2223" s="13">
        <v>2219</v>
      </c>
      <c r="B2223" s="13" t="s">
        <v>4881</v>
      </c>
      <c r="C2223" s="13"/>
      <c r="D2223" s="13" t="s">
        <v>94</v>
      </c>
      <c r="E2223" s="13" t="s">
        <v>5105</v>
      </c>
      <c r="F2223" s="13" t="s">
        <v>4936</v>
      </c>
      <c r="G2223" s="13"/>
      <c r="H2223" s="13"/>
      <c r="I2223" s="13"/>
      <c r="J2223" s="13" t="s">
        <v>5106</v>
      </c>
      <c r="K2223" s="13"/>
      <c r="L2223" s="13"/>
      <c r="M2223" s="13" t="s">
        <v>4932</v>
      </c>
      <c r="N2223" s="13" t="s">
        <v>1441</v>
      </c>
      <c r="O2223" s="26"/>
      <c r="P2223" s="13" t="s">
        <v>32</v>
      </c>
      <c r="Q2223" s="13"/>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row>
    <row r="2224" s="3" customFormat="1" ht="186" customHeight="1" spans="1:74">
      <c r="A2224" s="13">
        <v>2220</v>
      </c>
      <c r="B2224" s="13" t="s">
        <v>4881</v>
      </c>
      <c r="C2224" s="13"/>
      <c r="D2224" s="13" t="s">
        <v>94</v>
      </c>
      <c r="E2224" s="13" t="s">
        <v>5105</v>
      </c>
      <c r="F2224" s="13" t="s">
        <v>4936</v>
      </c>
      <c r="G2224" s="13"/>
      <c r="H2224" s="13"/>
      <c r="I2224" s="13"/>
      <c r="J2224" s="13" t="s">
        <v>5107</v>
      </c>
      <c r="K2224" s="13"/>
      <c r="L2224" s="13"/>
      <c r="M2224" s="13" t="s">
        <v>4932</v>
      </c>
      <c r="N2224" s="13" t="s">
        <v>1441</v>
      </c>
      <c r="O2224" s="26"/>
      <c r="P2224" s="13" t="s">
        <v>32</v>
      </c>
      <c r="Q2224" s="13"/>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row>
    <row r="2225" s="3" customFormat="1" ht="186" customHeight="1" spans="1:74">
      <c r="A2225" s="13">
        <v>2221</v>
      </c>
      <c r="B2225" s="13" t="s">
        <v>4881</v>
      </c>
      <c r="C2225" s="13"/>
      <c r="D2225" s="13" t="s">
        <v>94</v>
      </c>
      <c r="E2225" s="13" t="s">
        <v>5108</v>
      </c>
      <c r="F2225" s="13" t="s">
        <v>4936</v>
      </c>
      <c r="G2225" s="13"/>
      <c r="H2225" s="13"/>
      <c r="I2225" s="13"/>
      <c r="J2225" s="13" t="s">
        <v>5109</v>
      </c>
      <c r="K2225" s="13"/>
      <c r="L2225" s="13"/>
      <c r="M2225" s="13" t="s">
        <v>4932</v>
      </c>
      <c r="N2225" s="13" t="s">
        <v>1441</v>
      </c>
      <c r="O2225" s="26"/>
      <c r="P2225" s="13" t="s">
        <v>32</v>
      </c>
      <c r="Q2225" s="13"/>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row>
    <row r="2226" s="3" customFormat="1" ht="186" customHeight="1" spans="1:74">
      <c r="A2226" s="13">
        <v>2222</v>
      </c>
      <c r="B2226" s="13" t="s">
        <v>4881</v>
      </c>
      <c r="C2226" s="13"/>
      <c r="D2226" s="13" t="s">
        <v>94</v>
      </c>
      <c r="E2226" s="13" t="s">
        <v>5108</v>
      </c>
      <c r="F2226" s="13" t="s">
        <v>4936</v>
      </c>
      <c r="G2226" s="13"/>
      <c r="H2226" s="13" t="s">
        <v>5110</v>
      </c>
      <c r="I2226" s="13"/>
      <c r="J2226" s="13"/>
      <c r="K2226" s="13"/>
      <c r="L2226" s="13"/>
      <c r="M2226" s="13" t="s">
        <v>4932</v>
      </c>
      <c r="N2226" s="13" t="s">
        <v>1441</v>
      </c>
      <c r="O2226" s="26"/>
      <c r="P2226" s="13" t="s">
        <v>32</v>
      </c>
      <c r="Q2226" s="13"/>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row>
    <row r="2227" s="3" customFormat="1" ht="186" customHeight="1" spans="1:74">
      <c r="A2227" s="13">
        <v>2223</v>
      </c>
      <c r="B2227" s="13" t="s">
        <v>4881</v>
      </c>
      <c r="C2227" s="13"/>
      <c r="D2227" s="13" t="s">
        <v>94</v>
      </c>
      <c r="E2227" s="13" t="s">
        <v>5111</v>
      </c>
      <c r="F2227" s="13" t="s">
        <v>4936</v>
      </c>
      <c r="G2227" s="13"/>
      <c r="H2227" s="13"/>
      <c r="I2227" s="13"/>
      <c r="J2227" s="13" t="s">
        <v>5112</v>
      </c>
      <c r="K2227" s="13"/>
      <c r="L2227" s="13"/>
      <c r="M2227" s="13" t="s">
        <v>4932</v>
      </c>
      <c r="N2227" s="13" t="s">
        <v>1441</v>
      </c>
      <c r="O2227" s="26"/>
      <c r="P2227" s="13" t="s">
        <v>32</v>
      </c>
      <c r="Q2227" s="13"/>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row>
    <row r="2228" s="3" customFormat="1" ht="186" customHeight="1" spans="1:74">
      <c r="A2228" s="13">
        <v>2224</v>
      </c>
      <c r="B2228" s="13" t="s">
        <v>4881</v>
      </c>
      <c r="C2228" s="13"/>
      <c r="D2228" s="13" t="s">
        <v>94</v>
      </c>
      <c r="E2228" s="13" t="s">
        <v>5113</v>
      </c>
      <c r="F2228" s="13" t="s">
        <v>4936</v>
      </c>
      <c r="G2228" s="13"/>
      <c r="H2228" s="13"/>
      <c r="I2228" s="13"/>
      <c r="J2228" s="13" t="s">
        <v>5114</v>
      </c>
      <c r="K2228" s="13"/>
      <c r="L2228" s="13"/>
      <c r="M2228" s="13" t="s">
        <v>4932</v>
      </c>
      <c r="N2228" s="13" t="s">
        <v>1441</v>
      </c>
      <c r="O2228" s="26"/>
      <c r="P2228" s="13" t="s">
        <v>32</v>
      </c>
      <c r="Q2228" s="13"/>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row>
    <row r="2229" s="3" customFormat="1" ht="186" customHeight="1" spans="1:74">
      <c r="A2229" s="13">
        <v>2225</v>
      </c>
      <c r="B2229" s="13" t="s">
        <v>4881</v>
      </c>
      <c r="C2229" s="13"/>
      <c r="D2229" s="13" t="s">
        <v>94</v>
      </c>
      <c r="E2229" s="13" t="s">
        <v>5115</v>
      </c>
      <c r="F2229" s="13" t="s">
        <v>4936</v>
      </c>
      <c r="G2229" s="13"/>
      <c r="H2229" s="13" t="s">
        <v>5116</v>
      </c>
      <c r="I2229" s="13"/>
      <c r="J2229" s="13"/>
      <c r="K2229" s="13"/>
      <c r="L2229" s="13"/>
      <c r="M2229" s="13" t="s">
        <v>4932</v>
      </c>
      <c r="N2229" s="13" t="s">
        <v>1441</v>
      </c>
      <c r="O2229" s="26"/>
      <c r="P2229" s="13" t="s">
        <v>32</v>
      </c>
      <c r="Q2229" s="13"/>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row>
    <row r="2230" s="3" customFormat="1" ht="186" customHeight="1" spans="1:74">
      <c r="A2230" s="13">
        <v>2226</v>
      </c>
      <c r="B2230" s="13" t="s">
        <v>4881</v>
      </c>
      <c r="C2230" s="13"/>
      <c r="D2230" s="13" t="s">
        <v>94</v>
      </c>
      <c r="E2230" s="13" t="s">
        <v>5117</v>
      </c>
      <c r="F2230" s="13" t="s">
        <v>4936</v>
      </c>
      <c r="G2230" s="13"/>
      <c r="H2230" s="13" t="s">
        <v>5118</v>
      </c>
      <c r="I2230" s="13"/>
      <c r="J2230" s="13"/>
      <c r="K2230" s="13"/>
      <c r="L2230" s="13"/>
      <c r="M2230" s="13" t="s">
        <v>4932</v>
      </c>
      <c r="N2230" s="13" t="s">
        <v>1441</v>
      </c>
      <c r="O2230" s="26"/>
      <c r="P2230" s="13" t="s">
        <v>32</v>
      </c>
      <c r="Q2230" s="13"/>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row>
    <row r="2231" s="3" customFormat="1" ht="186" customHeight="1" spans="1:74">
      <c r="A2231" s="13">
        <v>2227</v>
      </c>
      <c r="B2231" s="13" t="s">
        <v>4881</v>
      </c>
      <c r="C2231" s="13"/>
      <c r="D2231" s="13" t="s">
        <v>94</v>
      </c>
      <c r="E2231" s="13" t="s">
        <v>5119</v>
      </c>
      <c r="F2231" s="13" t="s">
        <v>4936</v>
      </c>
      <c r="G2231" s="13"/>
      <c r="H2231" s="13" t="s">
        <v>5120</v>
      </c>
      <c r="I2231" s="13"/>
      <c r="J2231" s="13"/>
      <c r="K2231" s="13"/>
      <c r="L2231" s="13"/>
      <c r="M2231" s="13" t="s">
        <v>4932</v>
      </c>
      <c r="N2231" s="13" t="s">
        <v>1441</v>
      </c>
      <c r="O2231" s="26"/>
      <c r="P2231" s="13" t="s">
        <v>32</v>
      </c>
      <c r="Q2231" s="13"/>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row>
    <row r="2232" s="3" customFormat="1" ht="186" customHeight="1" spans="1:74">
      <c r="A2232" s="13">
        <v>2228</v>
      </c>
      <c r="B2232" s="13" t="s">
        <v>4881</v>
      </c>
      <c r="C2232" s="13"/>
      <c r="D2232" s="13" t="s">
        <v>94</v>
      </c>
      <c r="E2232" s="13" t="s">
        <v>5121</v>
      </c>
      <c r="F2232" s="13" t="s">
        <v>4936</v>
      </c>
      <c r="G2232" s="13"/>
      <c r="H2232" s="13" t="s">
        <v>5122</v>
      </c>
      <c r="I2232" s="13"/>
      <c r="J2232" s="13"/>
      <c r="K2232" s="13"/>
      <c r="L2232" s="13"/>
      <c r="M2232" s="13" t="s">
        <v>4932</v>
      </c>
      <c r="N2232" s="13" t="s">
        <v>1441</v>
      </c>
      <c r="O2232" s="26"/>
      <c r="P2232" s="13" t="s">
        <v>32</v>
      </c>
      <c r="Q2232" s="13"/>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3" customFormat="1" ht="186" customHeight="1" spans="1:74">
      <c r="A2233" s="13">
        <v>2229</v>
      </c>
      <c r="B2233" s="13" t="s">
        <v>4881</v>
      </c>
      <c r="C2233" s="13"/>
      <c r="D2233" s="13" t="s">
        <v>94</v>
      </c>
      <c r="E2233" s="13" t="s">
        <v>5121</v>
      </c>
      <c r="F2233" s="13" t="s">
        <v>4936</v>
      </c>
      <c r="G2233" s="13"/>
      <c r="H2233" s="13" t="s">
        <v>5123</v>
      </c>
      <c r="I2233" s="13"/>
      <c r="J2233" s="13"/>
      <c r="K2233" s="13"/>
      <c r="L2233" s="13"/>
      <c r="M2233" s="13" t="s">
        <v>4932</v>
      </c>
      <c r="N2233" s="13" t="s">
        <v>1441</v>
      </c>
      <c r="O2233" s="26"/>
      <c r="P2233" s="13" t="s">
        <v>32</v>
      </c>
      <c r="Q2233" s="13"/>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3" customFormat="1" ht="186" customHeight="1" spans="1:74">
      <c r="A2234" s="13">
        <v>2230</v>
      </c>
      <c r="B2234" s="13" t="s">
        <v>4881</v>
      </c>
      <c r="C2234" s="13"/>
      <c r="D2234" s="13" t="s">
        <v>94</v>
      </c>
      <c r="E2234" s="13" t="s">
        <v>5121</v>
      </c>
      <c r="F2234" s="13" t="s">
        <v>4936</v>
      </c>
      <c r="G2234" s="13"/>
      <c r="H2234" s="13" t="s">
        <v>5124</v>
      </c>
      <c r="I2234" s="13"/>
      <c r="J2234" s="13"/>
      <c r="K2234" s="13"/>
      <c r="L2234" s="13"/>
      <c r="M2234" s="13" t="s">
        <v>4932</v>
      </c>
      <c r="N2234" s="13" t="s">
        <v>1441</v>
      </c>
      <c r="O2234" s="26"/>
      <c r="P2234" s="13" t="s">
        <v>32</v>
      </c>
      <c r="Q2234" s="13"/>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3" customFormat="1" ht="186" customHeight="1" spans="1:74">
      <c r="A2235" s="13">
        <v>2231</v>
      </c>
      <c r="B2235" s="13" t="s">
        <v>4881</v>
      </c>
      <c r="C2235" s="13"/>
      <c r="D2235" s="13" t="s">
        <v>94</v>
      </c>
      <c r="E2235" s="13" t="s">
        <v>5121</v>
      </c>
      <c r="F2235" s="13" t="s">
        <v>4936</v>
      </c>
      <c r="G2235" s="13"/>
      <c r="H2235" s="13" t="s">
        <v>5125</v>
      </c>
      <c r="I2235" s="13"/>
      <c r="J2235" s="13"/>
      <c r="K2235" s="13"/>
      <c r="L2235" s="13"/>
      <c r="M2235" s="13" t="s">
        <v>4932</v>
      </c>
      <c r="N2235" s="13" t="s">
        <v>1441</v>
      </c>
      <c r="O2235" s="26"/>
      <c r="P2235" s="13" t="s">
        <v>32</v>
      </c>
      <c r="Q2235" s="13"/>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3" customFormat="1" ht="186" customHeight="1" spans="1:74">
      <c r="A2236" s="13">
        <v>2232</v>
      </c>
      <c r="B2236" s="13" t="s">
        <v>4881</v>
      </c>
      <c r="C2236" s="13"/>
      <c r="D2236" s="13" t="s">
        <v>94</v>
      </c>
      <c r="E2236" s="13" t="s">
        <v>5121</v>
      </c>
      <c r="F2236" s="13" t="s">
        <v>4936</v>
      </c>
      <c r="G2236" s="13"/>
      <c r="H2236" s="13" t="s">
        <v>5126</v>
      </c>
      <c r="I2236" s="13"/>
      <c r="J2236" s="13"/>
      <c r="K2236" s="13"/>
      <c r="L2236" s="13"/>
      <c r="M2236" s="13" t="s">
        <v>4932</v>
      </c>
      <c r="N2236" s="13" t="s">
        <v>1441</v>
      </c>
      <c r="O2236" s="26"/>
      <c r="P2236" s="13" t="s">
        <v>32</v>
      </c>
      <c r="Q2236" s="13"/>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row>
    <row r="2237" s="3" customFormat="1" ht="186" customHeight="1" spans="1:74">
      <c r="A2237" s="13">
        <v>2233</v>
      </c>
      <c r="B2237" s="13" t="s">
        <v>4881</v>
      </c>
      <c r="C2237" s="13"/>
      <c r="D2237" s="13" t="s">
        <v>94</v>
      </c>
      <c r="E2237" s="13" t="s">
        <v>5121</v>
      </c>
      <c r="F2237" s="13" t="s">
        <v>4936</v>
      </c>
      <c r="G2237" s="13"/>
      <c r="H2237" s="13" t="s">
        <v>5127</v>
      </c>
      <c r="I2237" s="13"/>
      <c r="J2237" s="13"/>
      <c r="K2237" s="13"/>
      <c r="L2237" s="13"/>
      <c r="M2237" s="13" t="s">
        <v>4932</v>
      </c>
      <c r="N2237" s="13" t="s">
        <v>1441</v>
      </c>
      <c r="O2237" s="26"/>
      <c r="P2237" s="13" t="s">
        <v>32</v>
      </c>
      <c r="Q2237" s="13"/>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row>
    <row r="2238" s="3" customFormat="1" ht="186" customHeight="1" spans="1:74">
      <c r="A2238" s="13">
        <v>2234</v>
      </c>
      <c r="B2238" s="13" t="s">
        <v>4881</v>
      </c>
      <c r="C2238" s="13"/>
      <c r="D2238" s="13" t="s">
        <v>94</v>
      </c>
      <c r="E2238" s="13" t="s">
        <v>5121</v>
      </c>
      <c r="F2238" s="13" t="s">
        <v>4936</v>
      </c>
      <c r="G2238" s="13"/>
      <c r="H2238" s="13"/>
      <c r="I2238" s="13"/>
      <c r="J2238" s="13" t="s">
        <v>5128</v>
      </c>
      <c r="K2238" s="13"/>
      <c r="L2238" s="13"/>
      <c r="M2238" s="13" t="s">
        <v>4932</v>
      </c>
      <c r="N2238" s="13" t="s">
        <v>1441</v>
      </c>
      <c r="O2238" s="26"/>
      <c r="P2238" s="13" t="s">
        <v>32</v>
      </c>
      <c r="Q2238" s="13"/>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row>
    <row r="2239" s="3" customFormat="1" ht="186" customHeight="1" spans="1:74">
      <c r="A2239" s="13">
        <v>2235</v>
      </c>
      <c r="B2239" s="13" t="s">
        <v>4881</v>
      </c>
      <c r="C2239" s="13"/>
      <c r="D2239" s="13" t="s">
        <v>94</v>
      </c>
      <c r="E2239" s="13" t="s">
        <v>5121</v>
      </c>
      <c r="F2239" s="13" t="s">
        <v>4936</v>
      </c>
      <c r="G2239" s="13"/>
      <c r="H2239" s="13"/>
      <c r="I2239" s="13"/>
      <c r="J2239" s="13" t="s">
        <v>5129</v>
      </c>
      <c r="K2239" s="13"/>
      <c r="L2239" s="13"/>
      <c r="M2239" s="13" t="s">
        <v>4932</v>
      </c>
      <c r="N2239" s="13" t="s">
        <v>1441</v>
      </c>
      <c r="O2239" s="26"/>
      <c r="P2239" s="13" t="s">
        <v>32</v>
      </c>
      <c r="Q2239" s="13"/>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row>
    <row r="2240" s="3" customFormat="1" ht="186" customHeight="1" spans="1:74">
      <c r="A2240" s="13">
        <v>2236</v>
      </c>
      <c r="B2240" s="13" t="s">
        <v>4881</v>
      </c>
      <c r="C2240" s="13"/>
      <c r="D2240" s="13" t="s">
        <v>94</v>
      </c>
      <c r="E2240" s="13" t="s">
        <v>5130</v>
      </c>
      <c r="F2240" s="13" t="s">
        <v>4936</v>
      </c>
      <c r="G2240" s="13"/>
      <c r="H2240" s="13"/>
      <c r="I2240" s="13"/>
      <c r="J2240" s="13" t="s">
        <v>5131</v>
      </c>
      <c r="K2240" s="13"/>
      <c r="L2240" s="13"/>
      <c r="M2240" s="13" t="s">
        <v>4932</v>
      </c>
      <c r="N2240" s="13" t="s">
        <v>1441</v>
      </c>
      <c r="O2240" s="26"/>
      <c r="P2240" s="13" t="s">
        <v>32</v>
      </c>
      <c r="Q2240" s="13"/>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row>
    <row r="2241" s="3" customFormat="1" ht="186" customHeight="1" spans="1:74">
      <c r="A2241" s="13">
        <v>2237</v>
      </c>
      <c r="B2241" s="13" t="s">
        <v>4881</v>
      </c>
      <c r="C2241" s="13"/>
      <c r="D2241" s="13" t="s">
        <v>94</v>
      </c>
      <c r="E2241" s="13" t="s">
        <v>5132</v>
      </c>
      <c r="F2241" s="13" t="s">
        <v>4936</v>
      </c>
      <c r="G2241" s="13"/>
      <c r="H2241" s="13" t="s">
        <v>5133</v>
      </c>
      <c r="I2241" s="13"/>
      <c r="J2241" s="13"/>
      <c r="K2241" s="13"/>
      <c r="L2241" s="13"/>
      <c r="M2241" s="13" t="s">
        <v>4932</v>
      </c>
      <c r="N2241" s="13" t="s">
        <v>1441</v>
      </c>
      <c r="O2241" s="26"/>
      <c r="P2241" s="13" t="s">
        <v>32</v>
      </c>
      <c r="Q2241" s="13"/>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row>
    <row r="2242" s="3" customFormat="1" ht="186" customHeight="1" spans="1:74">
      <c r="A2242" s="13">
        <v>2238</v>
      </c>
      <c r="B2242" s="13" t="s">
        <v>4881</v>
      </c>
      <c r="C2242" s="13"/>
      <c r="D2242" s="13" t="s">
        <v>94</v>
      </c>
      <c r="E2242" s="13" t="s">
        <v>5132</v>
      </c>
      <c r="F2242" s="13" t="s">
        <v>4936</v>
      </c>
      <c r="G2242" s="13"/>
      <c r="H2242" s="13" t="s">
        <v>5134</v>
      </c>
      <c r="I2242" s="13"/>
      <c r="J2242" s="13"/>
      <c r="K2242" s="13"/>
      <c r="L2242" s="13"/>
      <c r="M2242" s="13"/>
      <c r="N2242" s="13" t="s">
        <v>1441</v>
      </c>
      <c r="O2242" s="26"/>
      <c r="P2242" s="13" t="s">
        <v>32</v>
      </c>
      <c r="Q2242" s="13"/>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row>
    <row r="2243" s="3" customFormat="1" ht="186" customHeight="1" spans="1:74">
      <c r="A2243" s="13">
        <v>2239</v>
      </c>
      <c r="B2243" s="13" t="s">
        <v>4881</v>
      </c>
      <c r="C2243" s="13"/>
      <c r="D2243" s="13" t="s">
        <v>94</v>
      </c>
      <c r="E2243" s="13" t="s">
        <v>5132</v>
      </c>
      <c r="F2243" s="13" t="s">
        <v>4936</v>
      </c>
      <c r="G2243" s="13"/>
      <c r="H2243" s="13" t="s">
        <v>5135</v>
      </c>
      <c r="I2243" s="13"/>
      <c r="J2243" s="13"/>
      <c r="K2243" s="13"/>
      <c r="L2243" s="13"/>
      <c r="M2243" s="13" t="s">
        <v>4932</v>
      </c>
      <c r="N2243" s="13" t="s">
        <v>1441</v>
      </c>
      <c r="O2243" s="26"/>
      <c r="P2243" s="13" t="s">
        <v>32</v>
      </c>
      <c r="Q2243" s="13"/>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row>
    <row r="2244" s="3" customFormat="1" ht="186" customHeight="1" spans="1:74">
      <c r="A2244" s="13">
        <v>2240</v>
      </c>
      <c r="B2244" s="13" t="s">
        <v>4881</v>
      </c>
      <c r="C2244" s="13"/>
      <c r="D2244" s="13" t="s">
        <v>94</v>
      </c>
      <c r="E2244" s="13" t="s">
        <v>5136</v>
      </c>
      <c r="F2244" s="13" t="s">
        <v>4936</v>
      </c>
      <c r="G2244" s="13"/>
      <c r="H2244" s="13" t="s">
        <v>5137</v>
      </c>
      <c r="I2244" s="13"/>
      <c r="J2244" s="13"/>
      <c r="K2244" s="13"/>
      <c r="L2244" s="13"/>
      <c r="M2244" s="13" t="s">
        <v>4932</v>
      </c>
      <c r="N2244" s="13" t="s">
        <v>1441</v>
      </c>
      <c r="O2244" s="26"/>
      <c r="P2244" s="13" t="s">
        <v>32</v>
      </c>
      <c r="Q2244" s="13"/>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row>
    <row r="2245" s="3" customFormat="1" ht="186" customHeight="1" spans="1:74">
      <c r="A2245" s="13">
        <v>2241</v>
      </c>
      <c r="B2245" s="13" t="s">
        <v>4881</v>
      </c>
      <c r="C2245" s="13"/>
      <c r="D2245" s="13" t="s">
        <v>94</v>
      </c>
      <c r="E2245" s="13" t="s">
        <v>5136</v>
      </c>
      <c r="F2245" s="13" t="s">
        <v>4936</v>
      </c>
      <c r="G2245" s="13" t="s">
        <v>5138</v>
      </c>
      <c r="H2245" s="13"/>
      <c r="I2245" s="13"/>
      <c r="J2245" s="13"/>
      <c r="K2245" s="13"/>
      <c r="L2245" s="13"/>
      <c r="M2245" s="13" t="s">
        <v>4932</v>
      </c>
      <c r="N2245" s="13" t="s">
        <v>1441</v>
      </c>
      <c r="O2245" s="26"/>
      <c r="P2245" s="13" t="s">
        <v>32</v>
      </c>
      <c r="Q2245" s="13"/>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row>
    <row r="2246" s="3" customFormat="1" ht="186" customHeight="1" spans="1:74">
      <c r="A2246" s="13">
        <v>2242</v>
      </c>
      <c r="B2246" s="13" t="s">
        <v>4881</v>
      </c>
      <c r="C2246" s="13"/>
      <c r="D2246" s="13" t="s">
        <v>94</v>
      </c>
      <c r="E2246" s="13" t="s">
        <v>5136</v>
      </c>
      <c r="F2246" s="13" t="s">
        <v>4936</v>
      </c>
      <c r="G2246" s="13" t="s">
        <v>5139</v>
      </c>
      <c r="H2246" s="13"/>
      <c r="I2246" s="13"/>
      <c r="J2246" s="13"/>
      <c r="K2246" s="13"/>
      <c r="L2246" s="13"/>
      <c r="M2246" s="13" t="s">
        <v>4932</v>
      </c>
      <c r="N2246" s="13" t="s">
        <v>1441</v>
      </c>
      <c r="O2246" s="26"/>
      <c r="P2246" s="13" t="s">
        <v>32</v>
      </c>
      <c r="Q2246" s="13"/>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3" customFormat="1" ht="186" customHeight="1" spans="1:74">
      <c r="A2247" s="13">
        <v>2243</v>
      </c>
      <c r="B2247" s="13" t="s">
        <v>4881</v>
      </c>
      <c r="C2247" s="13"/>
      <c r="D2247" s="13" t="s">
        <v>94</v>
      </c>
      <c r="E2247" s="13" t="s">
        <v>5136</v>
      </c>
      <c r="F2247" s="13" t="s">
        <v>4936</v>
      </c>
      <c r="G2247" s="13" t="s">
        <v>5140</v>
      </c>
      <c r="H2247" s="13"/>
      <c r="I2247" s="13"/>
      <c r="J2247" s="13"/>
      <c r="K2247" s="13"/>
      <c r="L2247" s="13"/>
      <c r="M2247" s="13" t="s">
        <v>4932</v>
      </c>
      <c r="N2247" s="13" t="s">
        <v>1441</v>
      </c>
      <c r="O2247" s="26"/>
      <c r="P2247" s="13" t="s">
        <v>32</v>
      </c>
      <c r="Q2247" s="13"/>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row>
    <row r="2248" s="3" customFormat="1" ht="186" customHeight="1" spans="1:74">
      <c r="A2248" s="13">
        <v>2244</v>
      </c>
      <c r="B2248" s="13" t="s">
        <v>4881</v>
      </c>
      <c r="C2248" s="13"/>
      <c r="D2248" s="13" t="s">
        <v>94</v>
      </c>
      <c r="E2248" s="13" t="s">
        <v>5141</v>
      </c>
      <c r="F2248" s="13" t="s">
        <v>4936</v>
      </c>
      <c r="G2248" s="13" t="s">
        <v>5142</v>
      </c>
      <c r="H2248" s="13"/>
      <c r="I2248" s="13"/>
      <c r="J2248" s="13"/>
      <c r="K2248" s="13"/>
      <c r="L2248" s="13"/>
      <c r="M2248" s="13" t="s">
        <v>4932</v>
      </c>
      <c r="N2248" s="13" t="s">
        <v>1441</v>
      </c>
      <c r="O2248" s="26"/>
      <c r="P2248" s="13" t="s">
        <v>32</v>
      </c>
      <c r="Q2248" s="13"/>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row>
    <row r="2249" s="3" customFormat="1" ht="186" customHeight="1" spans="1:74">
      <c r="A2249" s="13">
        <v>2245</v>
      </c>
      <c r="B2249" s="13" t="s">
        <v>4881</v>
      </c>
      <c r="C2249" s="13"/>
      <c r="D2249" s="13" t="s">
        <v>94</v>
      </c>
      <c r="E2249" s="13" t="s">
        <v>5141</v>
      </c>
      <c r="F2249" s="13" t="s">
        <v>4936</v>
      </c>
      <c r="G2249" s="13"/>
      <c r="H2249" s="13"/>
      <c r="I2249" s="13" t="s">
        <v>5143</v>
      </c>
      <c r="J2249" s="13"/>
      <c r="K2249" s="13"/>
      <c r="L2249" s="13"/>
      <c r="M2249" s="13" t="s">
        <v>4932</v>
      </c>
      <c r="N2249" s="13" t="s">
        <v>1441</v>
      </c>
      <c r="O2249" s="26"/>
      <c r="P2249" s="13" t="s">
        <v>32</v>
      </c>
      <c r="Q2249" s="13"/>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row>
    <row r="2250" s="3" customFormat="1" ht="186" customHeight="1" spans="1:74">
      <c r="A2250" s="13">
        <v>2246</v>
      </c>
      <c r="B2250" s="13" t="s">
        <v>4881</v>
      </c>
      <c r="C2250" s="13"/>
      <c r="D2250" s="13" t="s">
        <v>94</v>
      </c>
      <c r="E2250" s="13" t="s">
        <v>5141</v>
      </c>
      <c r="F2250" s="13" t="s">
        <v>4936</v>
      </c>
      <c r="G2250" s="13"/>
      <c r="H2250" s="13" t="s">
        <v>5144</v>
      </c>
      <c r="I2250" s="13"/>
      <c r="J2250" s="13"/>
      <c r="K2250" s="13"/>
      <c r="L2250" s="13"/>
      <c r="M2250" s="13" t="s">
        <v>4932</v>
      </c>
      <c r="N2250" s="13" t="s">
        <v>1441</v>
      </c>
      <c r="O2250" s="26"/>
      <c r="P2250" s="13" t="s">
        <v>32</v>
      </c>
      <c r="Q2250" s="13"/>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row>
    <row r="2251" s="3" customFormat="1" ht="186" customHeight="1" spans="1:74">
      <c r="A2251" s="13">
        <v>2247</v>
      </c>
      <c r="B2251" s="13" t="s">
        <v>4881</v>
      </c>
      <c r="C2251" s="13"/>
      <c r="D2251" s="13" t="s">
        <v>94</v>
      </c>
      <c r="E2251" s="13" t="s">
        <v>5141</v>
      </c>
      <c r="F2251" s="13" t="s">
        <v>4936</v>
      </c>
      <c r="G2251" s="13"/>
      <c r="H2251" s="13"/>
      <c r="I2251" s="13"/>
      <c r="J2251" s="13"/>
      <c r="K2251" s="13" t="s">
        <v>5145</v>
      </c>
      <c r="L2251" s="13"/>
      <c r="M2251" s="13" t="s">
        <v>4932</v>
      </c>
      <c r="N2251" s="13" t="s">
        <v>1441</v>
      </c>
      <c r="O2251" s="26"/>
      <c r="P2251" s="13" t="s">
        <v>32</v>
      </c>
      <c r="Q2251" s="13"/>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row>
    <row r="2252" s="3" customFormat="1" ht="186" customHeight="1" spans="1:74">
      <c r="A2252" s="13">
        <v>2248</v>
      </c>
      <c r="B2252" s="13" t="s">
        <v>4881</v>
      </c>
      <c r="C2252" s="13"/>
      <c r="D2252" s="13" t="s">
        <v>94</v>
      </c>
      <c r="E2252" s="13" t="s">
        <v>5146</v>
      </c>
      <c r="F2252" s="13" t="s">
        <v>4936</v>
      </c>
      <c r="G2252" s="13"/>
      <c r="H2252" s="13" t="s">
        <v>5147</v>
      </c>
      <c r="I2252" s="13"/>
      <c r="J2252" s="13"/>
      <c r="K2252" s="13"/>
      <c r="L2252" s="13"/>
      <c r="M2252" s="13" t="s">
        <v>4932</v>
      </c>
      <c r="N2252" s="13" t="s">
        <v>1441</v>
      </c>
      <c r="O2252" s="26"/>
      <c r="P2252" s="13" t="s">
        <v>32</v>
      </c>
      <c r="Q2252" s="13"/>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row>
    <row r="2253" s="3" customFormat="1" ht="186" customHeight="1" spans="1:74">
      <c r="A2253" s="13">
        <v>2249</v>
      </c>
      <c r="B2253" s="13" t="s">
        <v>4881</v>
      </c>
      <c r="C2253" s="13"/>
      <c r="D2253" s="13" t="s">
        <v>94</v>
      </c>
      <c r="E2253" s="13" t="s">
        <v>5148</v>
      </c>
      <c r="F2253" s="13" t="s">
        <v>4936</v>
      </c>
      <c r="G2253" s="13"/>
      <c r="H2253" s="13" t="s">
        <v>5149</v>
      </c>
      <c r="I2253" s="13"/>
      <c r="J2253" s="13"/>
      <c r="K2253" s="13"/>
      <c r="L2253" s="13"/>
      <c r="M2253" s="13" t="s">
        <v>4932</v>
      </c>
      <c r="N2253" s="13" t="s">
        <v>1441</v>
      </c>
      <c r="O2253" s="26"/>
      <c r="P2253" s="13" t="s">
        <v>32</v>
      </c>
      <c r="Q2253" s="13"/>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row>
    <row r="2254" s="3" customFormat="1" ht="186" customHeight="1" spans="1:74">
      <c r="A2254" s="13">
        <v>2250</v>
      </c>
      <c r="B2254" s="13" t="s">
        <v>4881</v>
      </c>
      <c r="C2254" s="13"/>
      <c r="D2254" s="13" t="s">
        <v>94</v>
      </c>
      <c r="E2254" s="13" t="s">
        <v>5150</v>
      </c>
      <c r="F2254" s="13" t="s">
        <v>4936</v>
      </c>
      <c r="G2254" s="13"/>
      <c r="H2254" s="13" t="s">
        <v>5151</v>
      </c>
      <c r="I2254" s="13"/>
      <c r="J2254" s="13"/>
      <c r="K2254" s="13"/>
      <c r="L2254" s="13"/>
      <c r="M2254" s="13" t="s">
        <v>4932</v>
      </c>
      <c r="N2254" s="13" t="s">
        <v>1441</v>
      </c>
      <c r="O2254" s="26"/>
      <c r="P2254" s="13" t="s">
        <v>32</v>
      </c>
      <c r="Q2254" s="13"/>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row>
    <row r="2255" s="3" customFormat="1" ht="186" customHeight="1" spans="1:74">
      <c r="A2255" s="13">
        <v>2251</v>
      </c>
      <c r="B2255" s="13" t="s">
        <v>4881</v>
      </c>
      <c r="C2255" s="13"/>
      <c r="D2255" s="13" t="s">
        <v>94</v>
      </c>
      <c r="E2255" s="13" t="s">
        <v>5152</v>
      </c>
      <c r="F2255" s="13" t="s">
        <v>4936</v>
      </c>
      <c r="G2255" s="13"/>
      <c r="H2255" s="13" t="s">
        <v>5153</v>
      </c>
      <c r="I2255" s="13"/>
      <c r="J2255" s="13"/>
      <c r="K2255" s="13"/>
      <c r="L2255" s="13"/>
      <c r="M2255" s="13" t="s">
        <v>4932</v>
      </c>
      <c r="N2255" s="13" t="s">
        <v>1441</v>
      </c>
      <c r="O2255" s="26"/>
      <c r="P2255" s="13" t="s">
        <v>32</v>
      </c>
      <c r="Q2255" s="13"/>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row>
    <row r="2256" s="3" customFormat="1" ht="186" customHeight="1" spans="1:74">
      <c r="A2256" s="13">
        <v>2252</v>
      </c>
      <c r="B2256" s="13" t="s">
        <v>4881</v>
      </c>
      <c r="C2256" s="13"/>
      <c r="D2256" s="13" t="s">
        <v>94</v>
      </c>
      <c r="E2256" s="13" t="s">
        <v>5152</v>
      </c>
      <c r="F2256" s="13" t="s">
        <v>4936</v>
      </c>
      <c r="G2256" s="13"/>
      <c r="H2256" s="13" t="s">
        <v>5154</v>
      </c>
      <c r="I2256" s="13"/>
      <c r="J2256" s="13"/>
      <c r="K2256" s="13"/>
      <c r="L2256" s="13"/>
      <c r="M2256" s="13" t="s">
        <v>4932</v>
      </c>
      <c r="N2256" s="13" t="s">
        <v>1441</v>
      </c>
      <c r="O2256" s="26"/>
      <c r="P2256" s="13" t="s">
        <v>32</v>
      </c>
      <c r="Q2256" s="13"/>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row>
    <row r="2257" s="3" customFormat="1" ht="186" customHeight="1" spans="1:74">
      <c r="A2257" s="13">
        <v>2253</v>
      </c>
      <c r="B2257" s="13" t="s">
        <v>4881</v>
      </c>
      <c r="C2257" s="13"/>
      <c r="D2257" s="13" t="s">
        <v>94</v>
      </c>
      <c r="E2257" s="13" t="s">
        <v>5152</v>
      </c>
      <c r="F2257" s="13" t="s">
        <v>4936</v>
      </c>
      <c r="G2257" s="13"/>
      <c r="H2257" s="13" t="s">
        <v>5155</v>
      </c>
      <c r="I2257" s="13"/>
      <c r="J2257" s="13"/>
      <c r="K2257" s="13"/>
      <c r="L2257" s="13"/>
      <c r="M2257" s="13" t="s">
        <v>4932</v>
      </c>
      <c r="N2257" s="13" t="s">
        <v>1441</v>
      </c>
      <c r="O2257" s="26"/>
      <c r="P2257" s="13" t="s">
        <v>32</v>
      </c>
      <c r="Q2257" s="13"/>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3" customFormat="1" ht="186" customHeight="1" spans="1:74">
      <c r="A2258" s="13">
        <v>2254</v>
      </c>
      <c r="B2258" s="13" t="s">
        <v>4881</v>
      </c>
      <c r="C2258" s="13"/>
      <c r="D2258" s="13" t="s">
        <v>94</v>
      </c>
      <c r="E2258" s="13" t="s">
        <v>5152</v>
      </c>
      <c r="F2258" s="13" t="s">
        <v>4936</v>
      </c>
      <c r="G2258" s="13"/>
      <c r="H2258" s="13" t="s">
        <v>5156</v>
      </c>
      <c r="I2258" s="13"/>
      <c r="J2258" s="13"/>
      <c r="K2258" s="13"/>
      <c r="L2258" s="13"/>
      <c r="M2258" s="13" t="s">
        <v>4932</v>
      </c>
      <c r="N2258" s="13" t="s">
        <v>1441</v>
      </c>
      <c r="O2258" s="26"/>
      <c r="P2258" s="13" t="s">
        <v>32</v>
      </c>
      <c r="Q2258" s="13"/>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3" customFormat="1" ht="186" customHeight="1" spans="1:74">
      <c r="A2259" s="13">
        <v>2255</v>
      </c>
      <c r="B2259" s="13" t="s">
        <v>4881</v>
      </c>
      <c r="C2259" s="13"/>
      <c r="D2259" s="13" t="s">
        <v>94</v>
      </c>
      <c r="E2259" s="13" t="s">
        <v>5157</v>
      </c>
      <c r="F2259" s="13" t="s">
        <v>4936</v>
      </c>
      <c r="G2259" s="13"/>
      <c r="H2259" s="13" t="s">
        <v>5158</v>
      </c>
      <c r="I2259" s="13"/>
      <c r="J2259" s="13"/>
      <c r="K2259" s="13"/>
      <c r="L2259" s="13"/>
      <c r="M2259" s="13" t="s">
        <v>4932</v>
      </c>
      <c r="N2259" s="13" t="s">
        <v>1441</v>
      </c>
      <c r="O2259" s="26"/>
      <c r="P2259" s="13" t="s">
        <v>32</v>
      </c>
      <c r="Q2259" s="13"/>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3" customFormat="1" ht="186" customHeight="1" spans="1:74">
      <c r="A2260" s="13">
        <v>2256</v>
      </c>
      <c r="B2260" s="13" t="s">
        <v>4881</v>
      </c>
      <c r="C2260" s="13"/>
      <c r="D2260" s="13" t="s">
        <v>94</v>
      </c>
      <c r="E2260" s="13" t="s">
        <v>5157</v>
      </c>
      <c r="F2260" s="13" t="s">
        <v>4936</v>
      </c>
      <c r="G2260" s="13"/>
      <c r="H2260" s="13" t="s">
        <v>5159</v>
      </c>
      <c r="I2260" s="13"/>
      <c r="J2260" s="13"/>
      <c r="K2260" s="13"/>
      <c r="L2260" s="13"/>
      <c r="M2260" s="13" t="s">
        <v>4932</v>
      </c>
      <c r="N2260" s="13" t="s">
        <v>1441</v>
      </c>
      <c r="O2260" s="26"/>
      <c r="P2260" s="13" t="s">
        <v>32</v>
      </c>
      <c r="Q2260" s="13"/>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3" customFormat="1" ht="186" customHeight="1" spans="1:74">
      <c r="A2261" s="13">
        <v>2257</v>
      </c>
      <c r="B2261" s="13" t="s">
        <v>4881</v>
      </c>
      <c r="C2261" s="13"/>
      <c r="D2261" s="13" t="s">
        <v>94</v>
      </c>
      <c r="E2261" s="13" t="s">
        <v>5157</v>
      </c>
      <c r="F2261" s="13" t="s">
        <v>4936</v>
      </c>
      <c r="G2261" s="13"/>
      <c r="H2261" s="13" t="s">
        <v>5160</v>
      </c>
      <c r="I2261" s="13"/>
      <c r="J2261" s="13"/>
      <c r="K2261" s="13"/>
      <c r="L2261" s="13"/>
      <c r="M2261" s="13" t="s">
        <v>4932</v>
      </c>
      <c r="N2261" s="13" t="s">
        <v>1441</v>
      </c>
      <c r="O2261" s="26"/>
      <c r="P2261" s="13" t="s">
        <v>32</v>
      </c>
      <c r="Q2261" s="13"/>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row>
    <row r="2262" s="3" customFormat="1" ht="186" customHeight="1" spans="1:74">
      <c r="A2262" s="13">
        <v>2258</v>
      </c>
      <c r="B2262" s="13" t="s">
        <v>4881</v>
      </c>
      <c r="C2262" s="13"/>
      <c r="D2262" s="13" t="s">
        <v>94</v>
      </c>
      <c r="E2262" s="13" t="s">
        <v>5157</v>
      </c>
      <c r="F2262" s="13" t="s">
        <v>4936</v>
      </c>
      <c r="G2262" s="13"/>
      <c r="H2262" s="13"/>
      <c r="I2262" s="13"/>
      <c r="J2262" s="13" t="s">
        <v>5161</v>
      </c>
      <c r="K2262" s="13"/>
      <c r="L2262" s="13"/>
      <c r="M2262" s="13" t="s">
        <v>4932</v>
      </c>
      <c r="N2262" s="13" t="s">
        <v>1441</v>
      </c>
      <c r="O2262" s="26"/>
      <c r="P2262" s="13" t="s">
        <v>32</v>
      </c>
      <c r="Q2262" s="13"/>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row>
    <row r="2263" s="3" customFormat="1" ht="186" customHeight="1" spans="1:74">
      <c r="A2263" s="13">
        <v>2259</v>
      </c>
      <c r="B2263" s="13" t="s">
        <v>4881</v>
      </c>
      <c r="C2263" s="13"/>
      <c r="D2263" s="13" t="s">
        <v>94</v>
      </c>
      <c r="E2263" s="13" t="s">
        <v>5157</v>
      </c>
      <c r="F2263" s="13" t="s">
        <v>4936</v>
      </c>
      <c r="G2263" s="13"/>
      <c r="H2263" s="13"/>
      <c r="I2263" s="13"/>
      <c r="J2263" s="13" t="s">
        <v>5162</v>
      </c>
      <c r="K2263" s="13"/>
      <c r="L2263" s="13"/>
      <c r="M2263" s="13" t="s">
        <v>4932</v>
      </c>
      <c r="N2263" s="13" t="s">
        <v>1441</v>
      </c>
      <c r="O2263" s="26"/>
      <c r="P2263" s="13" t="s">
        <v>32</v>
      </c>
      <c r="Q2263" s="13"/>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row>
    <row r="2264" s="3" customFormat="1" ht="186" customHeight="1" spans="1:74">
      <c r="A2264" s="13">
        <v>2260</v>
      </c>
      <c r="B2264" s="13" t="s">
        <v>4881</v>
      </c>
      <c r="C2264" s="13"/>
      <c r="D2264" s="13" t="s">
        <v>94</v>
      </c>
      <c r="E2264" s="13" t="s">
        <v>5163</v>
      </c>
      <c r="F2264" s="13" t="s">
        <v>4936</v>
      </c>
      <c r="G2264" s="13"/>
      <c r="H2264" s="13"/>
      <c r="I2264" s="13"/>
      <c r="J2264" s="13" t="s">
        <v>5164</v>
      </c>
      <c r="K2264" s="13"/>
      <c r="L2264" s="13"/>
      <c r="M2264" s="13" t="s">
        <v>4932</v>
      </c>
      <c r="N2264" s="13" t="s">
        <v>1441</v>
      </c>
      <c r="O2264" s="26"/>
      <c r="P2264" s="13" t="s">
        <v>32</v>
      </c>
      <c r="Q2264" s="13"/>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row>
    <row r="2265" s="3" customFormat="1" ht="186" customHeight="1" spans="1:74">
      <c r="A2265" s="13">
        <v>2261</v>
      </c>
      <c r="B2265" s="13" t="s">
        <v>4881</v>
      </c>
      <c r="C2265" s="13"/>
      <c r="D2265" s="13" t="s">
        <v>94</v>
      </c>
      <c r="E2265" s="13" t="s">
        <v>5165</v>
      </c>
      <c r="F2265" s="13" t="s">
        <v>4936</v>
      </c>
      <c r="G2265" s="13"/>
      <c r="H2265" s="13"/>
      <c r="I2265" s="13"/>
      <c r="J2265" s="13" t="s">
        <v>5166</v>
      </c>
      <c r="K2265" s="13"/>
      <c r="L2265" s="13"/>
      <c r="M2265" s="13" t="s">
        <v>4932</v>
      </c>
      <c r="N2265" s="13" t="s">
        <v>1441</v>
      </c>
      <c r="O2265" s="26"/>
      <c r="P2265" s="13" t="s">
        <v>32</v>
      </c>
      <c r="Q2265" s="13"/>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row>
    <row r="2266" s="3" customFormat="1" ht="186" customHeight="1" spans="1:74">
      <c r="A2266" s="13">
        <v>2262</v>
      </c>
      <c r="B2266" s="13" t="s">
        <v>4881</v>
      </c>
      <c r="C2266" s="13"/>
      <c r="D2266" s="13" t="s">
        <v>94</v>
      </c>
      <c r="E2266" s="13" t="s">
        <v>5165</v>
      </c>
      <c r="F2266" s="13" t="s">
        <v>4936</v>
      </c>
      <c r="G2266" s="13"/>
      <c r="H2266" s="13"/>
      <c r="I2266" s="13"/>
      <c r="J2266" s="13" t="s">
        <v>5167</v>
      </c>
      <c r="K2266" s="13"/>
      <c r="L2266" s="13"/>
      <c r="M2266" s="13" t="s">
        <v>4932</v>
      </c>
      <c r="N2266" s="13" t="s">
        <v>1441</v>
      </c>
      <c r="O2266" s="26"/>
      <c r="P2266" s="13" t="s">
        <v>32</v>
      </c>
      <c r="Q2266" s="13"/>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row>
    <row r="2267" s="3" customFormat="1" ht="186" customHeight="1" spans="1:74">
      <c r="A2267" s="13">
        <v>2263</v>
      </c>
      <c r="B2267" s="13" t="s">
        <v>4881</v>
      </c>
      <c r="C2267" s="13"/>
      <c r="D2267" s="13" t="s">
        <v>94</v>
      </c>
      <c r="E2267" s="13" t="s">
        <v>5165</v>
      </c>
      <c r="F2267" s="13" t="s">
        <v>4936</v>
      </c>
      <c r="G2267" s="13"/>
      <c r="H2267" s="13"/>
      <c r="I2267" s="13"/>
      <c r="J2267" s="13" t="s">
        <v>5168</v>
      </c>
      <c r="K2267" s="13"/>
      <c r="L2267" s="13"/>
      <c r="M2267" s="13" t="s">
        <v>4932</v>
      </c>
      <c r="N2267" s="13" t="s">
        <v>1441</v>
      </c>
      <c r="O2267" s="26"/>
      <c r="P2267" s="13" t="s">
        <v>32</v>
      </c>
      <c r="Q2267" s="13"/>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row>
    <row r="2268" s="3" customFormat="1" ht="186" customHeight="1" spans="1:74">
      <c r="A2268" s="13">
        <v>2264</v>
      </c>
      <c r="B2268" s="13" t="s">
        <v>4881</v>
      </c>
      <c r="C2268" s="13"/>
      <c r="D2268" s="13" t="s">
        <v>94</v>
      </c>
      <c r="E2268" s="13" t="s">
        <v>5165</v>
      </c>
      <c r="F2268" s="13" t="s">
        <v>4936</v>
      </c>
      <c r="G2268" s="13"/>
      <c r="H2268" s="13"/>
      <c r="I2268" s="13"/>
      <c r="J2268" s="13" t="s">
        <v>5169</v>
      </c>
      <c r="K2268" s="13"/>
      <c r="L2268" s="13"/>
      <c r="M2268" s="13" t="s">
        <v>4932</v>
      </c>
      <c r="N2268" s="13" t="s">
        <v>1441</v>
      </c>
      <c r="O2268" s="26"/>
      <c r="P2268" s="13" t="s">
        <v>32</v>
      </c>
      <c r="Q2268" s="13"/>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3" customFormat="1" ht="186" customHeight="1" spans="1:74">
      <c r="A2269" s="13">
        <v>2265</v>
      </c>
      <c r="B2269" s="13" t="s">
        <v>4881</v>
      </c>
      <c r="C2269" s="13"/>
      <c r="D2269" s="13" t="s">
        <v>94</v>
      </c>
      <c r="E2269" s="13" t="s">
        <v>5165</v>
      </c>
      <c r="F2269" s="13" t="s">
        <v>4936</v>
      </c>
      <c r="G2269" s="13"/>
      <c r="H2269" s="13"/>
      <c r="I2269" s="13"/>
      <c r="J2269" s="13" t="s">
        <v>5170</v>
      </c>
      <c r="K2269" s="13"/>
      <c r="L2269" s="13"/>
      <c r="M2269" s="13" t="s">
        <v>4932</v>
      </c>
      <c r="N2269" s="13" t="s">
        <v>1441</v>
      </c>
      <c r="O2269" s="26"/>
      <c r="P2269" s="13" t="s">
        <v>32</v>
      </c>
      <c r="Q2269" s="13"/>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3" customFormat="1" ht="186" customHeight="1" spans="1:74">
      <c r="A2270" s="13">
        <v>2266</v>
      </c>
      <c r="B2270" s="13" t="s">
        <v>4881</v>
      </c>
      <c r="C2270" s="13"/>
      <c r="D2270" s="13" t="s">
        <v>94</v>
      </c>
      <c r="E2270" s="13" t="s">
        <v>5165</v>
      </c>
      <c r="F2270" s="13" t="s">
        <v>4936</v>
      </c>
      <c r="G2270" s="13"/>
      <c r="H2270" s="13"/>
      <c r="I2270" s="13"/>
      <c r="J2270" s="13" t="s">
        <v>5171</v>
      </c>
      <c r="K2270" s="13"/>
      <c r="L2270" s="13"/>
      <c r="M2270" s="13" t="s">
        <v>4932</v>
      </c>
      <c r="N2270" s="13" t="s">
        <v>1441</v>
      </c>
      <c r="O2270" s="26"/>
      <c r="P2270" s="13" t="s">
        <v>32</v>
      </c>
      <c r="Q2270" s="13"/>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row>
    <row r="2271" s="3" customFormat="1" ht="186" customHeight="1" spans="1:74">
      <c r="A2271" s="13">
        <v>2267</v>
      </c>
      <c r="B2271" s="13" t="s">
        <v>4881</v>
      </c>
      <c r="C2271" s="13"/>
      <c r="D2271" s="13" t="s">
        <v>94</v>
      </c>
      <c r="E2271" s="13" t="s">
        <v>5165</v>
      </c>
      <c r="F2271" s="13" t="s">
        <v>4936</v>
      </c>
      <c r="G2271" s="13"/>
      <c r="H2271" s="13"/>
      <c r="I2271" s="13"/>
      <c r="J2271" s="13" t="s">
        <v>5172</v>
      </c>
      <c r="K2271" s="13"/>
      <c r="L2271" s="13"/>
      <c r="M2271" s="13" t="s">
        <v>4932</v>
      </c>
      <c r="N2271" s="13" t="s">
        <v>1441</v>
      </c>
      <c r="O2271" s="26"/>
      <c r="P2271" s="13" t="s">
        <v>32</v>
      </c>
      <c r="Q2271" s="13"/>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row>
    <row r="2272" s="3" customFormat="1" ht="186" customHeight="1" spans="1:74">
      <c r="A2272" s="13">
        <v>2268</v>
      </c>
      <c r="B2272" s="13" t="s">
        <v>4881</v>
      </c>
      <c r="C2272" s="13"/>
      <c r="D2272" s="13" t="s">
        <v>94</v>
      </c>
      <c r="E2272" s="13" t="s">
        <v>5165</v>
      </c>
      <c r="F2272" s="13" t="s">
        <v>4936</v>
      </c>
      <c r="G2272" s="13"/>
      <c r="H2272" s="13" t="s">
        <v>5173</v>
      </c>
      <c r="I2272" s="13"/>
      <c r="J2272" s="13"/>
      <c r="K2272" s="13"/>
      <c r="L2272" s="13"/>
      <c r="M2272" s="13" t="s">
        <v>4932</v>
      </c>
      <c r="N2272" s="13" t="s">
        <v>1441</v>
      </c>
      <c r="O2272" s="26"/>
      <c r="P2272" s="13" t="s">
        <v>32</v>
      </c>
      <c r="Q2272" s="13"/>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row>
    <row r="2273" s="3" customFormat="1" ht="186" customHeight="1" spans="1:74">
      <c r="A2273" s="13">
        <v>2269</v>
      </c>
      <c r="B2273" s="13" t="s">
        <v>4881</v>
      </c>
      <c r="C2273" s="13"/>
      <c r="D2273" s="13" t="s">
        <v>94</v>
      </c>
      <c r="E2273" s="13" t="s">
        <v>5165</v>
      </c>
      <c r="F2273" s="13" t="s">
        <v>4936</v>
      </c>
      <c r="G2273" s="13"/>
      <c r="H2273" s="13" t="s">
        <v>5174</v>
      </c>
      <c r="I2273" s="13"/>
      <c r="J2273" s="13"/>
      <c r="K2273" s="13"/>
      <c r="L2273" s="13"/>
      <c r="M2273" s="13" t="s">
        <v>4932</v>
      </c>
      <c r="N2273" s="13" t="s">
        <v>1441</v>
      </c>
      <c r="O2273" s="26"/>
      <c r="P2273" s="13" t="s">
        <v>32</v>
      </c>
      <c r="Q2273" s="13"/>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row>
    <row r="2274" s="3" customFormat="1" ht="186" customHeight="1" spans="1:74">
      <c r="A2274" s="13">
        <v>2270</v>
      </c>
      <c r="B2274" s="13" t="s">
        <v>4881</v>
      </c>
      <c r="C2274" s="13"/>
      <c r="D2274" s="13" t="s">
        <v>94</v>
      </c>
      <c r="E2274" s="13" t="s">
        <v>5165</v>
      </c>
      <c r="F2274" s="13" t="s">
        <v>4936</v>
      </c>
      <c r="G2274" s="13"/>
      <c r="H2274" s="13" t="s">
        <v>5175</v>
      </c>
      <c r="I2274" s="13"/>
      <c r="J2274" s="13"/>
      <c r="K2274" s="13"/>
      <c r="L2274" s="13"/>
      <c r="M2274" s="13" t="s">
        <v>4932</v>
      </c>
      <c r="N2274" s="13" t="s">
        <v>1441</v>
      </c>
      <c r="O2274" s="26"/>
      <c r="P2274" s="13" t="s">
        <v>32</v>
      </c>
      <c r="Q2274" s="13"/>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row>
    <row r="2275" s="3" customFormat="1" ht="186" customHeight="1" spans="1:74">
      <c r="A2275" s="13">
        <v>2271</v>
      </c>
      <c r="B2275" s="13" t="s">
        <v>4881</v>
      </c>
      <c r="C2275" s="13"/>
      <c r="D2275" s="13" t="s">
        <v>94</v>
      </c>
      <c r="E2275" s="13" t="s">
        <v>5176</v>
      </c>
      <c r="F2275" s="13" t="s">
        <v>4936</v>
      </c>
      <c r="G2275" s="13"/>
      <c r="H2275" s="13" t="s">
        <v>5177</v>
      </c>
      <c r="I2275" s="13"/>
      <c r="J2275" s="13"/>
      <c r="K2275" s="13"/>
      <c r="L2275" s="13"/>
      <c r="M2275" s="13" t="s">
        <v>4932</v>
      </c>
      <c r="N2275" s="13" t="s">
        <v>1441</v>
      </c>
      <c r="O2275" s="26"/>
      <c r="P2275" s="13" t="s">
        <v>32</v>
      </c>
      <c r="Q2275" s="13"/>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row>
    <row r="2276" s="3" customFormat="1" ht="186" customHeight="1" spans="1:74">
      <c r="A2276" s="13">
        <v>2272</v>
      </c>
      <c r="B2276" s="13" t="s">
        <v>4881</v>
      </c>
      <c r="C2276" s="13"/>
      <c r="D2276" s="13" t="s">
        <v>94</v>
      </c>
      <c r="E2276" s="13" t="s">
        <v>5176</v>
      </c>
      <c r="F2276" s="13" t="s">
        <v>4936</v>
      </c>
      <c r="G2276" s="13"/>
      <c r="H2276" s="13" t="s">
        <v>5178</v>
      </c>
      <c r="I2276" s="13"/>
      <c r="J2276" s="13"/>
      <c r="K2276" s="13"/>
      <c r="L2276" s="13"/>
      <c r="M2276" s="13" t="s">
        <v>4932</v>
      </c>
      <c r="N2276" s="13" t="s">
        <v>1441</v>
      </c>
      <c r="O2276" s="26"/>
      <c r="P2276" s="13" t="s">
        <v>32</v>
      </c>
      <c r="Q2276" s="13"/>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row>
    <row r="2277" s="3" customFormat="1" ht="186" customHeight="1" spans="1:74">
      <c r="A2277" s="13">
        <v>2273</v>
      </c>
      <c r="B2277" s="13" t="s">
        <v>4881</v>
      </c>
      <c r="C2277" s="13"/>
      <c r="D2277" s="13" t="s">
        <v>94</v>
      </c>
      <c r="E2277" s="13" t="s">
        <v>5176</v>
      </c>
      <c r="F2277" s="13" t="s">
        <v>4936</v>
      </c>
      <c r="G2277" s="13"/>
      <c r="H2277" s="13"/>
      <c r="I2277" s="13"/>
      <c r="J2277" s="13" t="s">
        <v>5179</v>
      </c>
      <c r="K2277" s="13"/>
      <c r="L2277" s="13"/>
      <c r="M2277" s="13" t="s">
        <v>4932</v>
      </c>
      <c r="N2277" s="13" t="s">
        <v>1441</v>
      </c>
      <c r="O2277" s="26"/>
      <c r="P2277" s="13" t="s">
        <v>32</v>
      </c>
      <c r="Q2277" s="13"/>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row>
    <row r="2278" s="3" customFormat="1" ht="186" customHeight="1" spans="1:74">
      <c r="A2278" s="13">
        <v>2274</v>
      </c>
      <c r="B2278" s="13" t="s">
        <v>4881</v>
      </c>
      <c r="C2278" s="13"/>
      <c r="D2278" s="13" t="s">
        <v>94</v>
      </c>
      <c r="E2278" s="13" t="s">
        <v>5176</v>
      </c>
      <c r="F2278" s="13" t="s">
        <v>4936</v>
      </c>
      <c r="G2278" s="13"/>
      <c r="H2278" s="13"/>
      <c r="I2278" s="13"/>
      <c r="J2278" s="13" t="s">
        <v>5180</v>
      </c>
      <c r="K2278" s="13"/>
      <c r="L2278" s="13"/>
      <c r="M2278" s="13" t="s">
        <v>4932</v>
      </c>
      <c r="N2278" s="13" t="s">
        <v>1441</v>
      </c>
      <c r="O2278" s="26"/>
      <c r="P2278" s="13" t="s">
        <v>32</v>
      </c>
      <c r="Q2278" s="13"/>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row>
    <row r="2279" s="3" customFormat="1" ht="186" customHeight="1" spans="1:74">
      <c r="A2279" s="13">
        <v>2275</v>
      </c>
      <c r="B2279" s="13" t="s">
        <v>4881</v>
      </c>
      <c r="C2279" s="13"/>
      <c r="D2279" s="13" t="s">
        <v>94</v>
      </c>
      <c r="E2279" s="13" t="s">
        <v>5176</v>
      </c>
      <c r="F2279" s="13" t="s">
        <v>4936</v>
      </c>
      <c r="G2279" s="13"/>
      <c r="H2279" s="13"/>
      <c r="I2279" s="13"/>
      <c r="J2279" s="13" t="s">
        <v>5181</v>
      </c>
      <c r="K2279" s="13"/>
      <c r="L2279" s="13"/>
      <c r="M2279" s="13" t="s">
        <v>4932</v>
      </c>
      <c r="N2279" s="13" t="s">
        <v>1441</v>
      </c>
      <c r="O2279" s="26"/>
      <c r="P2279" s="13" t="s">
        <v>32</v>
      </c>
      <c r="Q2279" s="13"/>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row>
    <row r="2280" s="3" customFormat="1" ht="186" customHeight="1" spans="1:74">
      <c r="A2280" s="13">
        <v>2276</v>
      </c>
      <c r="B2280" s="13" t="s">
        <v>4881</v>
      </c>
      <c r="C2280" s="13"/>
      <c r="D2280" s="13" t="s">
        <v>94</v>
      </c>
      <c r="E2280" s="13" t="s">
        <v>5182</v>
      </c>
      <c r="F2280" s="13" t="s">
        <v>4936</v>
      </c>
      <c r="G2280" s="13"/>
      <c r="H2280" s="13"/>
      <c r="I2280" s="13"/>
      <c r="J2280" s="13" t="s">
        <v>5183</v>
      </c>
      <c r="K2280" s="13"/>
      <c r="L2280" s="13"/>
      <c r="M2280" s="13" t="s">
        <v>4932</v>
      </c>
      <c r="N2280" s="13" t="s">
        <v>1441</v>
      </c>
      <c r="O2280" s="26"/>
      <c r="P2280" s="13" t="s">
        <v>32</v>
      </c>
      <c r="Q2280" s="13"/>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row>
    <row r="2281" s="3" customFormat="1" ht="186" customHeight="1" spans="1:74">
      <c r="A2281" s="13">
        <v>2277</v>
      </c>
      <c r="B2281" s="13" t="s">
        <v>4881</v>
      </c>
      <c r="C2281" s="13"/>
      <c r="D2281" s="13" t="s">
        <v>94</v>
      </c>
      <c r="E2281" s="13" t="s">
        <v>5182</v>
      </c>
      <c r="F2281" s="13" t="s">
        <v>4936</v>
      </c>
      <c r="G2281" s="13" t="s">
        <v>5184</v>
      </c>
      <c r="H2281" s="13"/>
      <c r="I2281" s="13"/>
      <c r="J2281" s="13"/>
      <c r="K2281" s="13"/>
      <c r="L2281" s="13"/>
      <c r="M2281" s="13" t="s">
        <v>4932</v>
      </c>
      <c r="N2281" s="13" t="s">
        <v>1441</v>
      </c>
      <c r="O2281" s="26"/>
      <c r="P2281" s="13" t="s">
        <v>32</v>
      </c>
      <c r="Q2281" s="13"/>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row>
    <row r="2282" s="3" customFormat="1" ht="186" customHeight="1" spans="1:74">
      <c r="A2282" s="13">
        <v>2278</v>
      </c>
      <c r="B2282" s="13" t="s">
        <v>4881</v>
      </c>
      <c r="C2282" s="13"/>
      <c r="D2282" s="13" t="s">
        <v>94</v>
      </c>
      <c r="E2282" s="13" t="s">
        <v>5182</v>
      </c>
      <c r="F2282" s="13" t="s">
        <v>4936</v>
      </c>
      <c r="G2282" s="13" t="s">
        <v>5185</v>
      </c>
      <c r="H2282" s="13"/>
      <c r="I2282" s="13"/>
      <c r="J2282" s="13"/>
      <c r="K2282" s="13"/>
      <c r="L2282" s="13"/>
      <c r="M2282" s="13" t="s">
        <v>4932</v>
      </c>
      <c r="N2282" s="13" t="s">
        <v>1441</v>
      </c>
      <c r="O2282" s="26"/>
      <c r="P2282" s="13" t="s">
        <v>32</v>
      </c>
      <c r="Q2282" s="13"/>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row>
    <row r="2283" s="3" customFormat="1" ht="186" customHeight="1" spans="1:74">
      <c r="A2283" s="13">
        <v>2279</v>
      </c>
      <c r="B2283" s="13" t="s">
        <v>4881</v>
      </c>
      <c r="C2283" s="13"/>
      <c r="D2283" s="13" t="s">
        <v>94</v>
      </c>
      <c r="E2283" s="13" t="s">
        <v>5182</v>
      </c>
      <c r="F2283" s="13" t="s">
        <v>4936</v>
      </c>
      <c r="G2283" s="13" t="s">
        <v>5186</v>
      </c>
      <c r="H2283" s="13"/>
      <c r="I2283" s="13"/>
      <c r="J2283" s="13"/>
      <c r="K2283" s="13"/>
      <c r="L2283" s="13"/>
      <c r="M2283" s="13" t="s">
        <v>4932</v>
      </c>
      <c r="N2283" s="13" t="s">
        <v>1441</v>
      </c>
      <c r="O2283" s="26"/>
      <c r="P2283" s="13" t="s">
        <v>32</v>
      </c>
      <c r="Q2283" s="13"/>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row>
    <row r="2284" s="3" customFormat="1" ht="186" customHeight="1" spans="1:74">
      <c r="A2284" s="13">
        <v>2280</v>
      </c>
      <c r="B2284" s="13" t="s">
        <v>4881</v>
      </c>
      <c r="C2284" s="13"/>
      <c r="D2284" s="13" t="s">
        <v>94</v>
      </c>
      <c r="E2284" s="13" t="s">
        <v>5187</v>
      </c>
      <c r="F2284" s="13" t="s">
        <v>4936</v>
      </c>
      <c r="G2284" s="13" t="s">
        <v>5188</v>
      </c>
      <c r="H2284" s="13"/>
      <c r="I2284" s="13"/>
      <c r="J2284" s="13"/>
      <c r="K2284" s="13"/>
      <c r="L2284" s="13"/>
      <c r="M2284" s="13" t="s">
        <v>4932</v>
      </c>
      <c r="N2284" s="13" t="s">
        <v>1441</v>
      </c>
      <c r="O2284" s="26"/>
      <c r="P2284" s="13" t="s">
        <v>32</v>
      </c>
      <c r="Q2284" s="13"/>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row>
    <row r="2285" s="3" customFormat="1" ht="186" customHeight="1" spans="1:74">
      <c r="A2285" s="13">
        <v>2281</v>
      </c>
      <c r="B2285" s="13" t="s">
        <v>4881</v>
      </c>
      <c r="C2285" s="13"/>
      <c r="D2285" s="13" t="s">
        <v>94</v>
      </c>
      <c r="E2285" s="13" t="s">
        <v>5187</v>
      </c>
      <c r="F2285" s="13" t="s">
        <v>4936</v>
      </c>
      <c r="G2285" s="13" t="s">
        <v>5189</v>
      </c>
      <c r="H2285" s="13"/>
      <c r="I2285" s="13"/>
      <c r="J2285" s="13"/>
      <c r="K2285" s="13"/>
      <c r="L2285" s="13"/>
      <c r="M2285" s="13" t="s">
        <v>4932</v>
      </c>
      <c r="N2285" s="13" t="s">
        <v>1441</v>
      </c>
      <c r="O2285" s="26"/>
      <c r="P2285" s="13" t="s">
        <v>32</v>
      </c>
      <c r="Q2285" s="13"/>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row>
    <row r="2286" s="3" customFormat="1" ht="186" customHeight="1" spans="1:74">
      <c r="A2286" s="13">
        <v>2282</v>
      </c>
      <c r="B2286" s="13" t="s">
        <v>4881</v>
      </c>
      <c r="C2286" s="13"/>
      <c r="D2286" s="13" t="s">
        <v>94</v>
      </c>
      <c r="E2286" s="13" t="s">
        <v>5187</v>
      </c>
      <c r="F2286" s="13" t="s">
        <v>4936</v>
      </c>
      <c r="G2286" s="13" t="s">
        <v>5190</v>
      </c>
      <c r="H2286" s="13"/>
      <c r="I2286" s="13"/>
      <c r="J2286" s="13"/>
      <c r="K2286" s="13"/>
      <c r="L2286" s="13"/>
      <c r="M2286" s="13" t="s">
        <v>4932</v>
      </c>
      <c r="N2286" s="13" t="s">
        <v>1441</v>
      </c>
      <c r="O2286" s="26"/>
      <c r="P2286" s="13" t="s">
        <v>32</v>
      </c>
      <c r="Q2286" s="13"/>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row>
    <row r="2287" s="3" customFormat="1" ht="186" customHeight="1" spans="1:74">
      <c r="A2287" s="13">
        <v>2283</v>
      </c>
      <c r="B2287" s="13" t="s">
        <v>4881</v>
      </c>
      <c r="C2287" s="13"/>
      <c r="D2287" s="13" t="s">
        <v>94</v>
      </c>
      <c r="E2287" s="13" t="s">
        <v>5187</v>
      </c>
      <c r="F2287" s="13" t="s">
        <v>4936</v>
      </c>
      <c r="G2287" s="13" t="s">
        <v>5191</v>
      </c>
      <c r="H2287" s="13"/>
      <c r="I2287" s="13"/>
      <c r="J2287" s="13"/>
      <c r="K2287" s="13"/>
      <c r="L2287" s="13"/>
      <c r="M2287" s="13" t="s">
        <v>4932</v>
      </c>
      <c r="N2287" s="13" t="s">
        <v>1441</v>
      </c>
      <c r="O2287" s="26"/>
      <c r="P2287" s="13" t="s">
        <v>32</v>
      </c>
      <c r="Q2287" s="13"/>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row>
    <row r="2288" s="3" customFormat="1" ht="186" customHeight="1" spans="1:74">
      <c r="A2288" s="13">
        <v>2284</v>
      </c>
      <c r="B2288" s="13" t="s">
        <v>4881</v>
      </c>
      <c r="C2288" s="13"/>
      <c r="D2288" s="13" t="s">
        <v>94</v>
      </c>
      <c r="E2288" s="13" t="s">
        <v>5187</v>
      </c>
      <c r="F2288" s="13" t="s">
        <v>4936</v>
      </c>
      <c r="G2288" s="13" t="s">
        <v>5192</v>
      </c>
      <c r="H2288" s="13"/>
      <c r="I2288" s="13"/>
      <c r="J2288" s="13"/>
      <c r="K2288" s="13"/>
      <c r="L2288" s="13"/>
      <c r="M2288" s="13" t="s">
        <v>4932</v>
      </c>
      <c r="N2288" s="13" t="s">
        <v>1441</v>
      </c>
      <c r="O2288" s="26"/>
      <c r="P2288" s="13" t="s">
        <v>32</v>
      </c>
      <c r="Q2288" s="13"/>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row>
    <row r="2289" s="3" customFormat="1" ht="186" customHeight="1" spans="1:74">
      <c r="A2289" s="13">
        <v>2285</v>
      </c>
      <c r="B2289" s="13" t="s">
        <v>4881</v>
      </c>
      <c r="C2289" s="13"/>
      <c r="D2289" s="13" t="s">
        <v>94</v>
      </c>
      <c r="E2289" s="13" t="s">
        <v>5063</v>
      </c>
      <c r="F2289" s="13" t="s">
        <v>4936</v>
      </c>
      <c r="G2289" s="13" t="s">
        <v>5193</v>
      </c>
      <c r="H2289" s="13"/>
      <c r="I2289" s="13"/>
      <c r="J2289" s="13"/>
      <c r="K2289" s="13"/>
      <c r="L2289" s="13"/>
      <c r="M2289" s="13" t="s">
        <v>4932</v>
      </c>
      <c r="N2289" s="13" t="s">
        <v>1441</v>
      </c>
      <c r="O2289" s="26"/>
      <c r="P2289" s="13" t="s">
        <v>32</v>
      </c>
      <c r="Q2289" s="13"/>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row>
    <row r="2290" s="3" customFormat="1" ht="186" customHeight="1" spans="1:74">
      <c r="A2290" s="13">
        <v>2286</v>
      </c>
      <c r="B2290" s="13" t="s">
        <v>4881</v>
      </c>
      <c r="C2290" s="13"/>
      <c r="D2290" s="13" t="s">
        <v>94</v>
      </c>
      <c r="E2290" s="13" t="s">
        <v>5063</v>
      </c>
      <c r="F2290" s="13" t="s">
        <v>4936</v>
      </c>
      <c r="G2290" s="13" t="s">
        <v>5194</v>
      </c>
      <c r="H2290" s="13"/>
      <c r="I2290" s="13"/>
      <c r="J2290" s="13"/>
      <c r="K2290" s="13"/>
      <c r="L2290" s="13"/>
      <c r="M2290" s="13" t="s">
        <v>4932</v>
      </c>
      <c r="N2290" s="13" t="s">
        <v>1441</v>
      </c>
      <c r="O2290" s="26"/>
      <c r="P2290" s="13" t="s">
        <v>32</v>
      </c>
      <c r="Q2290" s="13"/>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row>
    <row r="2291" s="3" customFormat="1" ht="186" customHeight="1" spans="1:74">
      <c r="A2291" s="13">
        <v>2287</v>
      </c>
      <c r="B2291" s="13" t="s">
        <v>4881</v>
      </c>
      <c r="C2291" s="13"/>
      <c r="D2291" s="13" t="s">
        <v>94</v>
      </c>
      <c r="E2291" s="13" t="s">
        <v>5063</v>
      </c>
      <c r="F2291" s="13" t="s">
        <v>4936</v>
      </c>
      <c r="G2291" s="13" t="s">
        <v>5195</v>
      </c>
      <c r="H2291" s="13"/>
      <c r="I2291" s="13"/>
      <c r="J2291" s="13"/>
      <c r="K2291" s="13"/>
      <c r="L2291" s="13"/>
      <c r="M2291" s="13" t="s">
        <v>4932</v>
      </c>
      <c r="N2291" s="13" t="s">
        <v>1441</v>
      </c>
      <c r="O2291" s="26"/>
      <c r="P2291" s="13" t="s">
        <v>32</v>
      </c>
      <c r="Q2291" s="13"/>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row>
    <row r="2292" s="3" customFormat="1" ht="186" customHeight="1" spans="1:74">
      <c r="A2292" s="13">
        <v>2288</v>
      </c>
      <c r="B2292" s="13" t="s">
        <v>4881</v>
      </c>
      <c r="C2292" s="13"/>
      <c r="D2292" s="13" t="s">
        <v>94</v>
      </c>
      <c r="E2292" s="13" t="s">
        <v>5063</v>
      </c>
      <c r="F2292" s="13" t="s">
        <v>4936</v>
      </c>
      <c r="G2292" s="13" t="s">
        <v>5196</v>
      </c>
      <c r="H2292" s="13"/>
      <c r="I2292" s="13"/>
      <c r="J2292" s="13"/>
      <c r="K2292" s="13"/>
      <c r="L2292" s="13"/>
      <c r="M2292" s="13" t="s">
        <v>4932</v>
      </c>
      <c r="N2292" s="13" t="s">
        <v>1441</v>
      </c>
      <c r="O2292" s="26"/>
      <c r="P2292" s="13" t="s">
        <v>32</v>
      </c>
      <c r="Q2292" s="13"/>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row>
    <row r="2293" s="3" customFormat="1" ht="186" customHeight="1" spans="1:74">
      <c r="A2293" s="13">
        <v>2289</v>
      </c>
      <c r="B2293" s="13" t="s">
        <v>4881</v>
      </c>
      <c r="C2293" s="13"/>
      <c r="D2293" s="13" t="s">
        <v>94</v>
      </c>
      <c r="E2293" s="13" t="s">
        <v>5063</v>
      </c>
      <c r="F2293" s="13" t="s">
        <v>4936</v>
      </c>
      <c r="G2293" s="13" t="s">
        <v>5197</v>
      </c>
      <c r="H2293" s="13"/>
      <c r="I2293" s="13"/>
      <c r="J2293" s="13"/>
      <c r="K2293" s="13"/>
      <c r="L2293" s="13"/>
      <c r="M2293" s="13" t="s">
        <v>4932</v>
      </c>
      <c r="N2293" s="13" t="s">
        <v>1441</v>
      </c>
      <c r="O2293" s="26"/>
      <c r="P2293" s="13" t="s">
        <v>32</v>
      </c>
      <c r="Q2293" s="13"/>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row>
    <row r="2294" s="3" customFormat="1" ht="186" customHeight="1" spans="1:74">
      <c r="A2294" s="13">
        <v>2290</v>
      </c>
      <c r="B2294" s="13" t="s">
        <v>4881</v>
      </c>
      <c r="C2294" s="13"/>
      <c r="D2294" s="13" t="s">
        <v>94</v>
      </c>
      <c r="E2294" s="13" t="s">
        <v>5063</v>
      </c>
      <c r="F2294" s="13" t="s">
        <v>4936</v>
      </c>
      <c r="G2294" s="13" t="s">
        <v>5198</v>
      </c>
      <c r="H2294" s="13"/>
      <c r="I2294" s="13"/>
      <c r="J2294" s="13"/>
      <c r="K2294" s="13"/>
      <c r="L2294" s="13"/>
      <c r="M2294" s="13" t="s">
        <v>4932</v>
      </c>
      <c r="N2294" s="13" t="s">
        <v>1441</v>
      </c>
      <c r="O2294" s="26"/>
      <c r="P2294" s="13" t="s">
        <v>32</v>
      </c>
      <c r="Q2294" s="13"/>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row>
    <row r="2295" s="3" customFormat="1" ht="186" customHeight="1" spans="1:74">
      <c r="A2295" s="13">
        <v>2291</v>
      </c>
      <c r="B2295" s="13" t="s">
        <v>4881</v>
      </c>
      <c r="C2295" s="13"/>
      <c r="D2295" s="13" t="s">
        <v>94</v>
      </c>
      <c r="E2295" s="13" t="s">
        <v>5063</v>
      </c>
      <c r="F2295" s="13" t="s">
        <v>4936</v>
      </c>
      <c r="G2295" s="13" t="s">
        <v>5199</v>
      </c>
      <c r="H2295" s="13"/>
      <c r="I2295" s="13"/>
      <c r="J2295" s="13"/>
      <c r="K2295" s="13"/>
      <c r="L2295" s="13"/>
      <c r="M2295" s="13" t="s">
        <v>4932</v>
      </c>
      <c r="N2295" s="13" t="s">
        <v>1441</v>
      </c>
      <c r="O2295" s="26"/>
      <c r="P2295" s="13" t="s">
        <v>32</v>
      </c>
      <c r="Q2295" s="13"/>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row>
    <row r="2296" s="3" customFormat="1" ht="186" customHeight="1" spans="1:74">
      <c r="A2296" s="13">
        <v>2292</v>
      </c>
      <c r="B2296" s="13" t="s">
        <v>4881</v>
      </c>
      <c r="C2296" s="13"/>
      <c r="D2296" s="13" t="s">
        <v>94</v>
      </c>
      <c r="E2296" s="13" t="s">
        <v>5063</v>
      </c>
      <c r="F2296" s="13" t="s">
        <v>4936</v>
      </c>
      <c r="G2296" s="13" t="s">
        <v>5200</v>
      </c>
      <c r="H2296" s="13"/>
      <c r="I2296" s="13"/>
      <c r="J2296" s="13"/>
      <c r="K2296" s="13"/>
      <c r="L2296" s="13"/>
      <c r="M2296" s="13" t="s">
        <v>4932</v>
      </c>
      <c r="N2296" s="13" t="s">
        <v>1441</v>
      </c>
      <c r="O2296" s="26"/>
      <c r="P2296" s="13" t="s">
        <v>32</v>
      </c>
      <c r="Q2296" s="13"/>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row>
    <row r="2297" s="3" customFormat="1" ht="186" customHeight="1" spans="1:74">
      <c r="A2297" s="13">
        <v>2293</v>
      </c>
      <c r="B2297" s="13" t="s">
        <v>4881</v>
      </c>
      <c r="C2297" s="13"/>
      <c r="D2297" s="13" t="s">
        <v>94</v>
      </c>
      <c r="E2297" s="13" t="s">
        <v>5063</v>
      </c>
      <c r="F2297" s="13" t="s">
        <v>4936</v>
      </c>
      <c r="G2297" s="13" t="s">
        <v>5201</v>
      </c>
      <c r="H2297" s="13"/>
      <c r="I2297" s="13"/>
      <c r="J2297" s="13"/>
      <c r="K2297" s="13"/>
      <c r="L2297" s="13"/>
      <c r="M2297" s="13" t="s">
        <v>4932</v>
      </c>
      <c r="N2297" s="13" t="s">
        <v>1441</v>
      </c>
      <c r="O2297" s="26"/>
      <c r="P2297" s="13" t="s">
        <v>32</v>
      </c>
      <c r="Q2297" s="13"/>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row>
    <row r="2298" s="3" customFormat="1" ht="186" customHeight="1" spans="1:74">
      <c r="A2298" s="13">
        <v>2294</v>
      </c>
      <c r="B2298" s="13" t="s">
        <v>4881</v>
      </c>
      <c r="C2298" s="13"/>
      <c r="D2298" s="13" t="s">
        <v>94</v>
      </c>
      <c r="E2298" s="13" t="s">
        <v>5063</v>
      </c>
      <c r="F2298" s="13" t="s">
        <v>4936</v>
      </c>
      <c r="G2298" s="13" t="s">
        <v>5202</v>
      </c>
      <c r="H2298" s="13"/>
      <c r="I2298" s="13"/>
      <c r="J2298" s="13"/>
      <c r="K2298" s="13"/>
      <c r="L2298" s="13"/>
      <c r="M2298" s="13" t="s">
        <v>4932</v>
      </c>
      <c r="N2298" s="13" t="s">
        <v>1441</v>
      </c>
      <c r="O2298" s="26"/>
      <c r="P2298" s="13" t="s">
        <v>32</v>
      </c>
      <c r="Q2298" s="13"/>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row>
    <row r="2299" s="3" customFormat="1" ht="186" customHeight="1" spans="1:74">
      <c r="A2299" s="13">
        <v>2295</v>
      </c>
      <c r="B2299" s="13" t="s">
        <v>4881</v>
      </c>
      <c r="C2299" s="13"/>
      <c r="D2299" s="13" t="s">
        <v>94</v>
      </c>
      <c r="E2299" s="13" t="s">
        <v>5063</v>
      </c>
      <c r="F2299" s="13" t="s">
        <v>4936</v>
      </c>
      <c r="G2299" s="13"/>
      <c r="H2299" s="13" t="s">
        <v>5203</v>
      </c>
      <c r="I2299" s="13"/>
      <c r="J2299" s="13"/>
      <c r="K2299" s="13"/>
      <c r="L2299" s="13"/>
      <c r="M2299" s="13" t="s">
        <v>4932</v>
      </c>
      <c r="N2299" s="13" t="s">
        <v>1441</v>
      </c>
      <c r="O2299" s="26"/>
      <c r="P2299" s="13" t="s">
        <v>32</v>
      </c>
      <c r="Q2299" s="13"/>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row>
    <row r="2300" s="3" customFormat="1" ht="186" customHeight="1" spans="1:74">
      <c r="A2300" s="13">
        <v>2296</v>
      </c>
      <c r="B2300" s="13" t="s">
        <v>4881</v>
      </c>
      <c r="C2300" s="13"/>
      <c r="D2300" s="13" t="s">
        <v>94</v>
      </c>
      <c r="E2300" s="13" t="s">
        <v>5063</v>
      </c>
      <c r="F2300" s="13" t="s">
        <v>4936</v>
      </c>
      <c r="G2300" s="13"/>
      <c r="H2300" s="13" t="s">
        <v>5204</v>
      </c>
      <c r="I2300" s="13"/>
      <c r="J2300" s="13"/>
      <c r="K2300" s="13"/>
      <c r="L2300" s="13"/>
      <c r="M2300" s="13" t="s">
        <v>4932</v>
      </c>
      <c r="N2300" s="13" t="s">
        <v>1441</v>
      </c>
      <c r="O2300" s="26"/>
      <c r="P2300" s="13" t="s">
        <v>32</v>
      </c>
      <c r="Q2300" s="13"/>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row>
    <row r="2301" s="3" customFormat="1" ht="186" customHeight="1" spans="1:74">
      <c r="A2301" s="13">
        <v>2297</v>
      </c>
      <c r="B2301" s="13" t="s">
        <v>4881</v>
      </c>
      <c r="C2301" s="13"/>
      <c r="D2301" s="13" t="s">
        <v>94</v>
      </c>
      <c r="E2301" s="13" t="s">
        <v>5063</v>
      </c>
      <c r="F2301" s="13" t="s">
        <v>4936</v>
      </c>
      <c r="G2301" s="13"/>
      <c r="H2301" s="13" t="s">
        <v>5205</v>
      </c>
      <c r="I2301" s="13"/>
      <c r="J2301" s="13"/>
      <c r="K2301" s="13"/>
      <c r="L2301" s="13"/>
      <c r="M2301" s="13" t="s">
        <v>4932</v>
      </c>
      <c r="N2301" s="13" t="s">
        <v>1441</v>
      </c>
      <c r="O2301" s="26"/>
      <c r="P2301" s="13" t="s">
        <v>32</v>
      </c>
      <c r="Q2301" s="13"/>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row>
    <row r="2302" s="3" customFormat="1" ht="186" customHeight="1" spans="1:74">
      <c r="A2302" s="13">
        <v>2298</v>
      </c>
      <c r="B2302" s="13" t="s">
        <v>4881</v>
      </c>
      <c r="C2302" s="13"/>
      <c r="D2302" s="13" t="s">
        <v>94</v>
      </c>
      <c r="E2302" s="13" t="s">
        <v>5206</v>
      </c>
      <c r="F2302" s="13" t="s">
        <v>4936</v>
      </c>
      <c r="G2302" s="13"/>
      <c r="H2302" s="13" t="s">
        <v>5207</v>
      </c>
      <c r="I2302" s="13"/>
      <c r="J2302" s="13"/>
      <c r="K2302" s="13"/>
      <c r="L2302" s="13"/>
      <c r="M2302" s="13" t="s">
        <v>4932</v>
      </c>
      <c r="N2302" s="13" t="s">
        <v>1441</v>
      </c>
      <c r="O2302" s="26"/>
      <c r="P2302" s="13" t="s">
        <v>32</v>
      </c>
      <c r="Q2302" s="13"/>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row>
    <row r="2303" s="3" customFormat="1" ht="186" customHeight="1" spans="1:74">
      <c r="A2303" s="13">
        <v>2299</v>
      </c>
      <c r="B2303" s="13" t="s">
        <v>4881</v>
      </c>
      <c r="C2303" s="13"/>
      <c r="D2303" s="13" t="s">
        <v>94</v>
      </c>
      <c r="E2303" s="13" t="s">
        <v>5206</v>
      </c>
      <c r="F2303" s="13" t="s">
        <v>4936</v>
      </c>
      <c r="G2303" s="13"/>
      <c r="H2303" s="13" t="s">
        <v>5208</v>
      </c>
      <c r="I2303" s="13"/>
      <c r="J2303" s="13"/>
      <c r="K2303" s="13"/>
      <c r="L2303" s="13"/>
      <c r="M2303" s="13" t="s">
        <v>4932</v>
      </c>
      <c r="N2303" s="13" t="s">
        <v>1441</v>
      </c>
      <c r="O2303" s="26"/>
      <c r="P2303" s="13" t="s">
        <v>32</v>
      </c>
      <c r="Q2303" s="13"/>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row>
    <row r="2304" s="3" customFormat="1" ht="186" customHeight="1" spans="1:74">
      <c r="A2304" s="13">
        <v>2300</v>
      </c>
      <c r="B2304" s="13" t="s">
        <v>4881</v>
      </c>
      <c r="C2304" s="13"/>
      <c r="D2304" s="13" t="s">
        <v>94</v>
      </c>
      <c r="E2304" s="13" t="s">
        <v>5206</v>
      </c>
      <c r="F2304" s="13" t="s">
        <v>4936</v>
      </c>
      <c r="G2304" s="13"/>
      <c r="H2304" s="13"/>
      <c r="I2304" s="13"/>
      <c r="J2304" s="13" t="s">
        <v>5209</v>
      </c>
      <c r="K2304" s="13"/>
      <c r="L2304" s="13"/>
      <c r="M2304" s="13" t="s">
        <v>4932</v>
      </c>
      <c r="N2304" s="13" t="s">
        <v>1441</v>
      </c>
      <c r="O2304" s="26"/>
      <c r="P2304" s="13" t="s">
        <v>32</v>
      </c>
      <c r="Q2304" s="13"/>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row>
    <row r="2305" s="3" customFormat="1" ht="186" customHeight="1" spans="1:74">
      <c r="A2305" s="13">
        <v>2301</v>
      </c>
      <c r="B2305" s="13" t="s">
        <v>4881</v>
      </c>
      <c r="C2305" s="13"/>
      <c r="D2305" s="13" t="s">
        <v>94</v>
      </c>
      <c r="E2305" s="13" t="s">
        <v>5206</v>
      </c>
      <c r="F2305" s="13" t="s">
        <v>4936</v>
      </c>
      <c r="G2305" s="13"/>
      <c r="H2305" s="13"/>
      <c r="I2305" s="13"/>
      <c r="J2305" s="13" t="s">
        <v>5210</v>
      </c>
      <c r="K2305" s="13"/>
      <c r="L2305" s="13"/>
      <c r="M2305" s="13" t="s">
        <v>4932</v>
      </c>
      <c r="N2305" s="13" t="s">
        <v>1441</v>
      </c>
      <c r="O2305" s="26"/>
      <c r="P2305" s="13" t="s">
        <v>32</v>
      </c>
      <c r="Q2305" s="13"/>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row>
    <row r="2306" s="3" customFormat="1" ht="186" customHeight="1" spans="1:74">
      <c r="A2306" s="13">
        <v>2302</v>
      </c>
      <c r="B2306" s="13" t="s">
        <v>4881</v>
      </c>
      <c r="C2306" s="13"/>
      <c r="D2306" s="13" t="s">
        <v>94</v>
      </c>
      <c r="E2306" s="13" t="s">
        <v>5206</v>
      </c>
      <c r="F2306" s="13" t="s">
        <v>4936</v>
      </c>
      <c r="G2306" s="13"/>
      <c r="H2306" s="13"/>
      <c r="I2306" s="13"/>
      <c r="J2306" s="13" t="s">
        <v>5211</v>
      </c>
      <c r="K2306" s="13"/>
      <c r="L2306" s="13"/>
      <c r="M2306" s="13" t="s">
        <v>4932</v>
      </c>
      <c r="N2306" s="13" t="s">
        <v>1441</v>
      </c>
      <c r="O2306" s="26"/>
      <c r="P2306" s="13" t="s">
        <v>32</v>
      </c>
      <c r="Q2306" s="13"/>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row>
    <row r="2307" s="3" customFormat="1" ht="186" customHeight="1" spans="1:74">
      <c r="A2307" s="13">
        <v>2303</v>
      </c>
      <c r="B2307" s="13" t="s">
        <v>4881</v>
      </c>
      <c r="C2307" s="13"/>
      <c r="D2307" s="13" t="s">
        <v>94</v>
      </c>
      <c r="E2307" s="13" t="s">
        <v>5212</v>
      </c>
      <c r="F2307" s="13" t="s">
        <v>4936</v>
      </c>
      <c r="G2307" s="13"/>
      <c r="H2307" s="13"/>
      <c r="I2307" s="13"/>
      <c r="J2307" s="13" t="s">
        <v>5213</v>
      </c>
      <c r="K2307" s="13"/>
      <c r="L2307" s="13"/>
      <c r="M2307" s="13" t="s">
        <v>4932</v>
      </c>
      <c r="N2307" s="13" t="s">
        <v>1441</v>
      </c>
      <c r="O2307" s="26"/>
      <c r="P2307" s="13" t="s">
        <v>32</v>
      </c>
      <c r="Q2307" s="13"/>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row>
    <row r="2308" s="3" customFormat="1" ht="186" customHeight="1" spans="1:74">
      <c r="A2308" s="13">
        <v>2304</v>
      </c>
      <c r="B2308" s="13" t="s">
        <v>4881</v>
      </c>
      <c r="C2308" s="13"/>
      <c r="D2308" s="13" t="s">
        <v>94</v>
      </c>
      <c r="E2308" s="13" t="s">
        <v>5214</v>
      </c>
      <c r="F2308" s="13" t="s">
        <v>4936</v>
      </c>
      <c r="G2308" s="13"/>
      <c r="H2308" s="13"/>
      <c r="I2308" s="13"/>
      <c r="J2308" s="13" t="s">
        <v>5215</v>
      </c>
      <c r="K2308" s="13"/>
      <c r="L2308" s="13"/>
      <c r="M2308" s="13" t="s">
        <v>4932</v>
      </c>
      <c r="N2308" s="13" t="s">
        <v>1441</v>
      </c>
      <c r="O2308" s="26"/>
      <c r="P2308" s="13" t="s">
        <v>32</v>
      </c>
      <c r="Q2308" s="13"/>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row>
    <row r="2309" s="3" customFormat="1" ht="186" customHeight="1" spans="1:74">
      <c r="A2309" s="13">
        <v>2305</v>
      </c>
      <c r="B2309" s="13" t="s">
        <v>4881</v>
      </c>
      <c r="C2309" s="13"/>
      <c r="D2309" s="13" t="s">
        <v>94</v>
      </c>
      <c r="E2309" s="13" t="s">
        <v>5216</v>
      </c>
      <c r="F2309" s="13" t="s">
        <v>4936</v>
      </c>
      <c r="G2309" s="13"/>
      <c r="H2309" s="13"/>
      <c r="I2309" s="13"/>
      <c r="J2309" s="13" t="s">
        <v>5217</v>
      </c>
      <c r="K2309" s="13"/>
      <c r="L2309" s="13"/>
      <c r="M2309" s="13" t="s">
        <v>4932</v>
      </c>
      <c r="N2309" s="13" t="s">
        <v>1441</v>
      </c>
      <c r="O2309" s="26"/>
      <c r="P2309" s="13" t="s">
        <v>32</v>
      </c>
      <c r="Q2309" s="13"/>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row>
    <row r="2310" s="3" customFormat="1" ht="186" customHeight="1" spans="1:74">
      <c r="A2310" s="13">
        <v>2306</v>
      </c>
      <c r="B2310" s="13" t="s">
        <v>4881</v>
      </c>
      <c r="C2310" s="13"/>
      <c r="D2310" s="13" t="s">
        <v>94</v>
      </c>
      <c r="E2310" s="13" t="s">
        <v>5218</v>
      </c>
      <c r="F2310" s="13" t="s">
        <v>4936</v>
      </c>
      <c r="G2310" s="13"/>
      <c r="H2310" s="13"/>
      <c r="I2310" s="13"/>
      <c r="J2310" s="13" t="s">
        <v>5219</v>
      </c>
      <c r="K2310" s="13"/>
      <c r="L2310" s="13"/>
      <c r="M2310" s="13" t="s">
        <v>4932</v>
      </c>
      <c r="N2310" s="13" t="s">
        <v>1441</v>
      </c>
      <c r="O2310" s="26"/>
      <c r="P2310" s="13" t="s">
        <v>32</v>
      </c>
      <c r="Q2310" s="13"/>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row>
    <row r="2311" s="3" customFormat="1" ht="186" customHeight="1" spans="1:74">
      <c r="A2311" s="13">
        <v>2307</v>
      </c>
      <c r="B2311" s="13" t="s">
        <v>4881</v>
      </c>
      <c r="C2311" s="13"/>
      <c r="D2311" s="13" t="s">
        <v>94</v>
      </c>
      <c r="E2311" s="13" t="s">
        <v>5218</v>
      </c>
      <c r="F2311" s="13" t="s">
        <v>4936</v>
      </c>
      <c r="G2311" s="13"/>
      <c r="H2311" s="13"/>
      <c r="I2311" s="13"/>
      <c r="J2311" s="13" t="s">
        <v>5220</v>
      </c>
      <c r="K2311" s="13"/>
      <c r="L2311" s="13"/>
      <c r="M2311" s="13" t="s">
        <v>4932</v>
      </c>
      <c r="N2311" s="13" t="s">
        <v>1441</v>
      </c>
      <c r="O2311" s="26"/>
      <c r="P2311" s="13" t="s">
        <v>32</v>
      </c>
      <c r="Q2311" s="13"/>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row>
    <row r="2312" s="3" customFormat="1" ht="186" customHeight="1" spans="1:74">
      <c r="A2312" s="13">
        <v>2308</v>
      </c>
      <c r="B2312" s="13" t="s">
        <v>4881</v>
      </c>
      <c r="C2312" s="13"/>
      <c r="D2312" s="13" t="s">
        <v>94</v>
      </c>
      <c r="E2312" s="13" t="s">
        <v>5221</v>
      </c>
      <c r="F2312" s="13" t="s">
        <v>4936</v>
      </c>
      <c r="G2312" s="13"/>
      <c r="H2312" s="13"/>
      <c r="I2312" s="13"/>
      <c r="J2312" s="13" t="s">
        <v>5222</v>
      </c>
      <c r="K2312" s="13"/>
      <c r="L2312" s="13"/>
      <c r="M2312" s="13" t="s">
        <v>4932</v>
      </c>
      <c r="N2312" s="13" t="s">
        <v>1441</v>
      </c>
      <c r="O2312" s="26"/>
      <c r="P2312" s="13" t="s">
        <v>32</v>
      </c>
      <c r="Q2312" s="13"/>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row>
    <row r="2313" s="3" customFormat="1" ht="186" customHeight="1" spans="1:74">
      <c r="A2313" s="13">
        <v>2309</v>
      </c>
      <c r="B2313" s="13" t="s">
        <v>4881</v>
      </c>
      <c r="C2313" s="13"/>
      <c r="D2313" s="13" t="s">
        <v>94</v>
      </c>
      <c r="E2313" s="13" t="s">
        <v>5221</v>
      </c>
      <c r="F2313" s="13" t="s">
        <v>4936</v>
      </c>
      <c r="G2313" s="13"/>
      <c r="H2313" s="13"/>
      <c r="I2313" s="13"/>
      <c r="J2313" s="13" t="s">
        <v>5223</v>
      </c>
      <c r="K2313" s="13"/>
      <c r="L2313" s="13"/>
      <c r="M2313" s="13" t="s">
        <v>4932</v>
      </c>
      <c r="N2313" s="13" t="s">
        <v>1441</v>
      </c>
      <c r="O2313" s="26"/>
      <c r="P2313" s="13" t="s">
        <v>32</v>
      </c>
      <c r="Q2313" s="13"/>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row>
    <row r="2314" s="3" customFormat="1" ht="186" customHeight="1" spans="1:74">
      <c r="A2314" s="13">
        <v>2310</v>
      </c>
      <c r="B2314" s="13" t="s">
        <v>4881</v>
      </c>
      <c r="C2314" s="13"/>
      <c r="D2314" s="13" t="s">
        <v>94</v>
      </c>
      <c r="E2314" s="13" t="s">
        <v>5221</v>
      </c>
      <c r="F2314" s="13" t="s">
        <v>4936</v>
      </c>
      <c r="G2314" s="13"/>
      <c r="H2314" s="13"/>
      <c r="I2314" s="13"/>
      <c r="J2314" s="13" t="s">
        <v>5224</v>
      </c>
      <c r="K2314" s="13"/>
      <c r="L2314" s="13"/>
      <c r="M2314" s="13" t="s">
        <v>4932</v>
      </c>
      <c r="N2314" s="13" t="s">
        <v>1441</v>
      </c>
      <c r="O2314" s="26"/>
      <c r="P2314" s="13" t="s">
        <v>32</v>
      </c>
      <c r="Q2314" s="13"/>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row>
    <row r="2315" s="3" customFormat="1" ht="186" customHeight="1" spans="1:74">
      <c r="A2315" s="13">
        <v>2311</v>
      </c>
      <c r="B2315" s="13" t="s">
        <v>4881</v>
      </c>
      <c r="C2315" s="13"/>
      <c r="D2315" s="13" t="s">
        <v>94</v>
      </c>
      <c r="E2315" s="13" t="s">
        <v>5225</v>
      </c>
      <c r="F2315" s="13" t="s">
        <v>4936</v>
      </c>
      <c r="G2315" s="13"/>
      <c r="H2315" s="13"/>
      <c r="I2315" s="13"/>
      <c r="J2315" s="13" t="s">
        <v>5226</v>
      </c>
      <c r="K2315" s="13"/>
      <c r="L2315" s="13"/>
      <c r="M2315" s="13" t="s">
        <v>4932</v>
      </c>
      <c r="N2315" s="13" t="s">
        <v>1441</v>
      </c>
      <c r="O2315" s="26"/>
      <c r="P2315" s="13" t="s">
        <v>32</v>
      </c>
      <c r="Q2315" s="13"/>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3" customFormat="1" ht="186" customHeight="1" spans="1:74">
      <c r="A2316" s="13">
        <v>2312</v>
      </c>
      <c r="B2316" s="13" t="s">
        <v>4881</v>
      </c>
      <c r="C2316" s="13"/>
      <c r="D2316" s="13" t="s">
        <v>94</v>
      </c>
      <c r="E2316" s="13" t="s">
        <v>5225</v>
      </c>
      <c r="F2316" s="13" t="s">
        <v>4936</v>
      </c>
      <c r="G2316" s="13"/>
      <c r="H2316" s="13"/>
      <c r="I2316" s="13"/>
      <c r="J2316" s="13" t="s">
        <v>5227</v>
      </c>
      <c r="K2316" s="13"/>
      <c r="L2316" s="13"/>
      <c r="M2316" s="13" t="s">
        <v>4932</v>
      </c>
      <c r="N2316" s="13" t="s">
        <v>1441</v>
      </c>
      <c r="O2316" s="26"/>
      <c r="P2316" s="13" t="s">
        <v>32</v>
      </c>
      <c r="Q2316" s="13"/>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row>
    <row r="2317" s="3" customFormat="1" ht="186" customHeight="1" spans="1:74">
      <c r="A2317" s="13">
        <v>2313</v>
      </c>
      <c r="B2317" s="13" t="s">
        <v>4881</v>
      </c>
      <c r="C2317" s="13"/>
      <c r="D2317" s="13" t="s">
        <v>94</v>
      </c>
      <c r="E2317" s="13" t="s">
        <v>5225</v>
      </c>
      <c r="F2317" s="13" t="s">
        <v>4936</v>
      </c>
      <c r="G2317" s="13"/>
      <c r="H2317" s="13"/>
      <c r="I2317" s="13"/>
      <c r="J2317" s="13" t="s">
        <v>5228</v>
      </c>
      <c r="K2317" s="13"/>
      <c r="L2317" s="13"/>
      <c r="M2317" s="13" t="s">
        <v>4932</v>
      </c>
      <c r="N2317" s="13" t="s">
        <v>1441</v>
      </c>
      <c r="O2317" s="26"/>
      <c r="P2317" s="13" t="s">
        <v>32</v>
      </c>
      <c r="Q2317" s="13"/>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row>
    <row r="2318" s="3" customFormat="1" ht="186" customHeight="1" spans="1:74">
      <c r="A2318" s="13">
        <v>2314</v>
      </c>
      <c r="B2318" s="13" t="s">
        <v>4881</v>
      </c>
      <c r="C2318" s="13"/>
      <c r="D2318" s="13" t="s">
        <v>94</v>
      </c>
      <c r="E2318" s="13" t="s">
        <v>5225</v>
      </c>
      <c r="F2318" s="13" t="s">
        <v>4936</v>
      </c>
      <c r="G2318" s="13"/>
      <c r="H2318" s="13"/>
      <c r="I2318" s="13"/>
      <c r="J2318" s="13" t="s">
        <v>5229</v>
      </c>
      <c r="K2318" s="13"/>
      <c r="L2318" s="13"/>
      <c r="M2318" s="13" t="s">
        <v>4932</v>
      </c>
      <c r="N2318" s="13" t="s">
        <v>1441</v>
      </c>
      <c r="O2318" s="26"/>
      <c r="P2318" s="13" t="s">
        <v>32</v>
      </c>
      <c r="Q2318" s="13"/>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row>
    <row r="2319" s="3" customFormat="1" ht="186" customHeight="1" spans="1:74">
      <c r="A2319" s="13">
        <v>2315</v>
      </c>
      <c r="B2319" s="13" t="s">
        <v>4881</v>
      </c>
      <c r="C2319" s="13"/>
      <c r="D2319" s="13" t="s">
        <v>94</v>
      </c>
      <c r="E2319" s="13" t="s">
        <v>5225</v>
      </c>
      <c r="F2319" s="13" t="s">
        <v>4936</v>
      </c>
      <c r="G2319" s="13" t="s">
        <v>5230</v>
      </c>
      <c r="H2319" s="13"/>
      <c r="I2319" s="13"/>
      <c r="J2319" s="13"/>
      <c r="K2319" s="13"/>
      <c r="L2319" s="13"/>
      <c r="M2319" s="13" t="s">
        <v>4932</v>
      </c>
      <c r="N2319" s="13" t="s">
        <v>1441</v>
      </c>
      <c r="O2319" s="26"/>
      <c r="P2319" s="13" t="s">
        <v>32</v>
      </c>
      <c r="Q2319" s="13"/>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row>
    <row r="2320" s="3" customFormat="1" ht="186" customHeight="1" spans="1:74">
      <c r="A2320" s="13">
        <v>2316</v>
      </c>
      <c r="B2320" s="13" t="s">
        <v>4881</v>
      </c>
      <c r="C2320" s="13"/>
      <c r="D2320" s="13" t="s">
        <v>94</v>
      </c>
      <c r="E2320" s="13" t="s">
        <v>5231</v>
      </c>
      <c r="F2320" s="13" t="s">
        <v>4936</v>
      </c>
      <c r="G2320" s="13" t="s">
        <v>5232</v>
      </c>
      <c r="H2320" s="13"/>
      <c r="I2320" s="13"/>
      <c r="J2320" s="13"/>
      <c r="K2320" s="13"/>
      <c r="L2320" s="13"/>
      <c r="M2320" s="13" t="s">
        <v>4932</v>
      </c>
      <c r="N2320" s="13" t="s">
        <v>1441</v>
      </c>
      <c r="O2320" s="26"/>
      <c r="P2320" s="13" t="s">
        <v>32</v>
      </c>
      <c r="Q2320" s="13"/>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row>
    <row r="2321" s="3" customFormat="1" ht="186" customHeight="1" spans="1:74">
      <c r="A2321" s="13">
        <v>2317</v>
      </c>
      <c r="B2321" s="13" t="s">
        <v>4881</v>
      </c>
      <c r="C2321" s="13"/>
      <c r="D2321" s="13" t="s">
        <v>94</v>
      </c>
      <c r="E2321" s="13" t="s">
        <v>5231</v>
      </c>
      <c r="F2321" s="13" t="s">
        <v>4936</v>
      </c>
      <c r="G2321" s="13" t="s">
        <v>5233</v>
      </c>
      <c r="H2321" s="13"/>
      <c r="I2321" s="13"/>
      <c r="J2321" s="13"/>
      <c r="K2321" s="13"/>
      <c r="L2321" s="13"/>
      <c r="M2321" s="13" t="s">
        <v>4932</v>
      </c>
      <c r="N2321" s="13" t="s">
        <v>1441</v>
      </c>
      <c r="O2321" s="26"/>
      <c r="P2321" s="13" t="s">
        <v>32</v>
      </c>
      <c r="Q2321" s="13"/>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row>
    <row r="2322" s="3" customFormat="1" ht="186" customHeight="1" spans="1:74">
      <c r="A2322" s="13">
        <v>2318</v>
      </c>
      <c r="B2322" s="13" t="s">
        <v>4881</v>
      </c>
      <c r="C2322" s="13"/>
      <c r="D2322" s="13" t="s">
        <v>94</v>
      </c>
      <c r="E2322" s="13" t="s">
        <v>5234</v>
      </c>
      <c r="F2322" s="13" t="s">
        <v>4936</v>
      </c>
      <c r="G2322" s="13"/>
      <c r="H2322" s="13"/>
      <c r="I2322" s="13" t="s">
        <v>5235</v>
      </c>
      <c r="J2322" s="13"/>
      <c r="K2322" s="13"/>
      <c r="L2322" s="13"/>
      <c r="M2322" s="13" t="s">
        <v>4932</v>
      </c>
      <c r="N2322" s="13" t="s">
        <v>1441</v>
      </c>
      <c r="O2322" s="26"/>
      <c r="P2322" s="13" t="s">
        <v>32</v>
      </c>
      <c r="Q2322" s="13"/>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row>
    <row r="2323" s="3" customFormat="1" ht="186" customHeight="1" spans="1:74">
      <c r="A2323" s="13">
        <v>2319</v>
      </c>
      <c r="B2323" s="13" t="s">
        <v>4881</v>
      </c>
      <c r="C2323" s="13"/>
      <c r="D2323" s="13" t="s">
        <v>94</v>
      </c>
      <c r="E2323" s="13" t="s">
        <v>5234</v>
      </c>
      <c r="F2323" s="13" t="s">
        <v>4936</v>
      </c>
      <c r="G2323" s="13"/>
      <c r="H2323" s="13"/>
      <c r="I2323" s="13" t="s">
        <v>5236</v>
      </c>
      <c r="J2323" s="13"/>
      <c r="K2323" s="13"/>
      <c r="L2323" s="13"/>
      <c r="M2323" s="13" t="s">
        <v>4932</v>
      </c>
      <c r="N2323" s="13" t="s">
        <v>1441</v>
      </c>
      <c r="O2323" s="26"/>
      <c r="P2323" s="13" t="s">
        <v>32</v>
      </c>
      <c r="Q2323" s="13"/>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row>
    <row r="2324" s="3" customFormat="1" ht="186" customHeight="1" spans="1:74">
      <c r="A2324" s="13">
        <v>2320</v>
      </c>
      <c r="B2324" s="13" t="s">
        <v>4881</v>
      </c>
      <c r="C2324" s="13"/>
      <c r="D2324" s="13" t="s">
        <v>94</v>
      </c>
      <c r="E2324" s="13" t="s">
        <v>5234</v>
      </c>
      <c r="F2324" s="13" t="s">
        <v>4936</v>
      </c>
      <c r="G2324" s="13"/>
      <c r="H2324" s="13" t="s">
        <v>5237</v>
      </c>
      <c r="I2324" s="13"/>
      <c r="J2324" s="13"/>
      <c r="K2324" s="13"/>
      <c r="L2324" s="13"/>
      <c r="M2324" s="13"/>
      <c r="N2324" s="13" t="s">
        <v>1441</v>
      </c>
      <c r="O2324" s="26"/>
      <c r="P2324" s="13" t="s">
        <v>32</v>
      </c>
      <c r="Q2324" s="13"/>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row>
    <row r="2325" s="3" customFormat="1" ht="186" customHeight="1" spans="1:74">
      <c r="A2325" s="13">
        <v>2321</v>
      </c>
      <c r="B2325" s="13" t="s">
        <v>4881</v>
      </c>
      <c r="C2325" s="13"/>
      <c r="D2325" s="13" t="s">
        <v>94</v>
      </c>
      <c r="E2325" s="13" t="s">
        <v>5238</v>
      </c>
      <c r="F2325" s="13" t="s">
        <v>4936</v>
      </c>
      <c r="G2325" s="13"/>
      <c r="H2325" s="13"/>
      <c r="I2325" s="13"/>
      <c r="J2325" s="13" t="s">
        <v>5239</v>
      </c>
      <c r="K2325" s="13"/>
      <c r="L2325" s="13"/>
      <c r="M2325" s="13"/>
      <c r="N2325" s="13" t="s">
        <v>1441</v>
      </c>
      <c r="O2325" s="26"/>
      <c r="P2325" s="13" t="s">
        <v>32</v>
      </c>
      <c r="Q2325" s="13"/>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row>
    <row r="2326" s="3" customFormat="1" ht="186" customHeight="1" spans="1:74">
      <c r="A2326" s="13">
        <v>2322</v>
      </c>
      <c r="B2326" s="13" t="s">
        <v>4881</v>
      </c>
      <c r="C2326" s="13"/>
      <c r="D2326" s="13" t="s">
        <v>94</v>
      </c>
      <c r="E2326" s="13" t="s">
        <v>5238</v>
      </c>
      <c r="F2326" s="13" t="s">
        <v>4936</v>
      </c>
      <c r="G2326" s="13"/>
      <c r="H2326" s="13"/>
      <c r="I2326" s="13"/>
      <c r="J2326" s="13" t="s">
        <v>5240</v>
      </c>
      <c r="K2326" s="13"/>
      <c r="L2326" s="13"/>
      <c r="M2326" s="13"/>
      <c r="N2326" s="13" t="s">
        <v>1441</v>
      </c>
      <c r="O2326" s="26"/>
      <c r="P2326" s="13" t="s">
        <v>32</v>
      </c>
      <c r="Q2326" s="13"/>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row>
    <row r="2327" s="3" customFormat="1" ht="186" customHeight="1" spans="1:74">
      <c r="A2327" s="13">
        <v>2323</v>
      </c>
      <c r="B2327" s="13" t="s">
        <v>4881</v>
      </c>
      <c r="C2327" s="13"/>
      <c r="D2327" s="13" t="s">
        <v>58</v>
      </c>
      <c r="E2327" s="13" t="s">
        <v>5241</v>
      </c>
      <c r="F2327" s="13" t="s">
        <v>4936</v>
      </c>
      <c r="G2327" s="13"/>
      <c r="H2327" s="13"/>
      <c r="I2327" s="13"/>
      <c r="J2327" s="13" t="s">
        <v>5242</v>
      </c>
      <c r="K2327" s="13"/>
      <c r="L2327" s="13"/>
      <c r="M2327" s="13"/>
      <c r="N2327" s="13"/>
      <c r="O2327" s="26"/>
      <c r="P2327" s="13" t="s">
        <v>32</v>
      </c>
      <c r="Q2327" s="13"/>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row>
    <row r="2328" s="3" customFormat="1" ht="186" customHeight="1" spans="1:74">
      <c r="A2328" s="13">
        <v>2324</v>
      </c>
      <c r="B2328" s="13" t="s">
        <v>4881</v>
      </c>
      <c r="C2328" s="13"/>
      <c r="D2328" s="13" t="s">
        <v>58</v>
      </c>
      <c r="E2328" s="13" t="s">
        <v>5243</v>
      </c>
      <c r="F2328" s="13" t="s">
        <v>4936</v>
      </c>
      <c r="G2328" s="13"/>
      <c r="H2328" s="13"/>
      <c r="I2328" s="13"/>
      <c r="J2328" s="13" t="s">
        <v>5244</v>
      </c>
      <c r="K2328" s="13"/>
      <c r="L2328" s="13"/>
      <c r="M2328" s="13"/>
      <c r="N2328" s="13"/>
      <c r="O2328" s="26"/>
      <c r="P2328" s="13" t="s">
        <v>32</v>
      </c>
      <c r="Q2328" s="13"/>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row>
    <row r="2329" s="3" customFormat="1" ht="186" customHeight="1" spans="1:74">
      <c r="A2329" s="13">
        <v>2325</v>
      </c>
      <c r="B2329" s="13" t="s">
        <v>4881</v>
      </c>
      <c r="C2329" s="13"/>
      <c r="D2329" s="13" t="s">
        <v>58</v>
      </c>
      <c r="E2329" s="13" t="s">
        <v>5245</v>
      </c>
      <c r="F2329" s="13" t="s">
        <v>4936</v>
      </c>
      <c r="G2329" s="13" t="s">
        <v>5246</v>
      </c>
      <c r="H2329" s="13"/>
      <c r="I2329" s="13"/>
      <c r="J2329" s="13"/>
      <c r="K2329" s="13"/>
      <c r="L2329" s="13"/>
      <c r="M2329" s="13"/>
      <c r="N2329" s="13"/>
      <c r="O2329" s="26"/>
      <c r="P2329" s="13" t="s">
        <v>32</v>
      </c>
      <c r="Q2329" s="13"/>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row>
    <row r="2330" s="3" customFormat="1" ht="186" customHeight="1" spans="1:74">
      <c r="A2330" s="13">
        <v>2326</v>
      </c>
      <c r="B2330" s="13" t="s">
        <v>4881</v>
      </c>
      <c r="C2330" s="13"/>
      <c r="D2330" s="13" t="s">
        <v>58</v>
      </c>
      <c r="E2330" s="13" t="s">
        <v>5247</v>
      </c>
      <c r="F2330" s="13" t="s">
        <v>4936</v>
      </c>
      <c r="G2330" s="13"/>
      <c r="H2330" s="13" t="s">
        <v>5248</v>
      </c>
      <c r="I2330" s="13"/>
      <c r="J2330" s="13"/>
      <c r="K2330" s="13"/>
      <c r="L2330" s="13"/>
      <c r="M2330" s="13"/>
      <c r="N2330" s="13"/>
      <c r="O2330" s="26"/>
      <c r="P2330" s="13" t="s">
        <v>32</v>
      </c>
      <c r="Q2330" s="13"/>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row>
    <row r="2331" s="3" customFormat="1" ht="186" customHeight="1" spans="1:74">
      <c r="A2331" s="13">
        <v>2327</v>
      </c>
      <c r="B2331" s="13" t="s">
        <v>4881</v>
      </c>
      <c r="C2331" s="13"/>
      <c r="D2331" s="13" t="s">
        <v>58</v>
      </c>
      <c r="E2331" s="13" t="s">
        <v>5249</v>
      </c>
      <c r="F2331" s="13" t="s">
        <v>4936</v>
      </c>
      <c r="G2331" s="13"/>
      <c r="H2331" s="13" t="s">
        <v>5250</v>
      </c>
      <c r="I2331" s="13"/>
      <c r="J2331" s="13"/>
      <c r="K2331" s="13"/>
      <c r="L2331" s="13"/>
      <c r="M2331" s="13"/>
      <c r="N2331" s="13"/>
      <c r="O2331" s="26"/>
      <c r="P2331" s="13" t="s">
        <v>32</v>
      </c>
      <c r="Q2331" s="13"/>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row>
    <row r="2332" s="3" customFormat="1" ht="186" customHeight="1" spans="1:74">
      <c r="A2332" s="13">
        <v>2328</v>
      </c>
      <c r="B2332" s="13" t="s">
        <v>4881</v>
      </c>
      <c r="C2332" s="13"/>
      <c r="D2332" s="13" t="s">
        <v>58</v>
      </c>
      <c r="E2332" s="13" t="s">
        <v>5251</v>
      </c>
      <c r="F2332" s="13" t="s">
        <v>4936</v>
      </c>
      <c r="G2332" s="13"/>
      <c r="H2332" s="13" t="s">
        <v>5252</v>
      </c>
      <c r="I2332" s="13"/>
      <c r="J2332" s="13"/>
      <c r="K2332" s="13"/>
      <c r="L2332" s="13"/>
      <c r="M2332" s="13"/>
      <c r="N2332" s="13"/>
      <c r="O2332" s="26"/>
      <c r="P2332" s="13" t="s">
        <v>32</v>
      </c>
      <c r="Q2332" s="13"/>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row>
    <row r="2333" s="3" customFormat="1" ht="186" customHeight="1" spans="1:74">
      <c r="A2333" s="13">
        <v>2329</v>
      </c>
      <c r="B2333" s="13" t="s">
        <v>4881</v>
      </c>
      <c r="C2333" s="13"/>
      <c r="D2333" s="13" t="s">
        <v>58</v>
      </c>
      <c r="E2333" s="13" t="s">
        <v>5253</v>
      </c>
      <c r="F2333" s="13" t="s">
        <v>4936</v>
      </c>
      <c r="G2333" s="13"/>
      <c r="H2333" s="13"/>
      <c r="I2333" s="13"/>
      <c r="J2333" s="13" t="s">
        <v>5254</v>
      </c>
      <c r="K2333" s="13"/>
      <c r="L2333" s="13"/>
      <c r="M2333" s="13"/>
      <c r="N2333" s="13"/>
      <c r="O2333" s="26"/>
      <c r="P2333" s="13" t="s">
        <v>32</v>
      </c>
      <c r="Q2333" s="13"/>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row>
    <row r="2334" s="3" customFormat="1" ht="186" customHeight="1" spans="1:74">
      <c r="A2334" s="13">
        <v>2330</v>
      </c>
      <c r="B2334" s="13" t="s">
        <v>4881</v>
      </c>
      <c r="C2334" s="13"/>
      <c r="D2334" s="13" t="s">
        <v>58</v>
      </c>
      <c r="E2334" s="13" t="s">
        <v>5255</v>
      </c>
      <c r="F2334" s="13" t="s">
        <v>4936</v>
      </c>
      <c r="G2334" s="13"/>
      <c r="H2334" s="13"/>
      <c r="I2334" s="13"/>
      <c r="J2334" s="13" t="s">
        <v>5256</v>
      </c>
      <c r="K2334" s="13"/>
      <c r="L2334" s="13"/>
      <c r="M2334" s="13"/>
      <c r="N2334" s="13"/>
      <c r="O2334" s="26"/>
      <c r="P2334" s="13" t="s">
        <v>32</v>
      </c>
      <c r="Q2334" s="13"/>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row>
    <row r="2335" s="3" customFormat="1" ht="186" customHeight="1" spans="1:74">
      <c r="A2335" s="13">
        <v>2331</v>
      </c>
      <c r="B2335" s="13" t="s">
        <v>4881</v>
      </c>
      <c r="C2335" s="13"/>
      <c r="D2335" s="13" t="s">
        <v>58</v>
      </c>
      <c r="E2335" s="13" t="s">
        <v>5257</v>
      </c>
      <c r="F2335" s="13" t="s">
        <v>4936</v>
      </c>
      <c r="G2335" s="13"/>
      <c r="H2335" s="13"/>
      <c r="I2335" s="13"/>
      <c r="J2335" s="13" t="s">
        <v>5258</v>
      </c>
      <c r="K2335" s="13"/>
      <c r="L2335" s="13"/>
      <c r="M2335" s="13"/>
      <c r="N2335" s="13"/>
      <c r="O2335" s="26"/>
      <c r="P2335" s="13" t="s">
        <v>32</v>
      </c>
      <c r="Q2335" s="13"/>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row>
    <row r="2336" s="3" customFormat="1" ht="186" customHeight="1" spans="1:74">
      <c r="A2336" s="13">
        <v>2332</v>
      </c>
      <c r="B2336" s="13" t="s">
        <v>4881</v>
      </c>
      <c r="C2336" s="13"/>
      <c r="D2336" s="13" t="s">
        <v>58</v>
      </c>
      <c r="E2336" s="13" t="s">
        <v>5259</v>
      </c>
      <c r="F2336" s="13" t="s">
        <v>4936</v>
      </c>
      <c r="G2336" s="13"/>
      <c r="H2336" s="13"/>
      <c r="I2336" s="13"/>
      <c r="J2336" s="13" t="s">
        <v>5260</v>
      </c>
      <c r="K2336" s="13"/>
      <c r="L2336" s="13"/>
      <c r="M2336" s="13"/>
      <c r="N2336" s="13"/>
      <c r="O2336" s="26"/>
      <c r="P2336" s="13" t="s">
        <v>32</v>
      </c>
      <c r="Q2336" s="13"/>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row>
    <row r="2337" s="3" customFormat="1" ht="186" customHeight="1" spans="1:74">
      <c r="A2337" s="13">
        <v>2333</v>
      </c>
      <c r="B2337" s="13" t="s">
        <v>4881</v>
      </c>
      <c r="C2337" s="13"/>
      <c r="D2337" s="13" t="s">
        <v>58</v>
      </c>
      <c r="E2337" s="13" t="s">
        <v>5261</v>
      </c>
      <c r="F2337" s="13" t="s">
        <v>4936</v>
      </c>
      <c r="G2337" s="13"/>
      <c r="H2337" s="13"/>
      <c r="I2337" s="13"/>
      <c r="J2337" s="13" t="s">
        <v>5262</v>
      </c>
      <c r="K2337" s="13"/>
      <c r="L2337" s="13"/>
      <c r="M2337" s="13"/>
      <c r="N2337" s="13"/>
      <c r="O2337" s="26"/>
      <c r="P2337" s="13" t="s">
        <v>32</v>
      </c>
      <c r="Q2337" s="13"/>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3" customFormat="1" ht="186" customHeight="1" spans="1:74">
      <c r="A2338" s="13">
        <v>2334</v>
      </c>
      <c r="B2338" s="13" t="s">
        <v>4881</v>
      </c>
      <c r="C2338" s="13"/>
      <c r="D2338" s="13" t="s">
        <v>58</v>
      </c>
      <c r="E2338" s="13" t="s">
        <v>5263</v>
      </c>
      <c r="F2338" s="13" t="s">
        <v>4936</v>
      </c>
      <c r="G2338" s="13"/>
      <c r="H2338" s="13"/>
      <c r="I2338" s="13"/>
      <c r="J2338" s="13" t="s">
        <v>5264</v>
      </c>
      <c r="K2338" s="13"/>
      <c r="L2338" s="13"/>
      <c r="M2338" s="13"/>
      <c r="N2338" s="13"/>
      <c r="O2338" s="26"/>
      <c r="P2338" s="13" t="s">
        <v>32</v>
      </c>
      <c r="Q2338" s="13"/>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row>
    <row r="2339" s="3" customFormat="1" ht="186" customHeight="1" spans="1:74">
      <c r="A2339" s="13">
        <v>2335</v>
      </c>
      <c r="B2339" s="13" t="s">
        <v>4881</v>
      </c>
      <c r="C2339" s="13"/>
      <c r="D2339" s="13" t="s">
        <v>58</v>
      </c>
      <c r="E2339" s="13" t="s">
        <v>5265</v>
      </c>
      <c r="F2339" s="13" t="s">
        <v>4936</v>
      </c>
      <c r="G2339" s="13" t="s">
        <v>5266</v>
      </c>
      <c r="H2339" s="13"/>
      <c r="I2339" s="13"/>
      <c r="J2339" s="13"/>
      <c r="K2339" s="13"/>
      <c r="L2339" s="13"/>
      <c r="M2339" s="13"/>
      <c r="N2339" s="13"/>
      <c r="O2339" s="26"/>
      <c r="P2339" s="13" t="s">
        <v>32</v>
      </c>
      <c r="Q2339" s="13"/>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3" customFormat="1" ht="186" customHeight="1" spans="1:74">
      <c r="A2340" s="13">
        <v>2336</v>
      </c>
      <c r="B2340" s="13" t="s">
        <v>4881</v>
      </c>
      <c r="C2340" s="13"/>
      <c r="D2340" s="13" t="s">
        <v>58</v>
      </c>
      <c r="E2340" s="13" t="s">
        <v>5267</v>
      </c>
      <c r="F2340" s="13" t="s">
        <v>4936</v>
      </c>
      <c r="G2340" s="13"/>
      <c r="H2340" s="13"/>
      <c r="I2340" s="13"/>
      <c r="J2340" s="13" t="s">
        <v>5268</v>
      </c>
      <c r="K2340" s="13"/>
      <c r="L2340" s="13"/>
      <c r="M2340" s="13"/>
      <c r="N2340" s="13"/>
      <c r="O2340" s="26"/>
      <c r="P2340" s="13" t="s">
        <v>32</v>
      </c>
      <c r="Q2340" s="13"/>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row>
    <row r="2341" s="3" customFormat="1" ht="186" customHeight="1" spans="1:74">
      <c r="A2341" s="13">
        <v>2337</v>
      </c>
      <c r="B2341" s="13" t="s">
        <v>4881</v>
      </c>
      <c r="C2341" s="13"/>
      <c r="D2341" s="13" t="s">
        <v>58</v>
      </c>
      <c r="E2341" s="13" t="s">
        <v>5269</v>
      </c>
      <c r="F2341" s="13" t="s">
        <v>4936</v>
      </c>
      <c r="G2341" s="13"/>
      <c r="H2341" s="13"/>
      <c r="I2341" s="13"/>
      <c r="J2341" s="13" t="s">
        <v>5270</v>
      </c>
      <c r="K2341" s="13"/>
      <c r="L2341" s="13"/>
      <c r="M2341" s="13"/>
      <c r="N2341" s="13"/>
      <c r="O2341" s="26"/>
      <c r="P2341" s="13" t="s">
        <v>32</v>
      </c>
      <c r="Q2341" s="13"/>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row>
    <row r="2342" s="3" customFormat="1" ht="186" customHeight="1" spans="1:74">
      <c r="A2342" s="13">
        <v>2338</v>
      </c>
      <c r="B2342" s="13" t="s">
        <v>4881</v>
      </c>
      <c r="C2342" s="13"/>
      <c r="D2342" s="13" t="s">
        <v>58</v>
      </c>
      <c r="E2342" s="13" t="s">
        <v>5271</v>
      </c>
      <c r="F2342" s="13" t="s">
        <v>4936</v>
      </c>
      <c r="G2342" s="13"/>
      <c r="H2342" s="13"/>
      <c r="I2342" s="13"/>
      <c r="J2342" s="13" t="s">
        <v>5272</v>
      </c>
      <c r="K2342" s="13"/>
      <c r="L2342" s="13"/>
      <c r="M2342" s="13"/>
      <c r="N2342" s="13"/>
      <c r="O2342" s="26"/>
      <c r="P2342" s="13" t="s">
        <v>32</v>
      </c>
      <c r="Q2342" s="13"/>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row>
    <row r="2343" s="3" customFormat="1" ht="186" customHeight="1" spans="1:74">
      <c r="A2343" s="13">
        <v>2339</v>
      </c>
      <c r="B2343" s="13" t="s">
        <v>4881</v>
      </c>
      <c r="C2343" s="13"/>
      <c r="D2343" s="13" t="s">
        <v>58</v>
      </c>
      <c r="E2343" s="13" t="s">
        <v>5273</v>
      </c>
      <c r="F2343" s="13" t="s">
        <v>4936</v>
      </c>
      <c r="G2343" s="13"/>
      <c r="H2343" s="13"/>
      <c r="I2343" s="13"/>
      <c r="J2343" s="13" t="s">
        <v>5274</v>
      </c>
      <c r="K2343" s="13"/>
      <c r="L2343" s="13"/>
      <c r="M2343" s="13"/>
      <c r="N2343" s="13"/>
      <c r="O2343" s="26"/>
      <c r="P2343" s="13" t="s">
        <v>32</v>
      </c>
      <c r="Q2343" s="13"/>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row>
    <row r="2344" s="3" customFormat="1" ht="186" customHeight="1" spans="1:74">
      <c r="A2344" s="13">
        <v>2340</v>
      </c>
      <c r="B2344" s="13" t="s">
        <v>4881</v>
      </c>
      <c r="C2344" s="13"/>
      <c r="D2344" s="13" t="s">
        <v>58</v>
      </c>
      <c r="E2344" s="13" t="s">
        <v>5275</v>
      </c>
      <c r="F2344" s="13" t="s">
        <v>4936</v>
      </c>
      <c r="G2344" s="13"/>
      <c r="H2344" s="13"/>
      <c r="I2344" s="13"/>
      <c r="J2344" s="13" t="s">
        <v>5276</v>
      </c>
      <c r="K2344" s="13"/>
      <c r="L2344" s="13"/>
      <c r="M2344" s="13"/>
      <c r="N2344" s="13"/>
      <c r="O2344" s="26"/>
      <c r="P2344" s="13" t="s">
        <v>32</v>
      </c>
      <c r="Q2344" s="13"/>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row>
    <row r="2345" s="3" customFormat="1" ht="186" customHeight="1" spans="1:74">
      <c r="A2345" s="13">
        <v>2341</v>
      </c>
      <c r="B2345" s="13" t="s">
        <v>4881</v>
      </c>
      <c r="C2345" s="13"/>
      <c r="D2345" s="13" t="s">
        <v>58</v>
      </c>
      <c r="E2345" s="13" t="s">
        <v>5277</v>
      </c>
      <c r="F2345" s="13" t="s">
        <v>4936</v>
      </c>
      <c r="G2345" s="13" t="s">
        <v>5278</v>
      </c>
      <c r="H2345" s="13"/>
      <c r="I2345" s="13"/>
      <c r="J2345" s="13"/>
      <c r="K2345" s="13"/>
      <c r="L2345" s="13"/>
      <c r="M2345" s="13"/>
      <c r="N2345" s="13"/>
      <c r="O2345" s="26"/>
      <c r="P2345" s="13" t="s">
        <v>32</v>
      </c>
      <c r="Q2345" s="13"/>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row>
    <row r="2346" s="3" customFormat="1" ht="186" customHeight="1" spans="1:74">
      <c r="A2346" s="13">
        <v>2342</v>
      </c>
      <c r="B2346" s="13" t="s">
        <v>4881</v>
      </c>
      <c r="C2346" s="13"/>
      <c r="D2346" s="13" t="s">
        <v>58</v>
      </c>
      <c r="E2346" s="13" t="s">
        <v>5279</v>
      </c>
      <c r="F2346" s="13" t="s">
        <v>4936</v>
      </c>
      <c r="G2346" s="13" t="s">
        <v>5280</v>
      </c>
      <c r="H2346" s="13"/>
      <c r="I2346" s="13"/>
      <c r="J2346" s="13"/>
      <c r="K2346" s="13"/>
      <c r="L2346" s="13"/>
      <c r="M2346" s="13"/>
      <c r="N2346" s="13"/>
      <c r="O2346" s="26"/>
      <c r="P2346" s="13" t="s">
        <v>32</v>
      </c>
      <c r="Q2346" s="13"/>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row>
    <row r="2347" s="3" customFormat="1" ht="186" customHeight="1" spans="1:74">
      <c r="A2347" s="13">
        <v>2343</v>
      </c>
      <c r="B2347" s="13" t="s">
        <v>4881</v>
      </c>
      <c r="C2347" s="13"/>
      <c r="D2347" s="13" t="s">
        <v>58</v>
      </c>
      <c r="E2347" s="13" t="s">
        <v>5281</v>
      </c>
      <c r="F2347" s="13" t="s">
        <v>4936</v>
      </c>
      <c r="G2347" s="13"/>
      <c r="H2347" s="13"/>
      <c r="I2347" s="13"/>
      <c r="J2347" s="13" t="s">
        <v>5240</v>
      </c>
      <c r="K2347" s="13"/>
      <c r="L2347" s="13"/>
      <c r="M2347" s="13"/>
      <c r="N2347" s="13"/>
      <c r="O2347" s="26"/>
      <c r="P2347" s="13" t="s">
        <v>32</v>
      </c>
      <c r="Q2347" s="13"/>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row>
    <row r="2348" s="3" customFormat="1" ht="186" customHeight="1" spans="1:74">
      <c r="A2348" s="13">
        <v>2344</v>
      </c>
      <c r="B2348" s="13" t="s">
        <v>4881</v>
      </c>
      <c r="C2348" s="13"/>
      <c r="D2348" s="13" t="s">
        <v>58</v>
      </c>
      <c r="E2348" s="13" t="s">
        <v>5282</v>
      </c>
      <c r="F2348" s="13" t="s">
        <v>4936</v>
      </c>
      <c r="G2348" s="13"/>
      <c r="H2348" s="13" t="s">
        <v>5283</v>
      </c>
      <c r="I2348" s="13"/>
      <c r="J2348" s="13" t="s">
        <v>5284</v>
      </c>
      <c r="K2348" s="13"/>
      <c r="L2348" s="13"/>
      <c r="M2348" s="13"/>
      <c r="N2348" s="13"/>
      <c r="O2348" s="26"/>
      <c r="P2348" s="13" t="s">
        <v>32</v>
      </c>
      <c r="Q2348" s="13"/>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row>
    <row r="2349" s="3" customFormat="1" ht="186" customHeight="1" spans="1:74">
      <c r="A2349" s="13">
        <v>2345</v>
      </c>
      <c r="B2349" s="13" t="s">
        <v>4881</v>
      </c>
      <c r="C2349" s="13"/>
      <c r="D2349" s="13" t="s">
        <v>58</v>
      </c>
      <c r="E2349" s="13" t="s">
        <v>5285</v>
      </c>
      <c r="F2349" s="13" t="s">
        <v>4936</v>
      </c>
      <c r="G2349" s="13" t="s">
        <v>5286</v>
      </c>
      <c r="H2349" s="13"/>
      <c r="I2349" s="13"/>
      <c r="J2349" s="13" t="s">
        <v>5287</v>
      </c>
      <c r="K2349" s="13"/>
      <c r="L2349" s="13"/>
      <c r="M2349" s="13"/>
      <c r="N2349" s="13"/>
      <c r="O2349" s="26"/>
      <c r="P2349" s="13" t="s">
        <v>32</v>
      </c>
      <c r="Q2349" s="13"/>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row>
    <row r="2350" s="3" customFormat="1" ht="186" customHeight="1" spans="1:74">
      <c r="A2350" s="13">
        <v>2346</v>
      </c>
      <c r="B2350" s="13" t="s">
        <v>4881</v>
      </c>
      <c r="C2350" s="13"/>
      <c r="D2350" s="13" t="s">
        <v>58</v>
      </c>
      <c r="E2350" s="13" t="s">
        <v>5245</v>
      </c>
      <c r="F2350" s="13" t="s">
        <v>4936</v>
      </c>
      <c r="G2350" s="13"/>
      <c r="H2350" s="13"/>
      <c r="I2350" s="13"/>
      <c r="J2350" s="13" t="s">
        <v>5288</v>
      </c>
      <c r="K2350" s="13"/>
      <c r="L2350" s="13"/>
      <c r="M2350" s="13"/>
      <c r="N2350" s="13"/>
      <c r="O2350" s="26"/>
      <c r="P2350" s="13" t="s">
        <v>32</v>
      </c>
      <c r="Q2350" s="13"/>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row>
    <row r="2351" s="3" customFormat="1" ht="186" customHeight="1" spans="1:74">
      <c r="A2351" s="13">
        <v>2347</v>
      </c>
      <c r="B2351" s="13" t="s">
        <v>4881</v>
      </c>
      <c r="C2351" s="13"/>
      <c r="D2351" s="13" t="s">
        <v>58</v>
      </c>
      <c r="E2351" s="13" t="s">
        <v>5289</v>
      </c>
      <c r="F2351" s="13" t="s">
        <v>4936</v>
      </c>
      <c r="G2351" s="13" t="s">
        <v>5290</v>
      </c>
      <c r="H2351" s="13"/>
      <c r="I2351" s="13"/>
      <c r="J2351" s="13" t="s">
        <v>5291</v>
      </c>
      <c r="K2351" s="13"/>
      <c r="L2351" s="13" t="s">
        <v>5292</v>
      </c>
      <c r="M2351" s="13"/>
      <c r="N2351" s="13"/>
      <c r="O2351" s="26"/>
      <c r="P2351" s="13" t="s">
        <v>32</v>
      </c>
      <c r="Q2351" s="13"/>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row>
    <row r="2352" s="3" customFormat="1" ht="186" customHeight="1" spans="1:74">
      <c r="A2352" s="13">
        <v>2348</v>
      </c>
      <c r="B2352" s="13" t="s">
        <v>4881</v>
      </c>
      <c r="C2352" s="13"/>
      <c r="D2352" s="13" t="s">
        <v>58</v>
      </c>
      <c r="E2352" s="13" t="s">
        <v>5289</v>
      </c>
      <c r="F2352" s="13" t="s">
        <v>4936</v>
      </c>
      <c r="G2352" s="13" t="s">
        <v>5293</v>
      </c>
      <c r="H2352" s="13"/>
      <c r="I2352" s="13"/>
      <c r="J2352" s="13" t="s">
        <v>5294</v>
      </c>
      <c r="K2352" s="13"/>
      <c r="L2352" s="13"/>
      <c r="M2352" s="13"/>
      <c r="N2352" s="13"/>
      <c r="O2352" s="26"/>
      <c r="P2352" s="13" t="s">
        <v>32</v>
      </c>
      <c r="Q2352" s="13"/>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row>
    <row r="2353" s="3" customFormat="1" ht="186" customHeight="1" spans="1:74">
      <c r="A2353" s="13">
        <v>2349</v>
      </c>
      <c r="B2353" s="13" t="s">
        <v>4881</v>
      </c>
      <c r="C2353" s="13"/>
      <c r="D2353" s="13" t="s">
        <v>58</v>
      </c>
      <c r="E2353" s="13" t="s">
        <v>5289</v>
      </c>
      <c r="F2353" s="13" t="s">
        <v>4936</v>
      </c>
      <c r="G2353" s="13" t="s">
        <v>5295</v>
      </c>
      <c r="H2353" s="13"/>
      <c r="I2353" s="13"/>
      <c r="J2353" s="13" t="s">
        <v>5296</v>
      </c>
      <c r="K2353" s="13"/>
      <c r="L2353" s="13" t="s">
        <v>5292</v>
      </c>
      <c r="M2353" s="13"/>
      <c r="N2353" s="13"/>
      <c r="O2353" s="26"/>
      <c r="P2353" s="13" t="s">
        <v>32</v>
      </c>
      <c r="Q2353" s="13"/>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row>
    <row r="2354" s="3" customFormat="1" ht="186" customHeight="1" spans="1:74">
      <c r="A2354" s="13">
        <v>2350</v>
      </c>
      <c r="B2354" s="13" t="s">
        <v>4881</v>
      </c>
      <c r="C2354" s="13"/>
      <c r="D2354" s="13" t="s">
        <v>58</v>
      </c>
      <c r="E2354" s="13" t="s">
        <v>5297</v>
      </c>
      <c r="F2354" s="13" t="s">
        <v>4936</v>
      </c>
      <c r="G2354" s="13"/>
      <c r="H2354" s="13"/>
      <c r="I2354" s="13"/>
      <c r="J2354" s="13" t="s">
        <v>5298</v>
      </c>
      <c r="K2354" s="13"/>
      <c r="L2354" s="13"/>
      <c r="M2354" s="13"/>
      <c r="N2354" s="13"/>
      <c r="O2354" s="26"/>
      <c r="P2354" s="13" t="s">
        <v>32</v>
      </c>
      <c r="Q2354" s="13"/>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row>
    <row r="2355" s="3" customFormat="1" ht="186" customHeight="1" spans="1:74">
      <c r="A2355" s="13">
        <v>2351</v>
      </c>
      <c r="B2355" s="13" t="s">
        <v>4881</v>
      </c>
      <c r="C2355" s="13"/>
      <c r="D2355" s="13" t="s">
        <v>58</v>
      </c>
      <c r="E2355" s="13" t="s">
        <v>5299</v>
      </c>
      <c r="F2355" s="13" t="s">
        <v>4936</v>
      </c>
      <c r="G2355" s="13" t="s">
        <v>5300</v>
      </c>
      <c r="H2355" s="13"/>
      <c r="I2355" s="13"/>
      <c r="J2355" s="13" t="s">
        <v>5301</v>
      </c>
      <c r="K2355" s="13"/>
      <c r="L2355" s="13"/>
      <c r="M2355" s="13"/>
      <c r="N2355" s="13"/>
      <c r="O2355" s="26"/>
      <c r="P2355" s="13" t="s">
        <v>32</v>
      </c>
      <c r="Q2355" s="13"/>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row>
    <row r="2356" s="3" customFormat="1" ht="186" customHeight="1" spans="1:74">
      <c r="A2356" s="13">
        <v>2352</v>
      </c>
      <c r="B2356" s="13" t="s">
        <v>4881</v>
      </c>
      <c r="C2356" s="13"/>
      <c r="D2356" s="13" t="s">
        <v>58</v>
      </c>
      <c r="E2356" s="13" t="s">
        <v>5302</v>
      </c>
      <c r="F2356" s="13" t="s">
        <v>4936</v>
      </c>
      <c r="G2356" s="13"/>
      <c r="H2356" s="13"/>
      <c r="I2356" s="13"/>
      <c r="J2356" s="13" t="s">
        <v>5242</v>
      </c>
      <c r="K2356" s="13"/>
      <c r="L2356" s="13"/>
      <c r="M2356" s="13"/>
      <c r="N2356" s="13"/>
      <c r="O2356" s="26"/>
      <c r="P2356" s="13" t="s">
        <v>32</v>
      </c>
      <c r="Q2356" s="13"/>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row>
    <row r="2357" s="3" customFormat="1" ht="186" customHeight="1" spans="1:74">
      <c r="A2357" s="13">
        <v>2353</v>
      </c>
      <c r="B2357" s="13" t="s">
        <v>4881</v>
      </c>
      <c r="C2357" s="13"/>
      <c r="D2357" s="13" t="s">
        <v>58</v>
      </c>
      <c r="E2357" s="13" t="s">
        <v>5303</v>
      </c>
      <c r="F2357" s="13" t="s">
        <v>4936</v>
      </c>
      <c r="G2357" s="13"/>
      <c r="H2357" s="13"/>
      <c r="I2357" s="13"/>
      <c r="J2357" s="13" t="s">
        <v>5244</v>
      </c>
      <c r="K2357" s="13"/>
      <c r="L2357" s="13"/>
      <c r="M2357" s="13"/>
      <c r="N2357" s="13"/>
      <c r="O2357" s="26"/>
      <c r="P2357" s="13" t="s">
        <v>32</v>
      </c>
      <c r="Q2357" s="13"/>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row>
    <row r="2358" s="3" customFormat="1" ht="186" customHeight="1" spans="1:74">
      <c r="A2358" s="13">
        <v>2354</v>
      </c>
      <c r="B2358" s="13" t="s">
        <v>4881</v>
      </c>
      <c r="C2358" s="13"/>
      <c r="D2358" s="13" t="s">
        <v>58</v>
      </c>
      <c r="E2358" s="13" t="s">
        <v>5304</v>
      </c>
      <c r="F2358" s="13" t="s">
        <v>4936</v>
      </c>
      <c r="G2358" s="13" t="s">
        <v>5305</v>
      </c>
      <c r="H2358" s="13"/>
      <c r="I2358" s="13"/>
      <c r="J2358" s="13"/>
      <c r="K2358" s="13"/>
      <c r="L2358" s="13"/>
      <c r="M2358" s="13"/>
      <c r="N2358" s="13"/>
      <c r="O2358" s="26"/>
      <c r="P2358" s="13" t="s">
        <v>32</v>
      </c>
      <c r="Q2358" s="13"/>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row>
    <row r="2359" s="3" customFormat="1" ht="186" customHeight="1" spans="1:74">
      <c r="A2359" s="13">
        <v>2355</v>
      </c>
      <c r="B2359" s="13" t="s">
        <v>4881</v>
      </c>
      <c r="C2359" s="13"/>
      <c r="D2359" s="13" t="s">
        <v>58</v>
      </c>
      <c r="E2359" s="13" t="s">
        <v>5247</v>
      </c>
      <c r="F2359" s="13" t="s">
        <v>4936</v>
      </c>
      <c r="G2359" s="13"/>
      <c r="H2359" s="13" t="s">
        <v>5306</v>
      </c>
      <c r="I2359" s="13"/>
      <c r="J2359" s="13"/>
      <c r="K2359" s="13"/>
      <c r="L2359" s="13"/>
      <c r="M2359" s="13"/>
      <c r="N2359" s="13"/>
      <c r="O2359" s="26"/>
      <c r="P2359" s="13" t="s">
        <v>32</v>
      </c>
      <c r="Q2359" s="13"/>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row>
    <row r="2360" s="3" customFormat="1" ht="186" customHeight="1" spans="1:74">
      <c r="A2360" s="13">
        <v>2356</v>
      </c>
      <c r="B2360" s="13" t="s">
        <v>4881</v>
      </c>
      <c r="C2360" s="13"/>
      <c r="D2360" s="13" t="s">
        <v>58</v>
      </c>
      <c r="E2360" s="13" t="s">
        <v>5249</v>
      </c>
      <c r="F2360" s="13" t="s">
        <v>4936</v>
      </c>
      <c r="G2360" s="13"/>
      <c r="H2360" s="13"/>
      <c r="I2360" s="13"/>
      <c r="J2360" s="13" t="s">
        <v>5288</v>
      </c>
      <c r="K2360" s="13"/>
      <c r="L2360" s="13"/>
      <c r="M2360" s="13"/>
      <c r="N2360" s="13"/>
      <c r="O2360" s="26"/>
      <c r="P2360" s="13" t="s">
        <v>32</v>
      </c>
      <c r="Q2360" s="13"/>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row>
    <row r="2361" s="3" customFormat="1" ht="186" customHeight="1" spans="1:74">
      <c r="A2361" s="13">
        <v>2357</v>
      </c>
      <c r="B2361" s="13" t="s">
        <v>4881</v>
      </c>
      <c r="C2361" s="13"/>
      <c r="D2361" s="13" t="s">
        <v>58</v>
      </c>
      <c r="E2361" s="13" t="s">
        <v>5282</v>
      </c>
      <c r="F2361" s="13" t="s">
        <v>4936</v>
      </c>
      <c r="G2361" s="13" t="s">
        <v>5307</v>
      </c>
      <c r="H2361" s="13"/>
      <c r="I2361" s="13"/>
      <c r="J2361" s="13"/>
      <c r="K2361" s="13"/>
      <c r="L2361" s="13"/>
      <c r="M2361" s="13"/>
      <c r="N2361" s="13"/>
      <c r="O2361" s="26"/>
      <c r="P2361" s="13" t="s">
        <v>32</v>
      </c>
      <c r="Q2361" s="13"/>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row>
    <row r="2362" s="3" customFormat="1" ht="186" customHeight="1" spans="1:74">
      <c r="A2362" s="13">
        <v>2358</v>
      </c>
      <c r="B2362" s="13" t="s">
        <v>4881</v>
      </c>
      <c r="C2362" s="13"/>
      <c r="D2362" s="13" t="s">
        <v>58</v>
      </c>
      <c r="E2362" s="13" t="s">
        <v>5308</v>
      </c>
      <c r="F2362" s="13" t="s">
        <v>4936</v>
      </c>
      <c r="G2362" s="13" t="s">
        <v>5309</v>
      </c>
      <c r="H2362" s="13"/>
      <c r="I2362" s="13"/>
      <c r="J2362" s="13"/>
      <c r="K2362" s="13"/>
      <c r="L2362" s="13"/>
      <c r="M2362" s="13"/>
      <c r="N2362" s="13"/>
      <c r="O2362" s="26"/>
      <c r="P2362" s="13" t="s">
        <v>32</v>
      </c>
      <c r="Q2362" s="13"/>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row>
    <row r="2363" s="3" customFormat="1" ht="186" customHeight="1" spans="1:74">
      <c r="A2363" s="13">
        <v>2359</v>
      </c>
      <c r="B2363" s="13" t="s">
        <v>4881</v>
      </c>
      <c r="C2363" s="13"/>
      <c r="D2363" s="13" t="s">
        <v>58</v>
      </c>
      <c r="E2363" s="13" t="s">
        <v>5310</v>
      </c>
      <c r="F2363" s="13" t="s">
        <v>4936</v>
      </c>
      <c r="G2363" s="13" t="s">
        <v>5311</v>
      </c>
      <c r="H2363" s="13"/>
      <c r="I2363" s="13"/>
      <c r="J2363" s="13"/>
      <c r="K2363" s="13"/>
      <c r="L2363" s="13"/>
      <c r="M2363" s="13"/>
      <c r="N2363" s="13"/>
      <c r="O2363" s="26"/>
      <c r="P2363" s="13" t="s">
        <v>32</v>
      </c>
      <c r="Q2363" s="13"/>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row>
    <row r="2364" s="3" customFormat="1" ht="186" customHeight="1" spans="1:74">
      <c r="A2364" s="13">
        <v>2360</v>
      </c>
      <c r="B2364" s="13" t="s">
        <v>4881</v>
      </c>
      <c r="C2364" s="13"/>
      <c r="D2364" s="13" t="s">
        <v>58</v>
      </c>
      <c r="E2364" s="13" t="s">
        <v>5312</v>
      </c>
      <c r="F2364" s="13" t="s">
        <v>4936</v>
      </c>
      <c r="G2364" s="13" t="s">
        <v>5313</v>
      </c>
      <c r="H2364" s="13"/>
      <c r="I2364" s="13"/>
      <c r="J2364" s="13"/>
      <c r="K2364" s="13"/>
      <c r="L2364" s="13"/>
      <c r="M2364" s="13"/>
      <c r="N2364" s="13"/>
      <c r="O2364" s="26"/>
      <c r="P2364" s="13" t="s">
        <v>32</v>
      </c>
      <c r="Q2364" s="13"/>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row>
    <row r="2365" s="3" customFormat="1" ht="186" customHeight="1" spans="1:74">
      <c r="A2365" s="13">
        <v>2361</v>
      </c>
      <c r="B2365" s="13" t="s">
        <v>4881</v>
      </c>
      <c r="C2365" s="13"/>
      <c r="D2365" s="13" t="s">
        <v>58</v>
      </c>
      <c r="E2365" s="13" t="s">
        <v>5312</v>
      </c>
      <c r="F2365" s="13" t="s">
        <v>4936</v>
      </c>
      <c r="G2365" s="13" t="s">
        <v>5314</v>
      </c>
      <c r="H2365" s="13"/>
      <c r="I2365" s="13"/>
      <c r="J2365" s="13"/>
      <c r="K2365" s="13"/>
      <c r="L2365" s="13"/>
      <c r="M2365" s="13"/>
      <c r="N2365" s="13"/>
      <c r="O2365" s="26"/>
      <c r="P2365" s="13" t="s">
        <v>32</v>
      </c>
      <c r="Q2365" s="13"/>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row>
    <row r="2366" s="3" customFormat="1" ht="186" customHeight="1" spans="1:74">
      <c r="A2366" s="13">
        <v>2362</v>
      </c>
      <c r="B2366" s="13" t="s">
        <v>4881</v>
      </c>
      <c r="C2366" s="13"/>
      <c r="D2366" s="13" t="s">
        <v>58</v>
      </c>
      <c r="E2366" s="13" t="s">
        <v>5312</v>
      </c>
      <c r="F2366" s="13" t="s">
        <v>4936</v>
      </c>
      <c r="G2366" s="13" t="s">
        <v>5315</v>
      </c>
      <c r="H2366" s="13"/>
      <c r="I2366" s="13"/>
      <c r="J2366" s="13"/>
      <c r="K2366" s="13"/>
      <c r="L2366" s="13"/>
      <c r="M2366" s="13"/>
      <c r="N2366" s="13"/>
      <c r="O2366" s="26"/>
      <c r="P2366" s="13" t="s">
        <v>32</v>
      </c>
      <c r="Q2366" s="13"/>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row>
    <row r="2367" s="3" customFormat="1" ht="186" customHeight="1" spans="1:74">
      <c r="A2367" s="13">
        <v>2363</v>
      </c>
      <c r="B2367" s="13" t="s">
        <v>4881</v>
      </c>
      <c r="C2367" s="13"/>
      <c r="D2367" s="13" t="s">
        <v>58</v>
      </c>
      <c r="E2367" s="13" t="s">
        <v>5312</v>
      </c>
      <c r="F2367" s="13" t="s">
        <v>4936</v>
      </c>
      <c r="G2367" s="13" t="s">
        <v>5316</v>
      </c>
      <c r="H2367" s="13"/>
      <c r="I2367" s="13"/>
      <c r="J2367" s="13"/>
      <c r="K2367" s="13"/>
      <c r="L2367" s="13"/>
      <c r="M2367" s="13"/>
      <c r="N2367" s="13"/>
      <c r="O2367" s="26"/>
      <c r="P2367" s="13" t="s">
        <v>32</v>
      </c>
      <c r="Q2367" s="13"/>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row>
    <row r="2368" s="3" customFormat="1" ht="186" customHeight="1" spans="1:74">
      <c r="A2368" s="13">
        <v>2364</v>
      </c>
      <c r="B2368" s="13" t="s">
        <v>4881</v>
      </c>
      <c r="C2368" s="13"/>
      <c r="D2368" s="13" t="s">
        <v>58</v>
      </c>
      <c r="E2368" s="13" t="s">
        <v>5317</v>
      </c>
      <c r="F2368" s="13" t="s">
        <v>4936</v>
      </c>
      <c r="G2368" s="13" t="s">
        <v>5314</v>
      </c>
      <c r="H2368" s="13"/>
      <c r="I2368" s="13"/>
      <c r="J2368" s="13"/>
      <c r="K2368" s="13"/>
      <c r="L2368" s="13"/>
      <c r="M2368" s="13"/>
      <c r="N2368" s="13"/>
      <c r="O2368" s="26"/>
      <c r="P2368" s="13" t="s">
        <v>32</v>
      </c>
      <c r="Q2368" s="13"/>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row>
    <row r="2369" s="3" customFormat="1" ht="186" customHeight="1" spans="1:74">
      <c r="A2369" s="13">
        <v>2365</v>
      </c>
      <c r="B2369" s="13" t="s">
        <v>4881</v>
      </c>
      <c r="C2369" s="13"/>
      <c r="D2369" s="13" t="s">
        <v>58</v>
      </c>
      <c r="E2369" s="13" t="s">
        <v>5318</v>
      </c>
      <c r="F2369" s="13" t="s">
        <v>4936</v>
      </c>
      <c r="G2369" s="13"/>
      <c r="H2369" s="13" t="s">
        <v>5319</v>
      </c>
      <c r="I2369" s="13"/>
      <c r="J2369" s="13"/>
      <c r="K2369" s="13"/>
      <c r="L2369" s="13"/>
      <c r="M2369" s="13"/>
      <c r="N2369" s="13"/>
      <c r="O2369" s="26"/>
      <c r="P2369" s="13" t="s">
        <v>32</v>
      </c>
      <c r="Q2369" s="13"/>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row>
    <row r="2370" s="3" customFormat="1" ht="186" customHeight="1" spans="1:74">
      <c r="A2370" s="13">
        <v>2366</v>
      </c>
      <c r="B2370" s="13" t="s">
        <v>4881</v>
      </c>
      <c r="C2370" s="13"/>
      <c r="D2370" s="13" t="s">
        <v>58</v>
      </c>
      <c r="E2370" s="13" t="s">
        <v>5320</v>
      </c>
      <c r="F2370" s="13" t="s">
        <v>4936</v>
      </c>
      <c r="G2370" s="13"/>
      <c r="H2370" s="13" t="s">
        <v>5321</v>
      </c>
      <c r="I2370" s="13"/>
      <c r="J2370" s="13"/>
      <c r="K2370" s="13"/>
      <c r="L2370" s="13"/>
      <c r="M2370" s="13"/>
      <c r="N2370" s="13"/>
      <c r="O2370" s="26"/>
      <c r="P2370" s="13" t="s">
        <v>32</v>
      </c>
      <c r="Q2370" s="13"/>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row>
    <row r="2371" s="3" customFormat="1" ht="186" customHeight="1" spans="1:74">
      <c r="A2371" s="13">
        <v>2367</v>
      </c>
      <c r="B2371" s="13" t="s">
        <v>4881</v>
      </c>
      <c r="C2371" s="13"/>
      <c r="D2371" s="13" t="s">
        <v>58</v>
      </c>
      <c r="E2371" s="13" t="s">
        <v>5322</v>
      </c>
      <c r="F2371" s="13" t="s">
        <v>4936</v>
      </c>
      <c r="G2371" s="13" t="s">
        <v>5323</v>
      </c>
      <c r="H2371" s="13"/>
      <c r="I2371" s="13"/>
      <c r="J2371" s="13"/>
      <c r="K2371" s="13"/>
      <c r="L2371" s="13"/>
      <c r="M2371" s="13"/>
      <c r="N2371" s="13"/>
      <c r="O2371" s="26"/>
      <c r="P2371" s="13" t="s">
        <v>32</v>
      </c>
      <c r="Q2371" s="13"/>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row>
    <row r="2372" s="3" customFormat="1" ht="186" customHeight="1" spans="1:74">
      <c r="A2372" s="13">
        <v>2368</v>
      </c>
      <c r="B2372" s="13" t="s">
        <v>4881</v>
      </c>
      <c r="C2372" s="13"/>
      <c r="D2372" s="13" t="s">
        <v>135</v>
      </c>
      <c r="E2372" s="13" t="s">
        <v>5324</v>
      </c>
      <c r="F2372" s="13" t="s">
        <v>5325</v>
      </c>
      <c r="G2372" s="13"/>
      <c r="H2372" s="13" t="s">
        <v>5326</v>
      </c>
      <c r="I2372" s="13"/>
      <c r="J2372" s="13"/>
      <c r="K2372" s="13"/>
      <c r="L2372" s="13"/>
      <c r="M2372" s="13"/>
      <c r="N2372" s="13"/>
      <c r="O2372" s="26"/>
      <c r="P2372" s="13" t="s">
        <v>32</v>
      </c>
      <c r="Q2372" s="13"/>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row>
    <row r="2373" s="3" customFormat="1" ht="186" customHeight="1" spans="1:74">
      <c r="A2373" s="13">
        <v>2369</v>
      </c>
      <c r="B2373" s="13" t="s">
        <v>4881</v>
      </c>
      <c r="C2373" s="13"/>
      <c r="D2373" s="13" t="s">
        <v>135</v>
      </c>
      <c r="E2373" s="13" t="s">
        <v>5324</v>
      </c>
      <c r="F2373" s="13" t="s">
        <v>5325</v>
      </c>
      <c r="G2373" s="13"/>
      <c r="H2373" s="13" t="s">
        <v>5327</v>
      </c>
      <c r="I2373" s="13"/>
      <c r="J2373" s="13"/>
      <c r="K2373" s="13"/>
      <c r="L2373" s="13"/>
      <c r="M2373" s="13"/>
      <c r="N2373" s="13"/>
      <c r="O2373" s="26"/>
      <c r="P2373" s="13" t="s">
        <v>32</v>
      </c>
      <c r="Q2373" s="13"/>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row>
    <row r="2374" s="3" customFormat="1" ht="186" customHeight="1" spans="1:74">
      <c r="A2374" s="13">
        <v>2370</v>
      </c>
      <c r="B2374" s="13" t="s">
        <v>4881</v>
      </c>
      <c r="C2374" s="13"/>
      <c r="D2374" s="13" t="s">
        <v>135</v>
      </c>
      <c r="E2374" s="13" t="s">
        <v>5328</v>
      </c>
      <c r="F2374" s="13" t="s">
        <v>5325</v>
      </c>
      <c r="G2374" s="13"/>
      <c r="H2374" s="13"/>
      <c r="I2374" s="13"/>
      <c r="J2374" s="13" t="s">
        <v>5329</v>
      </c>
      <c r="K2374" s="13"/>
      <c r="L2374" s="13"/>
      <c r="M2374" s="13"/>
      <c r="N2374" s="13"/>
      <c r="O2374" s="26"/>
      <c r="P2374" s="13" t="s">
        <v>32</v>
      </c>
      <c r="Q2374" s="13"/>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row>
    <row r="2375" s="3" customFormat="1" ht="186" customHeight="1" spans="1:74">
      <c r="A2375" s="13">
        <v>2371</v>
      </c>
      <c r="B2375" s="13" t="s">
        <v>4881</v>
      </c>
      <c r="C2375" s="13"/>
      <c r="D2375" s="13" t="s">
        <v>135</v>
      </c>
      <c r="E2375" s="13" t="s">
        <v>5330</v>
      </c>
      <c r="F2375" s="13" t="s">
        <v>5325</v>
      </c>
      <c r="G2375" s="13" t="s">
        <v>5331</v>
      </c>
      <c r="H2375" s="13"/>
      <c r="I2375" s="13"/>
      <c r="J2375" s="13"/>
      <c r="K2375" s="13"/>
      <c r="L2375" s="13" t="s">
        <v>5332</v>
      </c>
      <c r="M2375" s="13" t="s">
        <v>4932</v>
      </c>
      <c r="N2375" s="13" t="s">
        <v>223</v>
      </c>
      <c r="O2375" s="26"/>
      <c r="P2375" s="13" t="s">
        <v>32</v>
      </c>
      <c r="Q2375" s="13"/>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row>
    <row r="2376" s="3" customFormat="1" ht="186" customHeight="1" spans="1:74">
      <c r="A2376" s="13">
        <v>2372</v>
      </c>
      <c r="B2376" s="13" t="s">
        <v>4881</v>
      </c>
      <c r="C2376" s="13"/>
      <c r="D2376" s="13" t="s">
        <v>135</v>
      </c>
      <c r="E2376" s="13" t="s">
        <v>5333</v>
      </c>
      <c r="F2376" s="13" t="s">
        <v>5325</v>
      </c>
      <c r="G2376" s="13"/>
      <c r="H2376" s="13"/>
      <c r="I2376" s="13"/>
      <c r="J2376" s="13" t="s">
        <v>5334</v>
      </c>
      <c r="K2376" s="13"/>
      <c r="L2376" s="13"/>
      <c r="M2376" s="13"/>
      <c r="N2376" s="13"/>
      <c r="O2376" s="26"/>
      <c r="P2376" s="13" t="s">
        <v>32</v>
      </c>
      <c r="Q2376" s="13"/>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row>
    <row r="2377" s="3" customFormat="1" ht="186" customHeight="1" spans="1:74">
      <c r="A2377" s="13">
        <v>2373</v>
      </c>
      <c r="B2377" s="13" t="s">
        <v>4881</v>
      </c>
      <c r="C2377" s="13"/>
      <c r="D2377" s="13" t="s">
        <v>135</v>
      </c>
      <c r="E2377" s="13" t="s">
        <v>5335</v>
      </c>
      <c r="F2377" s="13" t="s">
        <v>5325</v>
      </c>
      <c r="G2377" s="13"/>
      <c r="H2377" s="13"/>
      <c r="I2377" s="13"/>
      <c r="J2377" s="13" t="s">
        <v>5336</v>
      </c>
      <c r="K2377" s="13"/>
      <c r="L2377" s="13"/>
      <c r="M2377" s="13"/>
      <c r="N2377" s="13"/>
      <c r="O2377" s="26"/>
      <c r="P2377" s="13" t="s">
        <v>32</v>
      </c>
      <c r="Q2377" s="13"/>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row>
    <row r="2378" s="3" customFormat="1" ht="186" customHeight="1" spans="1:74">
      <c r="A2378" s="13">
        <v>2374</v>
      </c>
      <c r="B2378" s="13" t="s">
        <v>4881</v>
      </c>
      <c r="C2378" s="13"/>
      <c r="D2378" s="13" t="s">
        <v>156</v>
      </c>
      <c r="E2378" s="13" t="s">
        <v>5337</v>
      </c>
      <c r="F2378" s="13" t="s">
        <v>4936</v>
      </c>
      <c r="G2378" s="13"/>
      <c r="H2378" s="13"/>
      <c r="I2378" s="13"/>
      <c r="J2378" s="13" t="s">
        <v>5338</v>
      </c>
      <c r="K2378" s="13"/>
      <c r="L2378" s="13"/>
      <c r="M2378" s="13"/>
      <c r="N2378" s="13"/>
      <c r="O2378" s="26"/>
      <c r="P2378" s="13" t="s">
        <v>32</v>
      </c>
      <c r="Q2378" s="13"/>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row>
    <row r="2379" s="3" customFormat="1" ht="186" customHeight="1" spans="1:74">
      <c r="A2379" s="13">
        <v>2375</v>
      </c>
      <c r="B2379" s="13" t="s">
        <v>4881</v>
      </c>
      <c r="C2379" s="13"/>
      <c r="D2379" s="13" t="s">
        <v>156</v>
      </c>
      <c r="E2379" s="13" t="s">
        <v>5339</v>
      </c>
      <c r="F2379" s="13" t="s">
        <v>5340</v>
      </c>
      <c r="G2379" s="13"/>
      <c r="H2379" s="13"/>
      <c r="I2379" s="13"/>
      <c r="J2379" s="13" t="s">
        <v>5341</v>
      </c>
      <c r="K2379" s="13"/>
      <c r="L2379" s="13"/>
      <c r="M2379" s="13"/>
      <c r="N2379" s="13"/>
      <c r="O2379" s="26"/>
      <c r="P2379" s="13" t="s">
        <v>32</v>
      </c>
      <c r="Q2379" s="13"/>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row>
    <row r="2380" s="3" customFormat="1" ht="186" customHeight="1" spans="1:74">
      <c r="A2380" s="13">
        <v>2376</v>
      </c>
      <c r="B2380" s="13" t="s">
        <v>4881</v>
      </c>
      <c r="C2380" s="13"/>
      <c r="D2380" s="13" t="s">
        <v>156</v>
      </c>
      <c r="E2380" s="13" t="s">
        <v>5342</v>
      </c>
      <c r="F2380" s="13" t="s">
        <v>5340</v>
      </c>
      <c r="G2380" s="13"/>
      <c r="H2380" s="13"/>
      <c r="I2380" s="13"/>
      <c r="J2380" s="13" t="s">
        <v>5343</v>
      </c>
      <c r="K2380" s="13"/>
      <c r="L2380" s="13"/>
      <c r="M2380" s="13"/>
      <c r="N2380" s="13"/>
      <c r="O2380" s="26"/>
      <c r="P2380" s="13" t="s">
        <v>32</v>
      </c>
      <c r="Q2380" s="13"/>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row>
    <row r="2381" s="3" customFormat="1" ht="186" customHeight="1" spans="1:74">
      <c r="A2381" s="13">
        <v>2377</v>
      </c>
      <c r="B2381" s="13" t="s">
        <v>4881</v>
      </c>
      <c r="C2381" s="13"/>
      <c r="D2381" s="13" t="s">
        <v>156</v>
      </c>
      <c r="E2381" s="13" t="s">
        <v>5344</v>
      </c>
      <c r="F2381" s="13" t="s">
        <v>5340</v>
      </c>
      <c r="G2381" s="13"/>
      <c r="H2381" s="13"/>
      <c r="I2381" s="13"/>
      <c r="J2381" s="13"/>
      <c r="K2381" s="13"/>
      <c r="L2381" s="13" t="s">
        <v>5345</v>
      </c>
      <c r="M2381" s="13"/>
      <c r="N2381" s="13"/>
      <c r="O2381" s="26"/>
      <c r="P2381" s="13" t="s">
        <v>32</v>
      </c>
      <c r="Q2381" s="13"/>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row>
    <row r="2382" s="3" customFormat="1" ht="186" customHeight="1" spans="1:74">
      <c r="A2382" s="13">
        <v>2378</v>
      </c>
      <c r="B2382" s="13" t="s">
        <v>4881</v>
      </c>
      <c r="C2382" s="13"/>
      <c r="D2382" s="13" t="s">
        <v>156</v>
      </c>
      <c r="E2382" s="13" t="s">
        <v>5346</v>
      </c>
      <c r="F2382" s="13" t="s">
        <v>1366</v>
      </c>
      <c r="G2382" s="13" t="s">
        <v>5347</v>
      </c>
      <c r="H2382" s="13"/>
      <c r="I2382" s="13"/>
      <c r="J2382" s="13"/>
      <c r="K2382" s="13"/>
      <c r="L2382" s="13"/>
      <c r="M2382" s="13"/>
      <c r="N2382" s="13"/>
      <c r="O2382" s="26"/>
      <c r="P2382" s="13" t="s">
        <v>32</v>
      </c>
      <c r="Q2382" s="13"/>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row>
    <row r="2383" s="3" customFormat="1" ht="186" customHeight="1" spans="1:74">
      <c r="A2383" s="13">
        <v>2379</v>
      </c>
      <c r="B2383" s="13" t="s">
        <v>4881</v>
      </c>
      <c r="C2383" s="13"/>
      <c r="D2383" s="13" t="s">
        <v>156</v>
      </c>
      <c r="E2383" s="13" t="s">
        <v>5348</v>
      </c>
      <c r="F2383" s="13" t="s">
        <v>5340</v>
      </c>
      <c r="G2383" s="13"/>
      <c r="H2383" s="13" t="s">
        <v>5349</v>
      </c>
      <c r="I2383" s="13"/>
      <c r="J2383" s="13"/>
      <c r="K2383" s="13"/>
      <c r="L2383" s="13"/>
      <c r="M2383" s="13"/>
      <c r="N2383" s="13"/>
      <c r="O2383" s="26"/>
      <c r="P2383" s="13" t="s">
        <v>32</v>
      </c>
      <c r="Q2383" s="13"/>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row>
    <row r="2384" s="3" customFormat="1" ht="186" customHeight="1" spans="1:74">
      <c r="A2384" s="13">
        <v>2380</v>
      </c>
      <c r="B2384" s="13" t="s">
        <v>4881</v>
      </c>
      <c r="C2384" s="13"/>
      <c r="D2384" s="13" t="s">
        <v>156</v>
      </c>
      <c r="E2384" s="13" t="s">
        <v>5350</v>
      </c>
      <c r="F2384" s="13" t="s">
        <v>5351</v>
      </c>
      <c r="G2384" s="13"/>
      <c r="H2384" s="13"/>
      <c r="I2384" s="13"/>
      <c r="J2384" s="13"/>
      <c r="K2384" s="13"/>
      <c r="L2384" s="13" t="s">
        <v>5352</v>
      </c>
      <c r="M2384" s="13"/>
      <c r="N2384" s="13"/>
      <c r="O2384" s="26"/>
      <c r="P2384" s="13" t="s">
        <v>32</v>
      </c>
      <c r="Q2384" s="13"/>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row>
    <row r="2385" s="3" customFormat="1" ht="186" customHeight="1" spans="1:74">
      <c r="A2385" s="13">
        <v>2381</v>
      </c>
      <c r="B2385" s="13" t="s">
        <v>4881</v>
      </c>
      <c r="C2385" s="13"/>
      <c r="D2385" s="13" t="s">
        <v>5353</v>
      </c>
      <c r="E2385" s="13" t="s">
        <v>5354</v>
      </c>
      <c r="F2385" s="13" t="s">
        <v>5355</v>
      </c>
      <c r="G2385" s="13"/>
      <c r="H2385" s="13"/>
      <c r="I2385" s="13"/>
      <c r="J2385" s="13"/>
      <c r="K2385" s="13"/>
      <c r="L2385" s="13" t="s">
        <v>5356</v>
      </c>
      <c r="M2385" s="13"/>
      <c r="N2385" s="13"/>
      <c r="O2385" s="26"/>
      <c r="P2385" s="13" t="s">
        <v>32</v>
      </c>
      <c r="Q2385" s="13"/>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row>
    <row r="2386" s="3" customFormat="1" ht="186" customHeight="1" spans="1:74">
      <c r="A2386" s="13">
        <v>2382</v>
      </c>
      <c r="B2386" s="13" t="s">
        <v>4881</v>
      </c>
      <c r="C2386" s="13"/>
      <c r="D2386" s="13" t="s">
        <v>166</v>
      </c>
      <c r="E2386" s="13" t="s">
        <v>5357</v>
      </c>
      <c r="F2386" s="13" t="s">
        <v>5340</v>
      </c>
      <c r="G2386" s="13"/>
      <c r="H2386" s="13" t="s">
        <v>5358</v>
      </c>
      <c r="I2386" s="13"/>
      <c r="J2386" s="13"/>
      <c r="K2386" s="13"/>
      <c r="L2386" s="13"/>
      <c r="M2386" s="13"/>
      <c r="N2386" s="13"/>
      <c r="O2386" s="26"/>
      <c r="P2386" s="13" t="s">
        <v>32</v>
      </c>
      <c r="Q2386" s="13"/>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row>
    <row r="2387" s="3" customFormat="1" ht="186" customHeight="1" spans="1:74">
      <c r="A2387" s="13">
        <v>2383</v>
      </c>
      <c r="B2387" s="13" t="s">
        <v>4881</v>
      </c>
      <c r="C2387" s="13"/>
      <c r="D2387" s="13" t="s">
        <v>166</v>
      </c>
      <c r="E2387" s="13" t="s">
        <v>5359</v>
      </c>
      <c r="F2387" s="13" t="s">
        <v>5360</v>
      </c>
      <c r="G2387" s="13"/>
      <c r="H2387" s="13" t="s">
        <v>5361</v>
      </c>
      <c r="I2387" s="13"/>
      <c r="J2387" s="13"/>
      <c r="K2387" s="13"/>
      <c r="L2387" s="13"/>
      <c r="M2387" s="13"/>
      <c r="N2387" s="13"/>
      <c r="O2387" s="26"/>
      <c r="P2387" s="13" t="s">
        <v>32</v>
      </c>
      <c r="Q2387" s="13"/>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row>
    <row r="2388" s="3" customFormat="1" ht="186" customHeight="1" spans="1:74">
      <c r="A2388" s="13">
        <v>2384</v>
      </c>
      <c r="B2388" s="13" t="s">
        <v>4881</v>
      </c>
      <c r="C2388" s="13"/>
      <c r="D2388" s="13" t="s">
        <v>166</v>
      </c>
      <c r="E2388" s="13" t="s">
        <v>5362</v>
      </c>
      <c r="F2388" s="13" t="s">
        <v>5360</v>
      </c>
      <c r="G2388" s="13"/>
      <c r="H2388" s="13"/>
      <c r="I2388" s="13"/>
      <c r="J2388" s="13"/>
      <c r="K2388" s="13"/>
      <c r="L2388" s="13" t="s">
        <v>5363</v>
      </c>
      <c r="M2388" s="13"/>
      <c r="N2388" s="13"/>
      <c r="O2388" s="26"/>
      <c r="P2388" s="13" t="s">
        <v>32</v>
      </c>
      <c r="Q2388" s="13"/>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row>
    <row r="2389" s="3" customFormat="1" ht="186" customHeight="1" spans="1:74">
      <c r="A2389" s="13">
        <v>2385</v>
      </c>
      <c r="B2389" s="13" t="s">
        <v>4881</v>
      </c>
      <c r="C2389" s="13"/>
      <c r="D2389" s="13" t="s">
        <v>166</v>
      </c>
      <c r="E2389" s="13" t="s">
        <v>5364</v>
      </c>
      <c r="F2389" s="13" t="s">
        <v>5365</v>
      </c>
      <c r="G2389" s="13"/>
      <c r="H2389" s="13"/>
      <c r="I2389" s="13"/>
      <c r="J2389" s="13" t="s">
        <v>5366</v>
      </c>
      <c r="K2389" s="13"/>
      <c r="L2389" s="13"/>
      <c r="M2389" s="13"/>
      <c r="N2389" s="13"/>
      <c r="O2389" s="26"/>
      <c r="P2389" s="13" t="s">
        <v>32</v>
      </c>
      <c r="Q2389" s="13"/>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row>
    <row r="2390" s="3" customFormat="1" ht="186" customHeight="1" spans="1:74">
      <c r="A2390" s="13">
        <v>2386</v>
      </c>
      <c r="B2390" s="13" t="s">
        <v>4881</v>
      </c>
      <c r="C2390" s="13"/>
      <c r="D2390" s="13" t="s">
        <v>166</v>
      </c>
      <c r="E2390" s="13" t="s">
        <v>5367</v>
      </c>
      <c r="F2390" s="13" t="s">
        <v>5340</v>
      </c>
      <c r="G2390" s="13"/>
      <c r="H2390" s="13"/>
      <c r="I2390" s="13"/>
      <c r="J2390" s="13" t="s">
        <v>5368</v>
      </c>
      <c r="K2390" s="13"/>
      <c r="L2390" s="13" t="s">
        <v>5369</v>
      </c>
      <c r="M2390" s="13"/>
      <c r="N2390" s="13"/>
      <c r="O2390" s="26"/>
      <c r="P2390" s="13" t="s">
        <v>32</v>
      </c>
      <c r="Q2390" s="13"/>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row>
    <row r="2391" s="3" customFormat="1" ht="186" customHeight="1" spans="1:74">
      <c r="A2391" s="13">
        <v>2387</v>
      </c>
      <c r="B2391" s="13" t="s">
        <v>4881</v>
      </c>
      <c r="C2391" s="13"/>
      <c r="D2391" s="13" t="s">
        <v>166</v>
      </c>
      <c r="E2391" s="13" t="s">
        <v>5370</v>
      </c>
      <c r="F2391" s="13" t="s">
        <v>5360</v>
      </c>
      <c r="G2391" s="13"/>
      <c r="H2391" s="13"/>
      <c r="I2391" s="13"/>
      <c r="J2391" s="13" t="s">
        <v>5371</v>
      </c>
      <c r="K2391" s="13"/>
      <c r="L2391" s="13"/>
      <c r="M2391" s="13"/>
      <c r="N2391" s="13"/>
      <c r="O2391" s="26"/>
      <c r="P2391" s="13" t="s">
        <v>32</v>
      </c>
      <c r="Q2391" s="13"/>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row>
    <row r="2392" s="3" customFormat="1" ht="186" customHeight="1" spans="1:74">
      <c r="A2392" s="13">
        <v>2388</v>
      </c>
      <c r="B2392" s="13" t="s">
        <v>4881</v>
      </c>
      <c r="C2392" s="13"/>
      <c r="D2392" s="13" t="s">
        <v>166</v>
      </c>
      <c r="E2392" s="13" t="s">
        <v>5372</v>
      </c>
      <c r="F2392" s="13" t="s">
        <v>4936</v>
      </c>
      <c r="G2392" s="13"/>
      <c r="H2392" s="13"/>
      <c r="I2392" s="13"/>
      <c r="J2392" s="13"/>
      <c r="K2392" s="13"/>
      <c r="L2392" s="13" t="s">
        <v>5373</v>
      </c>
      <c r="M2392" s="13" t="s">
        <v>4932</v>
      </c>
      <c r="N2392" s="13" t="s">
        <v>223</v>
      </c>
      <c r="O2392" s="26"/>
      <c r="P2392" s="13" t="s">
        <v>32</v>
      </c>
      <c r="Q2392" s="13"/>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row>
    <row r="2393" s="3" customFormat="1" ht="186" customHeight="1" spans="1:74">
      <c r="A2393" s="13">
        <v>2389</v>
      </c>
      <c r="B2393" s="13" t="s">
        <v>4881</v>
      </c>
      <c r="C2393" s="13"/>
      <c r="D2393" s="13" t="s">
        <v>166</v>
      </c>
      <c r="E2393" s="13" t="s">
        <v>5374</v>
      </c>
      <c r="F2393" s="13" t="s">
        <v>5351</v>
      </c>
      <c r="G2393" s="13"/>
      <c r="H2393" s="13" t="s">
        <v>5375</v>
      </c>
      <c r="I2393" s="13"/>
      <c r="J2393" s="13"/>
      <c r="K2393" s="13"/>
      <c r="L2393" s="13" t="s">
        <v>5376</v>
      </c>
      <c r="M2393" s="13"/>
      <c r="N2393" s="13"/>
      <c r="O2393" s="26"/>
      <c r="P2393" s="13" t="s">
        <v>32</v>
      </c>
      <c r="Q2393" s="13"/>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row>
    <row r="2394" s="3" customFormat="1" ht="186" customHeight="1" spans="1:74">
      <c r="A2394" s="13">
        <v>2390</v>
      </c>
      <c r="B2394" s="13" t="s">
        <v>4881</v>
      </c>
      <c r="C2394" s="13"/>
      <c r="D2394" s="13" t="s">
        <v>166</v>
      </c>
      <c r="E2394" s="13" t="s">
        <v>5377</v>
      </c>
      <c r="F2394" s="13" t="s">
        <v>5360</v>
      </c>
      <c r="G2394" s="13"/>
      <c r="H2394" s="13"/>
      <c r="I2394" s="13"/>
      <c r="J2394" s="13" t="s">
        <v>5371</v>
      </c>
      <c r="K2394" s="13"/>
      <c r="L2394" s="13"/>
      <c r="M2394" s="13"/>
      <c r="N2394" s="13"/>
      <c r="O2394" s="26"/>
      <c r="P2394" s="13" t="s">
        <v>32</v>
      </c>
      <c r="Q2394" s="13"/>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row>
    <row r="2395" s="3" customFormat="1" ht="186" customHeight="1" spans="1:74">
      <c r="A2395" s="13">
        <v>2391</v>
      </c>
      <c r="B2395" s="13" t="s">
        <v>4881</v>
      </c>
      <c r="C2395" s="13"/>
      <c r="D2395" s="13" t="s">
        <v>166</v>
      </c>
      <c r="E2395" s="13" t="s">
        <v>5378</v>
      </c>
      <c r="F2395" s="13" t="s">
        <v>4936</v>
      </c>
      <c r="G2395" s="13"/>
      <c r="H2395" s="13"/>
      <c r="I2395" s="13"/>
      <c r="J2395" s="13"/>
      <c r="K2395" s="13"/>
      <c r="L2395" s="13" t="s">
        <v>5373</v>
      </c>
      <c r="M2395" s="13" t="s">
        <v>4932</v>
      </c>
      <c r="N2395" s="13" t="s">
        <v>223</v>
      </c>
      <c r="O2395" s="26"/>
      <c r="P2395" s="13" t="s">
        <v>32</v>
      </c>
      <c r="Q2395" s="13"/>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row>
    <row r="2396" s="3" customFormat="1" ht="186" customHeight="1" spans="1:74">
      <c r="A2396" s="13">
        <v>2392</v>
      </c>
      <c r="B2396" s="13" t="s">
        <v>4881</v>
      </c>
      <c r="C2396" s="13"/>
      <c r="D2396" s="13" t="s">
        <v>166</v>
      </c>
      <c r="E2396" s="13" t="s">
        <v>5379</v>
      </c>
      <c r="F2396" s="13" t="s">
        <v>5360</v>
      </c>
      <c r="G2396" s="13"/>
      <c r="H2396" s="13" t="s">
        <v>5375</v>
      </c>
      <c r="I2396" s="13"/>
      <c r="J2396" s="13"/>
      <c r="K2396" s="13"/>
      <c r="L2396" s="13" t="s">
        <v>5376</v>
      </c>
      <c r="M2396" s="13"/>
      <c r="N2396" s="13"/>
      <c r="O2396" s="26"/>
      <c r="P2396" s="13" t="s">
        <v>32</v>
      </c>
      <c r="Q2396" s="13"/>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row>
    <row r="2397" s="3" customFormat="1" ht="186" customHeight="1" spans="1:74">
      <c r="A2397" s="13">
        <v>2393</v>
      </c>
      <c r="B2397" s="13" t="s">
        <v>5380</v>
      </c>
      <c r="C2397" s="13"/>
      <c r="D2397" s="13" t="s">
        <v>94</v>
      </c>
      <c r="E2397" s="13" t="s">
        <v>5381</v>
      </c>
      <c r="F2397" s="13" t="s">
        <v>5382</v>
      </c>
      <c r="G2397" s="13" t="s">
        <v>5383</v>
      </c>
      <c r="H2397" s="13"/>
      <c r="I2397" s="13"/>
      <c r="J2397" s="13"/>
      <c r="K2397" s="13"/>
      <c r="L2397" s="13"/>
      <c r="M2397" s="13" t="s">
        <v>222</v>
      </c>
      <c r="N2397" s="13" t="s">
        <v>1351</v>
      </c>
      <c r="O2397" s="26"/>
      <c r="P2397" s="13" t="s">
        <v>32</v>
      </c>
      <c r="Q2397" s="13"/>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row>
    <row r="2398" s="3" customFormat="1" ht="186" customHeight="1" spans="1:74">
      <c r="A2398" s="13">
        <v>2394</v>
      </c>
      <c r="B2398" s="13" t="s">
        <v>5380</v>
      </c>
      <c r="C2398" s="13"/>
      <c r="D2398" s="13" t="s">
        <v>94</v>
      </c>
      <c r="E2398" s="13" t="s">
        <v>5384</v>
      </c>
      <c r="F2398" s="13" t="s">
        <v>5382</v>
      </c>
      <c r="G2398" s="13" t="s">
        <v>5385</v>
      </c>
      <c r="H2398" s="13"/>
      <c r="I2398" s="13"/>
      <c r="J2398" s="13"/>
      <c r="K2398" s="13"/>
      <c r="L2398" s="13"/>
      <c r="M2398" s="13" t="s">
        <v>222</v>
      </c>
      <c r="N2398" s="13" t="s">
        <v>1351</v>
      </c>
      <c r="O2398" s="26"/>
      <c r="P2398" s="13" t="s">
        <v>32</v>
      </c>
      <c r="Q2398" s="13"/>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row>
    <row r="2399" s="3" customFormat="1" ht="186" customHeight="1" spans="1:74">
      <c r="A2399" s="13">
        <v>2395</v>
      </c>
      <c r="B2399" s="13" t="s">
        <v>5380</v>
      </c>
      <c r="C2399" s="13"/>
      <c r="D2399" s="13" t="s">
        <v>94</v>
      </c>
      <c r="E2399" s="13" t="s">
        <v>5386</v>
      </c>
      <c r="F2399" s="13" t="s">
        <v>5382</v>
      </c>
      <c r="G2399" s="13"/>
      <c r="H2399" s="13"/>
      <c r="I2399" s="13"/>
      <c r="J2399" s="13" t="s">
        <v>5387</v>
      </c>
      <c r="K2399" s="13"/>
      <c r="L2399" s="13"/>
      <c r="M2399" s="13" t="s">
        <v>122</v>
      </c>
      <c r="N2399" s="13" t="s">
        <v>1351</v>
      </c>
      <c r="O2399" s="26"/>
      <c r="P2399" s="13" t="s">
        <v>32</v>
      </c>
      <c r="Q2399" s="13"/>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row>
    <row r="2400" s="3" customFormat="1" ht="186" customHeight="1" spans="1:74">
      <c r="A2400" s="13">
        <v>2396</v>
      </c>
      <c r="B2400" s="13" t="s">
        <v>5380</v>
      </c>
      <c r="C2400" s="13"/>
      <c r="D2400" s="13" t="s">
        <v>94</v>
      </c>
      <c r="E2400" s="13" t="s">
        <v>5388</v>
      </c>
      <c r="F2400" s="13" t="s">
        <v>5382</v>
      </c>
      <c r="G2400" s="13" t="s">
        <v>5389</v>
      </c>
      <c r="H2400" s="13"/>
      <c r="I2400" s="13"/>
      <c r="J2400" s="13"/>
      <c r="K2400" s="13"/>
      <c r="L2400" s="13"/>
      <c r="M2400" s="13" t="s">
        <v>222</v>
      </c>
      <c r="N2400" s="13" t="s">
        <v>1351</v>
      </c>
      <c r="O2400" s="26"/>
      <c r="P2400" s="13" t="s">
        <v>32</v>
      </c>
      <c r="Q2400" s="13"/>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row>
    <row r="2401" s="3" customFormat="1" ht="186" customHeight="1" spans="1:74">
      <c r="A2401" s="13">
        <v>2397</v>
      </c>
      <c r="B2401" s="13" t="s">
        <v>5380</v>
      </c>
      <c r="C2401" s="13"/>
      <c r="D2401" s="13" t="s">
        <v>94</v>
      </c>
      <c r="E2401" s="13" t="s">
        <v>5390</v>
      </c>
      <c r="F2401" s="13" t="s">
        <v>5382</v>
      </c>
      <c r="G2401" s="13" t="s">
        <v>5391</v>
      </c>
      <c r="H2401" s="13"/>
      <c r="I2401" s="13"/>
      <c r="J2401" s="13"/>
      <c r="K2401" s="13"/>
      <c r="L2401" s="13"/>
      <c r="M2401" s="13" t="s">
        <v>29</v>
      </c>
      <c r="N2401" s="13" t="s">
        <v>1351</v>
      </c>
      <c r="O2401" s="26"/>
      <c r="P2401" s="13" t="s">
        <v>32</v>
      </c>
      <c r="Q2401" s="13"/>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row>
    <row r="2402" s="3" customFormat="1" ht="186" customHeight="1" spans="1:74">
      <c r="A2402" s="13">
        <v>2398</v>
      </c>
      <c r="B2402" s="13" t="s">
        <v>5380</v>
      </c>
      <c r="C2402" s="13"/>
      <c r="D2402" s="13" t="s">
        <v>94</v>
      </c>
      <c r="E2402" s="13" t="s">
        <v>5392</v>
      </c>
      <c r="F2402" s="13" t="s">
        <v>5382</v>
      </c>
      <c r="G2402" s="13" t="s">
        <v>5393</v>
      </c>
      <c r="H2402" s="13"/>
      <c r="I2402" s="13"/>
      <c r="J2402" s="13"/>
      <c r="K2402" s="13"/>
      <c r="L2402" s="13"/>
      <c r="M2402" s="13" t="s">
        <v>122</v>
      </c>
      <c r="N2402" s="13" t="s">
        <v>1351</v>
      </c>
      <c r="O2402" s="26"/>
      <c r="P2402" s="13" t="s">
        <v>32</v>
      </c>
      <c r="Q2402" s="13"/>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row>
    <row r="2403" s="3" customFormat="1" ht="186" customHeight="1" spans="1:74">
      <c r="A2403" s="13">
        <v>2399</v>
      </c>
      <c r="B2403" s="13" t="s">
        <v>5380</v>
      </c>
      <c r="C2403" s="13"/>
      <c r="D2403" s="13" t="s">
        <v>94</v>
      </c>
      <c r="E2403" s="13" t="s">
        <v>5394</v>
      </c>
      <c r="F2403" s="13" t="s">
        <v>5382</v>
      </c>
      <c r="G2403" s="13"/>
      <c r="H2403" s="13" t="s">
        <v>5395</v>
      </c>
      <c r="I2403" s="13"/>
      <c r="J2403" s="13"/>
      <c r="K2403" s="13"/>
      <c r="L2403" s="13"/>
      <c r="M2403" s="13" t="s">
        <v>122</v>
      </c>
      <c r="N2403" s="13" t="s">
        <v>1351</v>
      </c>
      <c r="O2403" s="26"/>
      <c r="P2403" s="13" t="s">
        <v>32</v>
      </c>
      <c r="Q2403" s="13"/>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row>
    <row r="2404" s="3" customFormat="1" ht="186" customHeight="1" spans="1:74">
      <c r="A2404" s="13">
        <v>2400</v>
      </c>
      <c r="B2404" s="13" t="s">
        <v>5380</v>
      </c>
      <c r="C2404" s="13"/>
      <c r="D2404" s="13" t="s">
        <v>94</v>
      </c>
      <c r="E2404" s="13" t="s">
        <v>5396</v>
      </c>
      <c r="F2404" s="13" t="s">
        <v>5382</v>
      </c>
      <c r="G2404" s="13" t="s">
        <v>5397</v>
      </c>
      <c r="H2404" s="13"/>
      <c r="I2404" s="13"/>
      <c r="J2404" s="13"/>
      <c r="K2404" s="13"/>
      <c r="L2404" s="13"/>
      <c r="M2404" s="13" t="s">
        <v>122</v>
      </c>
      <c r="N2404" s="13" t="s">
        <v>1351</v>
      </c>
      <c r="O2404" s="26"/>
      <c r="P2404" s="13" t="s">
        <v>32</v>
      </c>
      <c r="Q2404" s="13"/>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row>
    <row r="2405" s="3" customFormat="1" ht="186" customHeight="1" spans="1:74">
      <c r="A2405" s="13">
        <v>2401</v>
      </c>
      <c r="B2405" s="13" t="s">
        <v>5380</v>
      </c>
      <c r="C2405" s="13"/>
      <c r="D2405" s="13" t="s">
        <v>94</v>
      </c>
      <c r="E2405" s="13" t="s">
        <v>5398</v>
      </c>
      <c r="F2405" s="13" t="s">
        <v>5382</v>
      </c>
      <c r="G2405" s="114" t="s">
        <v>5399</v>
      </c>
      <c r="H2405" s="13"/>
      <c r="I2405" s="13"/>
      <c r="J2405" s="13"/>
      <c r="K2405" s="13"/>
      <c r="L2405" s="13"/>
      <c r="M2405" s="13" t="s">
        <v>122</v>
      </c>
      <c r="N2405" s="13" t="s">
        <v>1351</v>
      </c>
      <c r="O2405" s="26"/>
      <c r="P2405" s="13" t="s">
        <v>32</v>
      </c>
      <c r="Q2405" s="13"/>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row>
    <row r="2406" s="3" customFormat="1" ht="186" customHeight="1" spans="1:74">
      <c r="A2406" s="13">
        <v>2402</v>
      </c>
      <c r="B2406" s="13" t="s">
        <v>5380</v>
      </c>
      <c r="C2406" s="13"/>
      <c r="D2406" s="13" t="s">
        <v>94</v>
      </c>
      <c r="E2406" s="13" t="s">
        <v>5400</v>
      </c>
      <c r="F2406" s="13" t="s">
        <v>5382</v>
      </c>
      <c r="G2406" s="114" t="s">
        <v>5401</v>
      </c>
      <c r="H2406" s="13"/>
      <c r="I2406" s="13"/>
      <c r="J2406" s="114" t="s">
        <v>5402</v>
      </c>
      <c r="K2406" s="13"/>
      <c r="L2406" s="13"/>
      <c r="M2406" s="13" t="s">
        <v>122</v>
      </c>
      <c r="N2406" s="13" t="s">
        <v>1351</v>
      </c>
      <c r="O2406" s="26"/>
      <c r="P2406" s="13" t="s">
        <v>32</v>
      </c>
      <c r="Q2406" s="13"/>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row>
    <row r="2407" s="3" customFormat="1" ht="186" customHeight="1" spans="1:74">
      <c r="A2407" s="13">
        <v>2403</v>
      </c>
      <c r="B2407" s="13" t="s">
        <v>5380</v>
      </c>
      <c r="C2407" s="13"/>
      <c r="D2407" s="13" t="s">
        <v>94</v>
      </c>
      <c r="E2407" s="13" t="s">
        <v>5403</v>
      </c>
      <c r="F2407" s="13" t="s">
        <v>5382</v>
      </c>
      <c r="G2407" s="13"/>
      <c r="H2407" s="13"/>
      <c r="I2407" s="13"/>
      <c r="J2407" s="13" t="s">
        <v>5404</v>
      </c>
      <c r="K2407" s="13"/>
      <c r="L2407" s="13"/>
      <c r="M2407" s="13" t="s">
        <v>29</v>
      </c>
      <c r="N2407" s="13" t="s">
        <v>1351</v>
      </c>
      <c r="O2407" s="26"/>
      <c r="P2407" s="13" t="s">
        <v>32</v>
      </c>
      <c r="Q2407" s="13"/>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row>
    <row r="2408" s="3" customFormat="1" ht="186" customHeight="1" spans="1:74">
      <c r="A2408" s="13">
        <v>2404</v>
      </c>
      <c r="B2408" s="13" t="s">
        <v>5380</v>
      </c>
      <c r="C2408" s="13"/>
      <c r="D2408" s="13" t="s">
        <v>94</v>
      </c>
      <c r="E2408" s="13" t="s">
        <v>5405</v>
      </c>
      <c r="F2408" s="13" t="s">
        <v>5382</v>
      </c>
      <c r="G2408" s="13" t="s">
        <v>5406</v>
      </c>
      <c r="H2408" s="13"/>
      <c r="I2408" s="13"/>
      <c r="J2408" s="114" t="s">
        <v>5407</v>
      </c>
      <c r="K2408" s="13"/>
      <c r="L2408" s="13"/>
      <c r="M2408" s="13" t="s">
        <v>29</v>
      </c>
      <c r="N2408" s="13" t="s">
        <v>1351</v>
      </c>
      <c r="O2408" s="26"/>
      <c r="P2408" s="13" t="s">
        <v>32</v>
      </c>
      <c r="Q2408" s="13"/>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row>
    <row r="2409" s="3" customFormat="1" ht="186" customHeight="1" spans="1:74">
      <c r="A2409" s="13">
        <v>2405</v>
      </c>
      <c r="B2409" s="13" t="s">
        <v>5380</v>
      </c>
      <c r="C2409" s="13"/>
      <c r="D2409" s="13" t="s">
        <v>94</v>
      </c>
      <c r="E2409" s="13" t="s">
        <v>5408</v>
      </c>
      <c r="F2409" s="13" t="s">
        <v>5382</v>
      </c>
      <c r="G2409" s="13"/>
      <c r="H2409" s="13"/>
      <c r="I2409" s="13"/>
      <c r="J2409" s="13" t="s">
        <v>5409</v>
      </c>
      <c r="K2409" s="13"/>
      <c r="L2409" s="13"/>
      <c r="M2409" s="13" t="s">
        <v>29</v>
      </c>
      <c r="N2409" s="13" t="s">
        <v>1351</v>
      </c>
      <c r="O2409" s="26"/>
      <c r="P2409" s="13" t="s">
        <v>32</v>
      </c>
      <c r="Q2409" s="13"/>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row>
    <row r="2410" s="3" customFormat="1" ht="186" customHeight="1" spans="1:74">
      <c r="A2410" s="13">
        <v>2406</v>
      </c>
      <c r="B2410" s="13" t="s">
        <v>5380</v>
      </c>
      <c r="C2410" s="13"/>
      <c r="D2410" s="13" t="s">
        <v>94</v>
      </c>
      <c r="E2410" s="13" t="s">
        <v>5410</v>
      </c>
      <c r="F2410" s="13" t="s">
        <v>5382</v>
      </c>
      <c r="G2410" s="13"/>
      <c r="H2410" s="13"/>
      <c r="I2410" s="13"/>
      <c r="J2410" s="13" t="s">
        <v>5411</v>
      </c>
      <c r="K2410" s="13"/>
      <c r="L2410" s="13"/>
      <c r="M2410" s="13" t="s">
        <v>29</v>
      </c>
      <c r="N2410" s="13" t="s">
        <v>1351</v>
      </c>
      <c r="O2410" s="26"/>
      <c r="P2410" s="13" t="s">
        <v>32</v>
      </c>
      <c r="Q2410" s="13"/>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row>
    <row r="2411" s="3" customFormat="1" ht="186" customHeight="1" spans="1:74">
      <c r="A2411" s="13">
        <v>2407</v>
      </c>
      <c r="B2411" s="13" t="s">
        <v>5380</v>
      </c>
      <c r="C2411" s="13"/>
      <c r="D2411" s="13" t="s">
        <v>94</v>
      </c>
      <c r="E2411" s="13" t="s">
        <v>5412</v>
      </c>
      <c r="F2411" s="13" t="s">
        <v>5413</v>
      </c>
      <c r="G2411" s="13"/>
      <c r="H2411" s="13"/>
      <c r="I2411" s="13"/>
      <c r="J2411" s="13" t="s">
        <v>5414</v>
      </c>
      <c r="K2411" s="13"/>
      <c r="L2411" s="13"/>
      <c r="M2411" s="13" t="s">
        <v>122</v>
      </c>
      <c r="N2411" s="13" t="s">
        <v>1351</v>
      </c>
      <c r="O2411" s="26"/>
      <c r="P2411" s="13" t="s">
        <v>32</v>
      </c>
      <c r="Q2411" s="13"/>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row>
    <row r="2412" s="3" customFormat="1" ht="186" customHeight="1" spans="1:74">
      <c r="A2412" s="13">
        <v>2408</v>
      </c>
      <c r="B2412" s="13" t="s">
        <v>5380</v>
      </c>
      <c r="C2412" s="13"/>
      <c r="D2412" s="13" t="s">
        <v>94</v>
      </c>
      <c r="E2412" s="13" t="s">
        <v>5415</v>
      </c>
      <c r="F2412" s="13" t="s">
        <v>5382</v>
      </c>
      <c r="G2412" s="13" t="s">
        <v>5416</v>
      </c>
      <c r="H2412" s="13"/>
      <c r="I2412" s="13"/>
      <c r="J2412" s="13"/>
      <c r="K2412" s="13"/>
      <c r="L2412" s="13"/>
      <c r="M2412" s="13" t="s">
        <v>122</v>
      </c>
      <c r="N2412" s="13" t="s">
        <v>1351</v>
      </c>
      <c r="O2412" s="26"/>
      <c r="P2412" s="13" t="s">
        <v>32</v>
      </c>
      <c r="Q2412" s="13"/>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row>
    <row r="2413" s="3" customFormat="1" ht="186" customHeight="1" spans="1:74">
      <c r="A2413" s="13">
        <v>2409</v>
      </c>
      <c r="B2413" s="13" t="s">
        <v>5380</v>
      </c>
      <c r="C2413" s="13"/>
      <c r="D2413" s="13" t="s">
        <v>94</v>
      </c>
      <c r="E2413" s="13" t="s">
        <v>5417</v>
      </c>
      <c r="F2413" s="13" t="s">
        <v>5382</v>
      </c>
      <c r="G2413" s="13"/>
      <c r="H2413" s="13"/>
      <c r="I2413" s="13"/>
      <c r="J2413" s="13" t="s">
        <v>5418</v>
      </c>
      <c r="K2413" s="13"/>
      <c r="L2413" s="13"/>
      <c r="M2413" s="13" t="s">
        <v>29</v>
      </c>
      <c r="N2413" s="13" t="s">
        <v>1351</v>
      </c>
      <c r="O2413" s="26"/>
      <c r="P2413" s="13" t="s">
        <v>32</v>
      </c>
      <c r="Q2413" s="13"/>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row>
    <row r="2414" s="3" customFormat="1" ht="186" customHeight="1" spans="1:74">
      <c r="A2414" s="13">
        <v>2410</v>
      </c>
      <c r="B2414" s="13" t="s">
        <v>5380</v>
      </c>
      <c r="C2414" s="13"/>
      <c r="D2414" s="13" t="s">
        <v>94</v>
      </c>
      <c r="E2414" s="13" t="s">
        <v>5419</v>
      </c>
      <c r="F2414" s="13" t="s">
        <v>5382</v>
      </c>
      <c r="G2414" s="13"/>
      <c r="H2414" s="13"/>
      <c r="I2414" s="13"/>
      <c r="J2414" s="13" t="s">
        <v>5420</v>
      </c>
      <c r="K2414" s="13"/>
      <c r="L2414" s="13"/>
      <c r="M2414" s="13" t="s">
        <v>122</v>
      </c>
      <c r="N2414" s="13" t="s">
        <v>1351</v>
      </c>
      <c r="O2414" s="26"/>
      <c r="P2414" s="13" t="s">
        <v>32</v>
      </c>
      <c r="Q2414" s="13"/>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row>
    <row r="2415" s="3" customFormat="1" ht="186" customHeight="1" spans="1:74">
      <c r="A2415" s="13">
        <v>2411</v>
      </c>
      <c r="B2415" s="13" t="s">
        <v>5380</v>
      </c>
      <c r="C2415" s="13"/>
      <c r="D2415" s="13" t="s">
        <v>94</v>
      </c>
      <c r="E2415" s="13" t="s">
        <v>5421</v>
      </c>
      <c r="F2415" s="13" t="s">
        <v>5382</v>
      </c>
      <c r="G2415" s="13"/>
      <c r="H2415" s="13"/>
      <c r="I2415" s="13"/>
      <c r="J2415" s="13" t="s">
        <v>5422</v>
      </c>
      <c r="K2415" s="13"/>
      <c r="L2415" s="13"/>
      <c r="M2415" s="13" t="s">
        <v>122</v>
      </c>
      <c r="N2415" s="13" t="s">
        <v>1351</v>
      </c>
      <c r="O2415" s="26"/>
      <c r="P2415" s="13" t="s">
        <v>32</v>
      </c>
      <c r="Q2415" s="13"/>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row>
    <row r="2416" s="3" customFormat="1" ht="186" customHeight="1" spans="1:74">
      <c r="A2416" s="13">
        <v>2412</v>
      </c>
      <c r="B2416" s="13" t="s">
        <v>5380</v>
      </c>
      <c r="C2416" s="13"/>
      <c r="D2416" s="13" t="s">
        <v>94</v>
      </c>
      <c r="E2416" s="13" t="s">
        <v>5423</v>
      </c>
      <c r="F2416" s="13" t="s">
        <v>5382</v>
      </c>
      <c r="G2416" s="13" t="s">
        <v>5424</v>
      </c>
      <c r="H2416" s="13"/>
      <c r="I2416" s="13"/>
      <c r="J2416" s="13"/>
      <c r="K2416" s="13"/>
      <c r="L2416" s="13"/>
      <c r="M2416" s="13" t="s">
        <v>122</v>
      </c>
      <c r="N2416" s="13" t="s">
        <v>1351</v>
      </c>
      <c r="O2416" s="26"/>
      <c r="P2416" s="13" t="s">
        <v>32</v>
      </c>
      <c r="Q2416" s="13"/>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row>
    <row r="2417" s="3" customFormat="1" ht="186" customHeight="1" spans="1:74">
      <c r="A2417" s="13">
        <v>2413</v>
      </c>
      <c r="B2417" s="13" t="s">
        <v>5380</v>
      </c>
      <c r="C2417" s="13"/>
      <c r="D2417" s="13" t="s">
        <v>94</v>
      </c>
      <c r="E2417" s="13" t="s">
        <v>5425</v>
      </c>
      <c r="F2417" s="13" t="s">
        <v>5382</v>
      </c>
      <c r="G2417" s="13" t="s">
        <v>5426</v>
      </c>
      <c r="H2417" s="13"/>
      <c r="I2417" s="13"/>
      <c r="J2417" s="13"/>
      <c r="K2417" s="13"/>
      <c r="L2417" s="13"/>
      <c r="M2417" s="13" t="s">
        <v>122</v>
      </c>
      <c r="N2417" s="13" t="s">
        <v>1351</v>
      </c>
      <c r="O2417" s="26"/>
      <c r="P2417" s="13" t="s">
        <v>32</v>
      </c>
      <c r="Q2417" s="13"/>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row>
    <row r="2418" s="3" customFormat="1" ht="186" customHeight="1" spans="1:74">
      <c r="A2418" s="13">
        <v>2414</v>
      </c>
      <c r="B2418" s="13" t="s">
        <v>5380</v>
      </c>
      <c r="C2418" s="13"/>
      <c r="D2418" s="13" t="s">
        <v>94</v>
      </c>
      <c r="E2418" s="13" t="s">
        <v>5427</v>
      </c>
      <c r="F2418" s="13" t="s">
        <v>5382</v>
      </c>
      <c r="G2418" s="13" t="s">
        <v>5428</v>
      </c>
      <c r="H2418" s="13"/>
      <c r="I2418" s="13"/>
      <c r="J2418" s="13"/>
      <c r="K2418" s="13"/>
      <c r="L2418" s="13"/>
      <c r="M2418" s="13" t="s">
        <v>122</v>
      </c>
      <c r="N2418" s="13" t="s">
        <v>1351</v>
      </c>
      <c r="O2418" s="26"/>
      <c r="P2418" s="13" t="s">
        <v>32</v>
      </c>
      <c r="Q2418" s="13"/>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row>
    <row r="2419" s="3" customFormat="1" ht="186" customHeight="1" spans="1:74">
      <c r="A2419" s="13">
        <v>2415</v>
      </c>
      <c r="B2419" s="13" t="s">
        <v>5380</v>
      </c>
      <c r="C2419" s="13"/>
      <c r="D2419" s="13" t="s">
        <v>94</v>
      </c>
      <c r="E2419" s="13" t="s">
        <v>5429</v>
      </c>
      <c r="F2419" s="13" t="s">
        <v>5382</v>
      </c>
      <c r="G2419" s="13" t="s">
        <v>5430</v>
      </c>
      <c r="H2419" s="13"/>
      <c r="I2419" s="13"/>
      <c r="J2419" s="13"/>
      <c r="K2419" s="13"/>
      <c r="L2419" s="13"/>
      <c r="M2419" s="13" t="s">
        <v>122</v>
      </c>
      <c r="N2419" s="13" t="s">
        <v>1351</v>
      </c>
      <c r="O2419" s="26"/>
      <c r="P2419" s="13" t="s">
        <v>32</v>
      </c>
      <c r="Q2419" s="13"/>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row>
    <row r="2420" s="3" customFormat="1" ht="186" customHeight="1" spans="1:74">
      <c r="A2420" s="13">
        <v>2416</v>
      </c>
      <c r="B2420" s="13" t="s">
        <v>5380</v>
      </c>
      <c r="C2420" s="13"/>
      <c r="D2420" s="13" t="s">
        <v>94</v>
      </c>
      <c r="E2420" s="13" t="s">
        <v>5431</v>
      </c>
      <c r="F2420" s="13" t="s">
        <v>5382</v>
      </c>
      <c r="G2420" s="13"/>
      <c r="H2420" s="13"/>
      <c r="I2420" s="13"/>
      <c r="J2420" s="13" t="s">
        <v>5432</v>
      </c>
      <c r="K2420" s="13"/>
      <c r="L2420" s="13"/>
      <c r="M2420" s="13" t="s">
        <v>29</v>
      </c>
      <c r="N2420" s="13" t="s">
        <v>1351</v>
      </c>
      <c r="O2420" s="26"/>
      <c r="P2420" s="13" t="s">
        <v>32</v>
      </c>
      <c r="Q2420" s="13"/>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row>
    <row r="2421" s="3" customFormat="1" ht="186" customHeight="1" spans="1:74">
      <c r="A2421" s="13">
        <v>2417</v>
      </c>
      <c r="B2421" s="13" t="s">
        <v>5380</v>
      </c>
      <c r="C2421" s="13"/>
      <c r="D2421" s="13" t="s">
        <v>94</v>
      </c>
      <c r="E2421" s="13" t="s">
        <v>5433</v>
      </c>
      <c r="F2421" s="13" t="s">
        <v>5382</v>
      </c>
      <c r="G2421" s="13"/>
      <c r="H2421" s="13"/>
      <c r="I2421" s="13"/>
      <c r="J2421" s="13" t="s">
        <v>5434</v>
      </c>
      <c r="K2421" s="13"/>
      <c r="L2421" s="13"/>
      <c r="M2421" s="13" t="s">
        <v>29</v>
      </c>
      <c r="N2421" s="13" t="s">
        <v>1351</v>
      </c>
      <c r="O2421" s="26"/>
      <c r="P2421" s="13" t="s">
        <v>32</v>
      </c>
      <c r="Q2421" s="13"/>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row>
    <row r="2422" s="3" customFormat="1" ht="186" customHeight="1" spans="1:74">
      <c r="A2422" s="13">
        <v>2418</v>
      </c>
      <c r="B2422" s="13" t="s">
        <v>5380</v>
      </c>
      <c r="C2422" s="13"/>
      <c r="D2422" s="13" t="s">
        <v>94</v>
      </c>
      <c r="E2422" s="13" t="s">
        <v>5435</v>
      </c>
      <c r="F2422" s="13" t="s">
        <v>5382</v>
      </c>
      <c r="G2422" s="114" t="s">
        <v>5436</v>
      </c>
      <c r="H2422" s="13"/>
      <c r="I2422" s="13"/>
      <c r="J2422" s="13" t="s">
        <v>5437</v>
      </c>
      <c r="K2422" s="13"/>
      <c r="L2422" s="13"/>
      <c r="M2422" s="13" t="s">
        <v>122</v>
      </c>
      <c r="N2422" s="13" t="s">
        <v>1351</v>
      </c>
      <c r="O2422" s="26"/>
      <c r="P2422" s="13" t="s">
        <v>32</v>
      </c>
      <c r="Q2422" s="13"/>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row>
    <row r="2423" s="3" customFormat="1" ht="186" customHeight="1" spans="1:74">
      <c r="A2423" s="13">
        <v>2419</v>
      </c>
      <c r="B2423" s="13" t="s">
        <v>5380</v>
      </c>
      <c r="C2423" s="13"/>
      <c r="D2423" s="13" t="s">
        <v>94</v>
      </c>
      <c r="E2423" s="13" t="s">
        <v>5438</v>
      </c>
      <c r="F2423" s="13" t="s">
        <v>5382</v>
      </c>
      <c r="G2423" s="13" t="s">
        <v>5439</v>
      </c>
      <c r="H2423" s="13"/>
      <c r="I2423" s="13"/>
      <c r="J2423" s="114" t="s">
        <v>5440</v>
      </c>
      <c r="K2423" s="13"/>
      <c r="L2423" s="13"/>
      <c r="M2423" s="13" t="s">
        <v>122</v>
      </c>
      <c r="N2423" s="13" t="s">
        <v>1351</v>
      </c>
      <c r="O2423" s="26"/>
      <c r="P2423" s="13" t="s">
        <v>32</v>
      </c>
      <c r="Q2423" s="13"/>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row>
    <row r="2424" s="3" customFormat="1" ht="186" customHeight="1" spans="1:74">
      <c r="A2424" s="13">
        <v>2420</v>
      </c>
      <c r="B2424" s="13" t="s">
        <v>5380</v>
      </c>
      <c r="C2424" s="13"/>
      <c r="D2424" s="13" t="s">
        <v>94</v>
      </c>
      <c r="E2424" s="13" t="s">
        <v>5441</v>
      </c>
      <c r="F2424" s="13" t="s">
        <v>5382</v>
      </c>
      <c r="G2424" s="13" t="s">
        <v>5442</v>
      </c>
      <c r="H2424" s="13"/>
      <c r="I2424" s="13"/>
      <c r="J2424" s="114" t="s">
        <v>5443</v>
      </c>
      <c r="K2424" s="13"/>
      <c r="L2424" s="13"/>
      <c r="M2424" s="13" t="s">
        <v>122</v>
      </c>
      <c r="N2424" s="13" t="s">
        <v>1351</v>
      </c>
      <c r="O2424" s="26"/>
      <c r="P2424" s="13" t="s">
        <v>32</v>
      </c>
      <c r="Q2424" s="13"/>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row>
    <row r="2425" s="3" customFormat="1" ht="186" customHeight="1" spans="1:74">
      <c r="A2425" s="13">
        <v>2421</v>
      </c>
      <c r="B2425" s="13" t="s">
        <v>5380</v>
      </c>
      <c r="C2425" s="13"/>
      <c r="D2425" s="13" t="s">
        <v>94</v>
      </c>
      <c r="E2425" s="13" t="s">
        <v>5444</v>
      </c>
      <c r="F2425" s="13" t="s">
        <v>5382</v>
      </c>
      <c r="G2425" s="13" t="s">
        <v>5445</v>
      </c>
      <c r="H2425" s="13"/>
      <c r="I2425" s="13"/>
      <c r="J2425" s="114" t="s">
        <v>5446</v>
      </c>
      <c r="K2425" s="13"/>
      <c r="L2425" s="13"/>
      <c r="M2425" s="13" t="s">
        <v>122</v>
      </c>
      <c r="N2425" s="13" t="s">
        <v>1351</v>
      </c>
      <c r="O2425" s="26"/>
      <c r="P2425" s="13" t="s">
        <v>32</v>
      </c>
      <c r="Q2425" s="13"/>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row>
    <row r="2426" s="3" customFormat="1" ht="186" customHeight="1" spans="1:74">
      <c r="A2426" s="13">
        <v>2422</v>
      </c>
      <c r="B2426" s="13" t="s">
        <v>5380</v>
      </c>
      <c r="C2426" s="13"/>
      <c r="D2426" s="13" t="s">
        <v>94</v>
      </c>
      <c r="E2426" s="13" t="s">
        <v>5447</v>
      </c>
      <c r="F2426" s="13" t="s">
        <v>5382</v>
      </c>
      <c r="G2426" s="114" t="s">
        <v>5448</v>
      </c>
      <c r="H2426" s="13"/>
      <c r="I2426" s="13"/>
      <c r="J2426" s="13"/>
      <c r="K2426" s="13"/>
      <c r="L2426" s="13"/>
      <c r="M2426" s="13" t="s">
        <v>122</v>
      </c>
      <c r="N2426" s="13" t="s">
        <v>1351</v>
      </c>
      <c r="O2426" s="26"/>
      <c r="P2426" s="13" t="s">
        <v>32</v>
      </c>
      <c r="Q2426" s="13"/>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row>
    <row r="2427" s="3" customFormat="1" ht="186" customHeight="1" spans="1:74">
      <c r="A2427" s="13">
        <v>2423</v>
      </c>
      <c r="B2427" s="13" t="s">
        <v>5380</v>
      </c>
      <c r="C2427" s="13"/>
      <c r="D2427" s="13" t="s">
        <v>94</v>
      </c>
      <c r="E2427" s="13" t="s">
        <v>5449</v>
      </c>
      <c r="F2427" s="13" t="s">
        <v>5382</v>
      </c>
      <c r="G2427" s="13" t="s">
        <v>5450</v>
      </c>
      <c r="H2427" s="13"/>
      <c r="I2427" s="13"/>
      <c r="J2427" s="13"/>
      <c r="K2427" s="13"/>
      <c r="L2427" s="13"/>
      <c r="M2427" s="13" t="s">
        <v>122</v>
      </c>
      <c r="N2427" s="13" t="s">
        <v>1351</v>
      </c>
      <c r="O2427" s="26"/>
      <c r="P2427" s="13" t="s">
        <v>32</v>
      </c>
      <c r="Q2427" s="13"/>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row>
    <row r="2428" s="3" customFormat="1" ht="186" customHeight="1" spans="1:74">
      <c r="A2428" s="13">
        <v>2424</v>
      </c>
      <c r="B2428" s="13" t="s">
        <v>5380</v>
      </c>
      <c r="C2428" s="13"/>
      <c r="D2428" s="13" t="s">
        <v>94</v>
      </c>
      <c r="E2428" s="13" t="s">
        <v>5451</v>
      </c>
      <c r="F2428" s="13" t="s">
        <v>5382</v>
      </c>
      <c r="G2428" s="13" t="s">
        <v>5452</v>
      </c>
      <c r="H2428" s="13"/>
      <c r="I2428" s="13"/>
      <c r="J2428" s="13"/>
      <c r="K2428" s="13"/>
      <c r="L2428" s="13"/>
      <c r="M2428" s="13" t="s">
        <v>122</v>
      </c>
      <c r="N2428" s="13" t="s">
        <v>1351</v>
      </c>
      <c r="O2428" s="26"/>
      <c r="P2428" s="13" t="s">
        <v>32</v>
      </c>
      <c r="Q2428" s="13"/>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row>
    <row r="2429" s="3" customFormat="1" ht="186" customHeight="1" spans="1:74">
      <c r="A2429" s="13">
        <v>2425</v>
      </c>
      <c r="B2429" s="13" t="s">
        <v>5380</v>
      </c>
      <c r="C2429" s="13"/>
      <c r="D2429" s="13" t="s">
        <v>94</v>
      </c>
      <c r="E2429" s="13" t="s">
        <v>5453</v>
      </c>
      <c r="F2429" s="13" t="s">
        <v>5382</v>
      </c>
      <c r="G2429" s="13" t="s">
        <v>5454</v>
      </c>
      <c r="H2429" s="13"/>
      <c r="I2429" s="13"/>
      <c r="J2429" s="13"/>
      <c r="K2429" s="13"/>
      <c r="L2429" s="13"/>
      <c r="M2429" s="13" t="s">
        <v>122</v>
      </c>
      <c r="N2429" s="13" t="s">
        <v>1351</v>
      </c>
      <c r="O2429" s="26"/>
      <c r="P2429" s="13" t="s">
        <v>32</v>
      </c>
      <c r="Q2429" s="13"/>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row>
    <row r="2430" s="3" customFormat="1" ht="186" customHeight="1" spans="1:74">
      <c r="A2430" s="13">
        <v>2426</v>
      </c>
      <c r="B2430" s="13" t="s">
        <v>5380</v>
      </c>
      <c r="C2430" s="13"/>
      <c r="D2430" s="13" t="s">
        <v>94</v>
      </c>
      <c r="E2430" s="13" t="s">
        <v>5455</v>
      </c>
      <c r="F2430" s="13" t="s">
        <v>5382</v>
      </c>
      <c r="G2430" s="13" t="s">
        <v>5456</v>
      </c>
      <c r="H2430" s="13"/>
      <c r="I2430" s="13"/>
      <c r="J2430" s="13"/>
      <c r="K2430" s="13"/>
      <c r="L2430" s="13"/>
      <c r="M2430" s="13" t="s">
        <v>122</v>
      </c>
      <c r="N2430" s="13" t="s">
        <v>1351</v>
      </c>
      <c r="O2430" s="26"/>
      <c r="P2430" s="13" t="s">
        <v>32</v>
      </c>
      <c r="Q2430" s="13"/>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row>
    <row r="2431" s="3" customFormat="1" ht="186" customHeight="1" spans="1:74">
      <c r="A2431" s="13">
        <v>2427</v>
      </c>
      <c r="B2431" s="13" t="s">
        <v>5380</v>
      </c>
      <c r="C2431" s="13"/>
      <c r="D2431" s="13" t="s">
        <v>94</v>
      </c>
      <c r="E2431" s="13" t="s">
        <v>5457</v>
      </c>
      <c r="F2431" s="13" t="s">
        <v>5382</v>
      </c>
      <c r="G2431" s="13" t="s">
        <v>5458</v>
      </c>
      <c r="H2431" s="13"/>
      <c r="I2431" s="13"/>
      <c r="J2431" s="114" t="s">
        <v>5459</v>
      </c>
      <c r="K2431" s="13"/>
      <c r="L2431" s="13"/>
      <c r="M2431" s="13" t="s">
        <v>122</v>
      </c>
      <c r="N2431" s="13" t="s">
        <v>1351</v>
      </c>
      <c r="O2431" s="26"/>
      <c r="P2431" s="13" t="s">
        <v>32</v>
      </c>
      <c r="Q2431" s="13"/>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row>
    <row r="2432" s="3" customFormat="1" ht="186" customHeight="1" spans="1:74">
      <c r="A2432" s="13">
        <v>2428</v>
      </c>
      <c r="B2432" s="13" t="s">
        <v>5380</v>
      </c>
      <c r="C2432" s="13"/>
      <c r="D2432" s="13" t="s">
        <v>94</v>
      </c>
      <c r="E2432" s="13" t="s">
        <v>5460</v>
      </c>
      <c r="F2432" s="13" t="s">
        <v>5382</v>
      </c>
      <c r="G2432" s="13"/>
      <c r="H2432" s="13"/>
      <c r="I2432" s="13"/>
      <c r="J2432" s="13" t="s">
        <v>5461</v>
      </c>
      <c r="K2432" s="13"/>
      <c r="L2432" s="13"/>
      <c r="M2432" s="13" t="s">
        <v>29</v>
      </c>
      <c r="N2432" s="13" t="s">
        <v>1351</v>
      </c>
      <c r="O2432" s="26"/>
      <c r="P2432" s="13" t="s">
        <v>32</v>
      </c>
      <c r="Q2432" s="13"/>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row>
    <row r="2433" s="3" customFormat="1" ht="186" customHeight="1" spans="1:74">
      <c r="A2433" s="13">
        <v>2429</v>
      </c>
      <c r="B2433" s="13" t="s">
        <v>5380</v>
      </c>
      <c r="C2433" s="13"/>
      <c r="D2433" s="13" t="s">
        <v>94</v>
      </c>
      <c r="E2433" s="13" t="s">
        <v>5462</v>
      </c>
      <c r="F2433" s="13" t="s">
        <v>5382</v>
      </c>
      <c r="G2433" s="13" t="s">
        <v>5463</v>
      </c>
      <c r="H2433" s="13"/>
      <c r="I2433" s="13"/>
      <c r="J2433" s="13"/>
      <c r="K2433" s="13"/>
      <c r="L2433" s="13"/>
      <c r="M2433" s="13" t="s">
        <v>122</v>
      </c>
      <c r="N2433" s="13" t="s">
        <v>1351</v>
      </c>
      <c r="O2433" s="26"/>
      <c r="P2433" s="13" t="s">
        <v>32</v>
      </c>
      <c r="Q2433" s="13"/>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row>
    <row r="2434" s="3" customFormat="1" ht="186" customHeight="1" spans="1:74">
      <c r="A2434" s="13">
        <v>2430</v>
      </c>
      <c r="B2434" s="13" t="s">
        <v>5380</v>
      </c>
      <c r="C2434" s="13"/>
      <c r="D2434" s="13" t="s">
        <v>94</v>
      </c>
      <c r="E2434" s="13" t="s">
        <v>5464</v>
      </c>
      <c r="F2434" s="13" t="s">
        <v>5382</v>
      </c>
      <c r="G2434" s="13" t="s">
        <v>5465</v>
      </c>
      <c r="H2434" s="13"/>
      <c r="I2434" s="13"/>
      <c r="J2434" s="13"/>
      <c r="K2434" s="13"/>
      <c r="L2434" s="13"/>
      <c r="M2434" s="13" t="s">
        <v>122</v>
      </c>
      <c r="N2434" s="13" t="s">
        <v>1351</v>
      </c>
      <c r="O2434" s="26"/>
      <c r="P2434" s="13" t="s">
        <v>32</v>
      </c>
      <c r="Q2434" s="13"/>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row>
    <row r="2435" s="3" customFormat="1" ht="186" customHeight="1" spans="1:74">
      <c r="A2435" s="13">
        <v>2431</v>
      </c>
      <c r="B2435" s="13" t="s">
        <v>5380</v>
      </c>
      <c r="C2435" s="13"/>
      <c r="D2435" s="13" t="s">
        <v>94</v>
      </c>
      <c r="E2435" s="13" t="s">
        <v>5466</v>
      </c>
      <c r="F2435" s="13" t="s">
        <v>5382</v>
      </c>
      <c r="G2435" s="114" t="s">
        <v>5467</v>
      </c>
      <c r="H2435" s="13"/>
      <c r="I2435" s="13"/>
      <c r="J2435" s="13"/>
      <c r="K2435" s="13"/>
      <c r="L2435" s="13"/>
      <c r="M2435" s="13" t="s">
        <v>122</v>
      </c>
      <c r="N2435" s="13" t="s">
        <v>1351</v>
      </c>
      <c r="O2435" s="26"/>
      <c r="P2435" s="13" t="s">
        <v>32</v>
      </c>
      <c r="Q2435" s="13"/>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row>
    <row r="2436" s="3" customFormat="1" ht="186" customHeight="1" spans="1:74">
      <c r="A2436" s="13">
        <v>2432</v>
      </c>
      <c r="B2436" s="13" t="s">
        <v>5380</v>
      </c>
      <c r="C2436" s="13"/>
      <c r="D2436" s="13" t="s">
        <v>94</v>
      </c>
      <c r="E2436" s="13" t="s">
        <v>5468</v>
      </c>
      <c r="F2436" s="13" t="s">
        <v>5382</v>
      </c>
      <c r="G2436" s="13" t="s">
        <v>5469</v>
      </c>
      <c r="H2436" s="13"/>
      <c r="I2436" s="13"/>
      <c r="J2436" s="114" t="s">
        <v>5470</v>
      </c>
      <c r="K2436" s="13"/>
      <c r="L2436" s="13"/>
      <c r="M2436" s="13" t="s">
        <v>122</v>
      </c>
      <c r="N2436" s="13" t="s">
        <v>1351</v>
      </c>
      <c r="O2436" s="26"/>
      <c r="P2436" s="13" t="s">
        <v>32</v>
      </c>
      <c r="Q2436" s="13"/>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row>
    <row r="2437" s="3" customFormat="1" ht="186" customHeight="1" spans="1:74">
      <c r="A2437" s="13">
        <v>2433</v>
      </c>
      <c r="B2437" s="13" t="s">
        <v>5380</v>
      </c>
      <c r="C2437" s="13"/>
      <c r="D2437" s="13" t="s">
        <v>94</v>
      </c>
      <c r="E2437" s="13" t="s">
        <v>5471</v>
      </c>
      <c r="F2437" s="13" t="s">
        <v>5382</v>
      </c>
      <c r="G2437" s="114" t="s">
        <v>5472</v>
      </c>
      <c r="H2437" s="13"/>
      <c r="I2437" s="13"/>
      <c r="J2437" s="13"/>
      <c r="K2437" s="13"/>
      <c r="L2437" s="13"/>
      <c r="M2437" s="13" t="s">
        <v>122</v>
      </c>
      <c r="N2437" s="13" t="s">
        <v>1351</v>
      </c>
      <c r="O2437" s="26"/>
      <c r="P2437" s="13" t="s">
        <v>32</v>
      </c>
      <c r="Q2437" s="13"/>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row>
    <row r="2438" s="3" customFormat="1" ht="186" customHeight="1" spans="1:74">
      <c r="A2438" s="13">
        <v>2434</v>
      </c>
      <c r="B2438" s="13" t="s">
        <v>5380</v>
      </c>
      <c r="C2438" s="13"/>
      <c r="D2438" s="13" t="s">
        <v>94</v>
      </c>
      <c r="E2438" s="13" t="s">
        <v>5473</v>
      </c>
      <c r="F2438" s="13" t="s">
        <v>5382</v>
      </c>
      <c r="G2438" s="13" t="s">
        <v>5474</v>
      </c>
      <c r="H2438" s="13"/>
      <c r="I2438" s="13"/>
      <c r="J2438" s="13"/>
      <c r="K2438" s="13"/>
      <c r="L2438" s="13"/>
      <c r="M2438" s="13" t="s">
        <v>122</v>
      </c>
      <c r="N2438" s="13" t="s">
        <v>1351</v>
      </c>
      <c r="O2438" s="26"/>
      <c r="P2438" s="13" t="s">
        <v>32</v>
      </c>
      <c r="Q2438" s="13"/>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row>
    <row r="2439" s="3" customFormat="1" ht="186" customHeight="1" spans="1:74">
      <c r="A2439" s="13">
        <v>2435</v>
      </c>
      <c r="B2439" s="13" t="s">
        <v>5380</v>
      </c>
      <c r="C2439" s="13"/>
      <c r="D2439" s="13" t="s">
        <v>94</v>
      </c>
      <c r="E2439" s="13" t="s">
        <v>5475</v>
      </c>
      <c r="F2439" s="13" t="s">
        <v>5382</v>
      </c>
      <c r="G2439" s="13" t="s">
        <v>5476</v>
      </c>
      <c r="H2439" s="13"/>
      <c r="I2439" s="13"/>
      <c r="J2439" s="13"/>
      <c r="K2439" s="13"/>
      <c r="L2439" s="13"/>
      <c r="M2439" s="13" t="s">
        <v>122</v>
      </c>
      <c r="N2439" s="13" t="s">
        <v>1351</v>
      </c>
      <c r="O2439" s="26"/>
      <c r="P2439" s="13" t="s">
        <v>32</v>
      </c>
      <c r="Q2439" s="13"/>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row>
    <row r="2440" s="3" customFormat="1" ht="186" customHeight="1" spans="1:74">
      <c r="A2440" s="13">
        <v>2436</v>
      </c>
      <c r="B2440" s="13" t="s">
        <v>5380</v>
      </c>
      <c r="C2440" s="13"/>
      <c r="D2440" s="13" t="s">
        <v>94</v>
      </c>
      <c r="E2440" s="13" t="s">
        <v>5477</v>
      </c>
      <c r="F2440" s="13" t="s">
        <v>5382</v>
      </c>
      <c r="G2440" s="114" t="s">
        <v>5478</v>
      </c>
      <c r="H2440" s="13"/>
      <c r="I2440" s="13"/>
      <c r="J2440" s="13"/>
      <c r="K2440" s="13"/>
      <c r="L2440" s="13"/>
      <c r="M2440" s="13" t="s">
        <v>122</v>
      </c>
      <c r="N2440" s="13" t="s">
        <v>1351</v>
      </c>
      <c r="O2440" s="26"/>
      <c r="P2440" s="13" t="s">
        <v>32</v>
      </c>
      <c r="Q2440" s="13"/>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3" customFormat="1" ht="186" customHeight="1" spans="1:74">
      <c r="A2441" s="13">
        <v>2437</v>
      </c>
      <c r="B2441" s="13" t="s">
        <v>5380</v>
      </c>
      <c r="C2441" s="13"/>
      <c r="D2441" s="13" t="s">
        <v>94</v>
      </c>
      <c r="E2441" s="13" t="s">
        <v>5479</v>
      </c>
      <c r="F2441" s="13" t="s">
        <v>5382</v>
      </c>
      <c r="G2441" s="114" t="s">
        <v>5480</v>
      </c>
      <c r="H2441" s="13"/>
      <c r="I2441" s="13"/>
      <c r="J2441" s="13"/>
      <c r="K2441" s="13"/>
      <c r="L2441" s="13"/>
      <c r="M2441" s="13" t="s">
        <v>29</v>
      </c>
      <c r="N2441" s="13" t="s">
        <v>1351</v>
      </c>
      <c r="O2441" s="26"/>
      <c r="P2441" s="13" t="s">
        <v>32</v>
      </c>
      <c r="Q2441" s="13"/>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row>
    <row r="2442" s="3" customFormat="1" ht="186" customHeight="1" spans="1:74">
      <c r="A2442" s="13">
        <v>2438</v>
      </c>
      <c r="B2442" s="13" t="s">
        <v>5380</v>
      </c>
      <c r="C2442" s="13"/>
      <c r="D2442" s="13" t="s">
        <v>94</v>
      </c>
      <c r="E2442" s="13" t="s">
        <v>5481</v>
      </c>
      <c r="F2442" s="13" t="s">
        <v>5382</v>
      </c>
      <c r="G2442" s="114" t="s">
        <v>5482</v>
      </c>
      <c r="H2442" s="13"/>
      <c r="I2442" s="13"/>
      <c r="J2442" s="13"/>
      <c r="K2442" s="13"/>
      <c r="L2442" s="13"/>
      <c r="M2442" s="13" t="s">
        <v>222</v>
      </c>
      <c r="N2442" s="13" t="s">
        <v>1351</v>
      </c>
      <c r="O2442" s="26"/>
      <c r="P2442" s="13" t="s">
        <v>32</v>
      </c>
      <c r="Q2442" s="13"/>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row>
    <row r="2443" s="3" customFormat="1" ht="186" customHeight="1" spans="1:74">
      <c r="A2443" s="13">
        <v>2439</v>
      </c>
      <c r="B2443" s="13" t="s">
        <v>5380</v>
      </c>
      <c r="C2443" s="13"/>
      <c r="D2443" s="13" t="s">
        <v>94</v>
      </c>
      <c r="E2443" s="13" t="s">
        <v>5483</v>
      </c>
      <c r="F2443" s="13" t="s">
        <v>5382</v>
      </c>
      <c r="G2443" s="114" t="s">
        <v>5484</v>
      </c>
      <c r="H2443" s="13"/>
      <c r="I2443" s="13"/>
      <c r="J2443" s="114" t="s">
        <v>5485</v>
      </c>
      <c r="K2443" s="13"/>
      <c r="L2443" s="13"/>
      <c r="M2443" s="13" t="s">
        <v>29</v>
      </c>
      <c r="N2443" s="13" t="s">
        <v>1351</v>
      </c>
      <c r="O2443" s="26"/>
      <c r="P2443" s="13" t="s">
        <v>32</v>
      </c>
      <c r="Q2443" s="13"/>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row>
    <row r="2444" s="3" customFormat="1" ht="186" customHeight="1" spans="1:74">
      <c r="A2444" s="13">
        <v>2440</v>
      </c>
      <c r="B2444" s="13" t="s">
        <v>5380</v>
      </c>
      <c r="C2444" s="13"/>
      <c r="D2444" s="13" t="s">
        <v>94</v>
      </c>
      <c r="E2444" s="13" t="s">
        <v>5486</v>
      </c>
      <c r="F2444" s="13" t="s">
        <v>5382</v>
      </c>
      <c r="G2444" s="114" t="s">
        <v>5487</v>
      </c>
      <c r="H2444" s="13"/>
      <c r="I2444" s="13"/>
      <c r="J2444" s="114" t="s">
        <v>5488</v>
      </c>
      <c r="K2444" s="13"/>
      <c r="L2444" s="13"/>
      <c r="M2444" s="13" t="s">
        <v>122</v>
      </c>
      <c r="N2444" s="13" t="s">
        <v>1351</v>
      </c>
      <c r="O2444" s="26"/>
      <c r="P2444" s="13" t="s">
        <v>32</v>
      </c>
      <c r="Q2444" s="13"/>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row>
    <row r="2445" s="3" customFormat="1" ht="186" customHeight="1" spans="1:74">
      <c r="A2445" s="13">
        <v>2441</v>
      </c>
      <c r="B2445" s="13" t="s">
        <v>5380</v>
      </c>
      <c r="C2445" s="13"/>
      <c r="D2445" s="13" t="s">
        <v>94</v>
      </c>
      <c r="E2445" s="13" t="s">
        <v>5489</v>
      </c>
      <c r="F2445" s="13" t="s">
        <v>5382</v>
      </c>
      <c r="G2445" s="13" t="s">
        <v>5490</v>
      </c>
      <c r="H2445" s="13" t="s">
        <v>5491</v>
      </c>
      <c r="I2445" s="13"/>
      <c r="J2445" s="114" t="s">
        <v>5492</v>
      </c>
      <c r="K2445" s="13"/>
      <c r="L2445" s="13"/>
      <c r="M2445" s="13" t="s">
        <v>122</v>
      </c>
      <c r="N2445" s="13" t="s">
        <v>1351</v>
      </c>
      <c r="O2445" s="26"/>
      <c r="P2445" s="13" t="s">
        <v>32</v>
      </c>
      <c r="Q2445" s="13"/>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row>
    <row r="2446" s="3" customFormat="1" ht="186" customHeight="1" spans="1:74">
      <c r="A2446" s="13">
        <v>2442</v>
      </c>
      <c r="B2446" s="13" t="s">
        <v>5380</v>
      </c>
      <c r="C2446" s="13"/>
      <c r="D2446" s="13" t="s">
        <v>94</v>
      </c>
      <c r="E2446" s="13" t="s">
        <v>5493</v>
      </c>
      <c r="F2446" s="13" t="s">
        <v>5382</v>
      </c>
      <c r="G2446" s="13"/>
      <c r="H2446" s="13" t="s">
        <v>5494</v>
      </c>
      <c r="I2446" s="13"/>
      <c r="J2446" s="13" t="s">
        <v>5495</v>
      </c>
      <c r="K2446" s="13"/>
      <c r="L2446" s="13"/>
      <c r="M2446" s="13" t="s">
        <v>122</v>
      </c>
      <c r="N2446" s="13"/>
      <c r="O2446" s="26"/>
      <c r="P2446" s="13" t="s">
        <v>32</v>
      </c>
      <c r="Q2446" s="13"/>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row>
    <row r="2447" s="3" customFormat="1" ht="186" customHeight="1" spans="1:74">
      <c r="A2447" s="13">
        <v>2443</v>
      </c>
      <c r="B2447" s="13" t="s">
        <v>5380</v>
      </c>
      <c r="C2447" s="13"/>
      <c r="D2447" s="13" t="s">
        <v>94</v>
      </c>
      <c r="E2447" s="13" t="s">
        <v>5496</v>
      </c>
      <c r="F2447" s="13" t="s">
        <v>5382</v>
      </c>
      <c r="G2447" s="13"/>
      <c r="H2447" s="13"/>
      <c r="I2447" s="13"/>
      <c r="J2447" s="13" t="s">
        <v>5497</v>
      </c>
      <c r="K2447" s="13"/>
      <c r="L2447" s="13"/>
      <c r="M2447" s="13" t="s">
        <v>29</v>
      </c>
      <c r="N2447" s="13" t="s">
        <v>1351</v>
      </c>
      <c r="O2447" s="26"/>
      <c r="P2447" s="13" t="s">
        <v>32</v>
      </c>
      <c r="Q2447" s="13"/>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3" customFormat="1" ht="186" customHeight="1" spans="1:74">
      <c r="A2448" s="13">
        <v>2444</v>
      </c>
      <c r="B2448" s="13" t="s">
        <v>5380</v>
      </c>
      <c r="C2448" s="13"/>
      <c r="D2448" s="13" t="s">
        <v>94</v>
      </c>
      <c r="E2448" s="13" t="s">
        <v>5498</v>
      </c>
      <c r="F2448" s="13" t="s">
        <v>5382</v>
      </c>
      <c r="G2448" s="13"/>
      <c r="H2448" s="13"/>
      <c r="I2448" s="13"/>
      <c r="J2448" s="114" t="s">
        <v>5499</v>
      </c>
      <c r="K2448" s="13"/>
      <c r="L2448" s="13"/>
      <c r="M2448" s="13" t="s">
        <v>29</v>
      </c>
      <c r="N2448" s="13" t="s">
        <v>1351</v>
      </c>
      <c r="O2448" s="26"/>
      <c r="P2448" s="13" t="s">
        <v>32</v>
      </c>
      <c r="Q2448" s="13"/>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row>
    <row r="2449" s="3" customFormat="1" ht="186" customHeight="1" spans="1:74">
      <c r="A2449" s="13">
        <v>2445</v>
      </c>
      <c r="B2449" s="13" t="s">
        <v>5380</v>
      </c>
      <c r="C2449" s="13"/>
      <c r="D2449" s="13" t="s">
        <v>94</v>
      </c>
      <c r="E2449" s="13" t="s">
        <v>5500</v>
      </c>
      <c r="F2449" s="13" t="s">
        <v>5382</v>
      </c>
      <c r="G2449" s="13"/>
      <c r="H2449" s="114" t="s">
        <v>5501</v>
      </c>
      <c r="I2449" s="13"/>
      <c r="J2449" s="114" t="s">
        <v>5502</v>
      </c>
      <c r="K2449" s="13"/>
      <c r="L2449" s="13"/>
      <c r="M2449" s="13" t="s">
        <v>122</v>
      </c>
      <c r="N2449" s="13" t="s">
        <v>1351</v>
      </c>
      <c r="O2449" s="26"/>
      <c r="P2449" s="13" t="s">
        <v>32</v>
      </c>
      <c r="Q2449" s="13"/>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row>
    <row r="2450" s="3" customFormat="1" ht="186" customHeight="1" spans="1:74">
      <c r="A2450" s="13">
        <v>2446</v>
      </c>
      <c r="B2450" s="13" t="s">
        <v>5380</v>
      </c>
      <c r="C2450" s="13"/>
      <c r="D2450" s="13" t="s">
        <v>94</v>
      </c>
      <c r="E2450" s="13" t="s">
        <v>5503</v>
      </c>
      <c r="F2450" s="13" t="s">
        <v>5382</v>
      </c>
      <c r="G2450" s="114" t="s">
        <v>5504</v>
      </c>
      <c r="H2450" s="13"/>
      <c r="I2450" s="13"/>
      <c r="J2450" s="114" t="s">
        <v>5505</v>
      </c>
      <c r="K2450" s="13"/>
      <c r="L2450" s="13"/>
      <c r="M2450" s="13" t="s">
        <v>29</v>
      </c>
      <c r="N2450" s="13" t="s">
        <v>1351</v>
      </c>
      <c r="O2450" s="26"/>
      <c r="P2450" s="13" t="s">
        <v>32</v>
      </c>
      <c r="Q2450" s="13"/>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row>
    <row r="2451" s="3" customFormat="1" ht="186" customHeight="1" spans="1:74">
      <c r="A2451" s="13">
        <v>2447</v>
      </c>
      <c r="B2451" s="13" t="s">
        <v>5380</v>
      </c>
      <c r="C2451" s="13"/>
      <c r="D2451" s="13" t="s">
        <v>94</v>
      </c>
      <c r="E2451" s="13" t="s">
        <v>5506</v>
      </c>
      <c r="F2451" s="13" t="s">
        <v>5382</v>
      </c>
      <c r="G2451" s="114" t="s">
        <v>5507</v>
      </c>
      <c r="H2451" s="13"/>
      <c r="I2451" s="13"/>
      <c r="J2451" s="114" t="s">
        <v>5508</v>
      </c>
      <c r="K2451" s="13"/>
      <c r="L2451" s="13"/>
      <c r="M2451" s="13" t="s">
        <v>122</v>
      </c>
      <c r="N2451" s="13" t="s">
        <v>1351</v>
      </c>
      <c r="O2451" s="26"/>
      <c r="P2451" s="13" t="s">
        <v>32</v>
      </c>
      <c r="Q2451" s="13"/>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row>
    <row r="2452" s="3" customFormat="1" ht="186" customHeight="1" spans="1:74">
      <c r="A2452" s="13">
        <v>2448</v>
      </c>
      <c r="B2452" s="13" t="s">
        <v>5380</v>
      </c>
      <c r="C2452" s="13"/>
      <c r="D2452" s="13" t="s">
        <v>94</v>
      </c>
      <c r="E2452" s="13" t="s">
        <v>5509</v>
      </c>
      <c r="F2452" s="13" t="s">
        <v>5382</v>
      </c>
      <c r="G2452" s="114" t="s">
        <v>5510</v>
      </c>
      <c r="H2452" s="13"/>
      <c r="I2452" s="13"/>
      <c r="J2452" s="13"/>
      <c r="K2452" s="13"/>
      <c r="L2452" s="13"/>
      <c r="M2452" s="13" t="s">
        <v>122</v>
      </c>
      <c r="N2452" s="13" t="s">
        <v>1351</v>
      </c>
      <c r="O2452" s="26"/>
      <c r="P2452" s="13" t="s">
        <v>32</v>
      </c>
      <c r="Q2452" s="13"/>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row>
    <row r="2453" s="3" customFormat="1" ht="186" customHeight="1" spans="1:74">
      <c r="A2453" s="13">
        <v>2449</v>
      </c>
      <c r="B2453" s="13" t="s">
        <v>5380</v>
      </c>
      <c r="C2453" s="13"/>
      <c r="D2453" s="13" t="s">
        <v>94</v>
      </c>
      <c r="E2453" s="13" t="s">
        <v>5511</v>
      </c>
      <c r="F2453" s="13" t="s">
        <v>5382</v>
      </c>
      <c r="G2453" s="13" t="s">
        <v>5512</v>
      </c>
      <c r="H2453" s="114" t="s">
        <v>5513</v>
      </c>
      <c r="I2453" s="13"/>
      <c r="J2453" s="13"/>
      <c r="K2453" s="13"/>
      <c r="L2453" s="13"/>
      <c r="M2453" s="13" t="s">
        <v>122</v>
      </c>
      <c r="N2453" s="13" t="s">
        <v>1351</v>
      </c>
      <c r="O2453" s="26"/>
      <c r="P2453" s="13" t="s">
        <v>32</v>
      </c>
      <c r="Q2453" s="13"/>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row>
    <row r="2454" s="3" customFormat="1" ht="186" customHeight="1" spans="1:74">
      <c r="A2454" s="13">
        <v>2450</v>
      </c>
      <c r="B2454" s="13" t="s">
        <v>5380</v>
      </c>
      <c r="C2454" s="13"/>
      <c r="D2454" s="13" t="s">
        <v>94</v>
      </c>
      <c r="E2454" s="13" t="s">
        <v>5514</v>
      </c>
      <c r="F2454" s="13" t="s">
        <v>5382</v>
      </c>
      <c r="G2454" s="13"/>
      <c r="H2454" s="114" t="s">
        <v>5515</v>
      </c>
      <c r="I2454" s="13"/>
      <c r="J2454" s="13"/>
      <c r="K2454" s="13"/>
      <c r="L2454" s="13"/>
      <c r="M2454" s="13" t="s">
        <v>222</v>
      </c>
      <c r="N2454" s="13" t="s">
        <v>1351</v>
      </c>
      <c r="O2454" s="26"/>
      <c r="P2454" s="13" t="s">
        <v>32</v>
      </c>
      <c r="Q2454" s="13"/>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row>
    <row r="2455" s="3" customFormat="1" ht="186" customHeight="1" spans="1:74">
      <c r="A2455" s="13">
        <v>2451</v>
      </c>
      <c r="B2455" s="13" t="s">
        <v>5380</v>
      </c>
      <c r="C2455" s="13"/>
      <c r="D2455" s="13" t="s">
        <v>94</v>
      </c>
      <c r="E2455" s="13" t="s">
        <v>5516</v>
      </c>
      <c r="F2455" s="13" t="s">
        <v>5382</v>
      </c>
      <c r="G2455" s="13"/>
      <c r="H2455" s="13" t="s">
        <v>5517</v>
      </c>
      <c r="I2455" s="13"/>
      <c r="J2455" s="13"/>
      <c r="K2455" s="13"/>
      <c r="L2455" s="13"/>
      <c r="M2455" s="13" t="s">
        <v>122</v>
      </c>
      <c r="N2455" s="13" t="s">
        <v>1351</v>
      </c>
      <c r="O2455" s="26"/>
      <c r="P2455" s="13" t="s">
        <v>32</v>
      </c>
      <c r="Q2455" s="13"/>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row>
    <row r="2456" s="3" customFormat="1" ht="186" customHeight="1" spans="1:74">
      <c r="A2456" s="13">
        <v>2452</v>
      </c>
      <c r="B2456" s="13" t="s">
        <v>5380</v>
      </c>
      <c r="C2456" s="13"/>
      <c r="D2456" s="13" t="s">
        <v>94</v>
      </c>
      <c r="E2456" s="13" t="s">
        <v>5518</v>
      </c>
      <c r="F2456" s="13" t="s">
        <v>5382</v>
      </c>
      <c r="G2456" s="13" t="s">
        <v>5519</v>
      </c>
      <c r="H2456" s="13"/>
      <c r="I2456" s="13"/>
      <c r="J2456" s="13"/>
      <c r="K2456" s="13"/>
      <c r="L2456" s="13"/>
      <c r="M2456" s="13" t="s">
        <v>222</v>
      </c>
      <c r="N2456" s="13" t="s">
        <v>1351</v>
      </c>
      <c r="O2456" s="26"/>
      <c r="P2456" s="13" t="s">
        <v>32</v>
      </c>
      <c r="Q2456" s="13"/>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row>
    <row r="2457" s="3" customFormat="1" ht="186" customHeight="1" spans="1:74">
      <c r="A2457" s="13">
        <v>2453</v>
      </c>
      <c r="B2457" s="13" t="s">
        <v>5380</v>
      </c>
      <c r="C2457" s="13"/>
      <c r="D2457" s="13" t="s">
        <v>94</v>
      </c>
      <c r="E2457" s="13" t="s">
        <v>5520</v>
      </c>
      <c r="F2457" s="13" t="s">
        <v>5382</v>
      </c>
      <c r="G2457" s="13" t="s">
        <v>5521</v>
      </c>
      <c r="H2457" s="13"/>
      <c r="I2457" s="13"/>
      <c r="J2457" s="13"/>
      <c r="K2457" s="13"/>
      <c r="L2457" s="13"/>
      <c r="M2457" s="13" t="s">
        <v>29</v>
      </c>
      <c r="N2457" s="13" t="s">
        <v>1351</v>
      </c>
      <c r="O2457" s="26"/>
      <c r="P2457" s="13" t="s">
        <v>32</v>
      </c>
      <c r="Q2457" s="13"/>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row>
    <row r="2458" s="3" customFormat="1" ht="186" customHeight="1" spans="1:74">
      <c r="A2458" s="13">
        <v>2454</v>
      </c>
      <c r="B2458" s="13" t="s">
        <v>5380</v>
      </c>
      <c r="C2458" s="13"/>
      <c r="D2458" s="13" t="s">
        <v>94</v>
      </c>
      <c r="E2458" s="13" t="s">
        <v>5522</v>
      </c>
      <c r="F2458" s="13" t="s">
        <v>5382</v>
      </c>
      <c r="G2458" s="13"/>
      <c r="H2458" s="13" t="s">
        <v>5523</v>
      </c>
      <c r="I2458" s="13"/>
      <c r="J2458" s="13"/>
      <c r="K2458" s="13"/>
      <c r="L2458" s="13"/>
      <c r="M2458" s="13" t="s">
        <v>29</v>
      </c>
      <c r="N2458" s="13" t="s">
        <v>1351</v>
      </c>
      <c r="O2458" s="26"/>
      <c r="P2458" s="13" t="s">
        <v>32</v>
      </c>
      <c r="Q2458" s="13"/>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3" customFormat="1" ht="186" customHeight="1" spans="1:74">
      <c r="A2459" s="13">
        <v>2455</v>
      </c>
      <c r="B2459" s="13" t="s">
        <v>5380</v>
      </c>
      <c r="C2459" s="13"/>
      <c r="D2459" s="13" t="s">
        <v>94</v>
      </c>
      <c r="E2459" s="13" t="s">
        <v>5524</v>
      </c>
      <c r="F2459" s="13" t="s">
        <v>5382</v>
      </c>
      <c r="G2459" s="13" t="s">
        <v>5525</v>
      </c>
      <c r="H2459" s="13"/>
      <c r="I2459" s="13"/>
      <c r="J2459" s="13"/>
      <c r="K2459" s="13"/>
      <c r="L2459" s="13"/>
      <c r="M2459" s="13" t="s">
        <v>29</v>
      </c>
      <c r="N2459" s="13" t="s">
        <v>1351</v>
      </c>
      <c r="O2459" s="26"/>
      <c r="P2459" s="13" t="s">
        <v>32</v>
      </c>
      <c r="Q2459" s="13"/>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3" customFormat="1" ht="186" customHeight="1" spans="1:74">
      <c r="A2460" s="13">
        <v>2456</v>
      </c>
      <c r="B2460" s="13" t="s">
        <v>5380</v>
      </c>
      <c r="C2460" s="13"/>
      <c r="D2460" s="13" t="s">
        <v>94</v>
      </c>
      <c r="E2460" s="13" t="s">
        <v>5526</v>
      </c>
      <c r="F2460" s="13" t="s">
        <v>5382</v>
      </c>
      <c r="G2460" s="114" t="s">
        <v>5527</v>
      </c>
      <c r="H2460" s="13"/>
      <c r="I2460" s="13"/>
      <c r="J2460" s="13"/>
      <c r="K2460" s="13"/>
      <c r="L2460" s="13"/>
      <c r="M2460" s="13" t="s">
        <v>122</v>
      </c>
      <c r="N2460" s="13" t="s">
        <v>1351</v>
      </c>
      <c r="O2460" s="26"/>
      <c r="P2460" s="13" t="s">
        <v>32</v>
      </c>
      <c r="Q2460" s="13"/>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row>
    <row r="2461" s="3" customFormat="1" ht="186" customHeight="1" spans="1:74">
      <c r="A2461" s="13">
        <v>2457</v>
      </c>
      <c r="B2461" s="13" t="s">
        <v>5380</v>
      </c>
      <c r="C2461" s="13"/>
      <c r="D2461" s="13" t="s">
        <v>135</v>
      </c>
      <c r="E2461" s="13" t="s">
        <v>5528</v>
      </c>
      <c r="F2461" s="13" t="s">
        <v>5382</v>
      </c>
      <c r="G2461" s="114" t="s">
        <v>5529</v>
      </c>
      <c r="H2461" s="13"/>
      <c r="I2461" s="13"/>
      <c r="J2461" s="13"/>
      <c r="K2461" s="13"/>
      <c r="L2461" s="13"/>
      <c r="M2461" s="13" t="s">
        <v>29</v>
      </c>
      <c r="N2461" s="13"/>
      <c r="O2461" s="26"/>
      <c r="P2461" s="13" t="s">
        <v>32</v>
      </c>
      <c r="Q2461" s="13"/>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row>
    <row r="2462" s="3" customFormat="1" ht="186" customHeight="1" spans="1:74">
      <c r="A2462" s="13">
        <v>2458</v>
      </c>
      <c r="B2462" s="13" t="s">
        <v>5380</v>
      </c>
      <c r="C2462" s="13"/>
      <c r="D2462" s="13" t="s">
        <v>135</v>
      </c>
      <c r="E2462" s="13" t="s">
        <v>5530</v>
      </c>
      <c r="F2462" s="13" t="s">
        <v>5382</v>
      </c>
      <c r="G2462" s="114" t="s">
        <v>5531</v>
      </c>
      <c r="H2462" s="13"/>
      <c r="I2462" s="13"/>
      <c r="J2462" s="13"/>
      <c r="K2462" s="13"/>
      <c r="L2462" s="13"/>
      <c r="M2462" s="13" t="s">
        <v>29</v>
      </c>
      <c r="N2462" s="13"/>
      <c r="O2462" s="26"/>
      <c r="P2462" s="13" t="s">
        <v>32</v>
      </c>
      <c r="Q2462" s="13"/>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row>
    <row r="2463" s="3" customFormat="1" ht="186" customHeight="1" spans="1:74">
      <c r="A2463" s="13">
        <v>2459</v>
      </c>
      <c r="B2463" s="13" t="s">
        <v>5380</v>
      </c>
      <c r="C2463" s="13"/>
      <c r="D2463" s="13" t="s">
        <v>94</v>
      </c>
      <c r="E2463" s="13" t="s">
        <v>5532</v>
      </c>
      <c r="F2463" s="13" t="s">
        <v>5533</v>
      </c>
      <c r="G2463" s="13"/>
      <c r="H2463" s="13" t="s">
        <v>5534</v>
      </c>
      <c r="I2463" s="13"/>
      <c r="J2463" s="13"/>
      <c r="K2463" s="13"/>
      <c r="L2463" s="13"/>
      <c r="M2463" s="13" t="s">
        <v>122</v>
      </c>
      <c r="N2463" s="13" t="s">
        <v>1351</v>
      </c>
      <c r="O2463" s="26"/>
      <c r="P2463" s="13" t="s">
        <v>32</v>
      </c>
      <c r="Q2463" s="13"/>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row>
    <row r="2464" s="3" customFormat="1" ht="186" customHeight="1" spans="1:74">
      <c r="A2464" s="13">
        <v>2460</v>
      </c>
      <c r="B2464" s="13" t="s">
        <v>5380</v>
      </c>
      <c r="C2464" s="13"/>
      <c r="D2464" s="13" t="s">
        <v>94</v>
      </c>
      <c r="E2464" s="13" t="s">
        <v>5535</v>
      </c>
      <c r="F2464" s="13" t="s">
        <v>5533</v>
      </c>
      <c r="G2464" s="114" t="s">
        <v>5536</v>
      </c>
      <c r="H2464" s="114" t="s">
        <v>5537</v>
      </c>
      <c r="I2464" s="13"/>
      <c r="J2464" s="114" t="s">
        <v>5538</v>
      </c>
      <c r="K2464" s="13"/>
      <c r="L2464" s="13"/>
      <c r="M2464" s="13" t="s">
        <v>122</v>
      </c>
      <c r="N2464" s="13" t="s">
        <v>1351</v>
      </c>
      <c r="O2464" s="26"/>
      <c r="P2464" s="13" t="s">
        <v>32</v>
      </c>
      <c r="Q2464" s="13"/>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row>
    <row r="2465" s="3" customFormat="1" ht="186" customHeight="1" spans="1:74">
      <c r="A2465" s="13">
        <v>2461</v>
      </c>
      <c r="B2465" s="13" t="s">
        <v>5380</v>
      </c>
      <c r="C2465" s="13"/>
      <c r="D2465" s="13" t="s">
        <v>94</v>
      </c>
      <c r="E2465" s="13" t="s">
        <v>5539</v>
      </c>
      <c r="F2465" s="13" t="s">
        <v>5533</v>
      </c>
      <c r="G2465" s="13"/>
      <c r="H2465" s="13"/>
      <c r="I2465" s="13"/>
      <c r="J2465" s="114" t="s">
        <v>5540</v>
      </c>
      <c r="K2465" s="13"/>
      <c r="L2465" s="13"/>
      <c r="M2465" s="13" t="s">
        <v>29</v>
      </c>
      <c r="N2465" s="13" t="s">
        <v>1351</v>
      </c>
      <c r="O2465" s="26"/>
      <c r="P2465" s="13" t="s">
        <v>32</v>
      </c>
      <c r="Q2465" s="13"/>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row>
    <row r="2466" s="3" customFormat="1" ht="186" customHeight="1" spans="1:74">
      <c r="A2466" s="13">
        <v>2462</v>
      </c>
      <c r="B2466" s="13" t="s">
        <v>5380</v>
      </c>
      <c r="C2466" s="13"/>
      <c r="D2466" s="13" t="s">
        <v>94</v>
      </c>
      <c r="E2466" s="13" t="s">
        <v>5541</v>
      </c>
      <c r="F2466" s="13" t="s">
        <v>5533</v>
      </c>
      <c r="G2466" s="114" t="s">
        <v>5542</v>
      </c>
      <c r="H2466" s="13"/>
      <c r="I2466" s="13"/>
      <c r="J2466" s="114" t="s">
        <v>5543</v>
      </c>
      <c r="K2466" s="13"/>
      <c r="L2466" s="13"/>
      <c r="M2466" s="13" t="s">
        <v>122</v>
      </c>
      <c r="N2466" s="13" t="s">
        <v>1351</v>
      </c>
      <c r="O2466" s="26"/>
      <c r="P2466" s="13" t="s">
        <v>32</v>
      </c>
      <c r="Q2466" s="13"/>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row>
    <row r="2467" s="3" customFormat="1" ht="186" customHeight="1" spans="1:74">
      <c r="A2467" s="13">
        <v>2463</v>
      </c>
      <c r="B2467" s="13" t="s">
        <v>5380</v>
      </c>
      <c r="C2467" s="13"/>
      <c r="D2467" s="13" t="s">
        <v>94</v>
      </c>
      <c r="E2467" s="13" t="s">
        <v>5544</v>
      </c>
      <c r="F2467" s="13" t="s">
        <v>5533</v>
      </c>
      <c r="G2467" s="114" t="s">
        <v>5545</v>
      </c>
      <c r="H2467" s="13"/>
      <c r="I2467" s="13"/>
      <c r="J2467" s="114" t="s">
        <v>5546</v>
      </c>
      <c r="K2467" s="13"/>
      <c r="L2467" s="13"/>
      <c r="M2467" s="13" t="s">
        <v>122</v>
      </c>
      <c r="N2467" s="13" t="s">
        <v>1351</v>
      </c>
      <c r="O2467" s="26"/>
      <c r="P2467" s="13" t="s">
        <v>32</v>
      </c>
      <c r="Q2467" s="13"/>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row>
    <row r="2468" s="3" customFormat="1" ht="186" customHeight="1" spans="1:74">
      <c r="A2468" s="13">
        <v>2464</v>
      </c>
      <c r="B2468" s="13" t="s">
        <v>5380</v>
      </c>
      <c r="C2468" s="13"/>
      <c r="D2468" s="13" t="s">
        <v>94</v>
      </c>
      <c r="E2468" s="13" t="s">
        <v>5547</v>
      </c>
      <c r="F2468" s="13" t="s">
        <v>5533</v>
      </c>
      <c r="G2468" s="13"/>
      <c r="H2468" s="13" t="s">
        <v>5548</v>
      </c>
      <c r="I2468" s="13"/>
      <c r="J2468" s="114" t="s">
        <v>5549</v>
      </c>
      <c r="K2468" s="13"/>
      <c r="L2468" s="13"/>
      <c r="M2468" s="13" t="s">
        <v>29</v>
      </c>
      <c r="N2468" s="13" t="s">
        <v>1351</v>
      </c>
      <c r="O2468" s="26"/>
      <c r="P2468" s="13" t="s">
        <v>32</v>
      </c>
      <c r="Q2468" s="13"/>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row>
    <row r="2469" s="3" customFormat="1" ht="186" customHeight="1" spans="1:74">
      <c r="A2469" s="13">
        <v>2465</v>
      </c>
      <c r="B2469" s="13" t="s">
        <v>5380</v>
      </c>
      <c r="C2469" s="13"/>
      <c r="D2469" s="13" t="s">
        <v>94</v>
      </c>
      <c r="E2469" s="13" t="s">
        <v>5550</v>
      </c>
      <c r="F2469" s="13" t="s">
        <v>5382</v>
      </c>
      <c r="G2469" s="13"/>
      <c r="H2469" s="13" t="s">
        <v>5551</v>
      </c>
      <c r="I2469" s="13"/>
      <c r="J2469" s="114" t="s">
        <v>5552</v>
      </c>
      <c r="K2469" s="13"/>
      <c r="L2469" s="13"/>
      <c r="M2469" s="13" t="s">
        <v>122</v>
      </c>
      <c r="N2469" s="13" t="s">
        <v>1351</v>
      </c>
      <c r="O2469" s="26"/>
      <c r="P2469" s="13" t="s">
        <v>32</v>
      </c>
      <c r="Q2469" s="13"/>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row>
    <row r="2470" s="3" customFormat="1" ht="186" customHeight="1" spans="1:74">
      <c r="A2470" s="13">
        <v>2466</v>
      </c>
      <c r="B2470" s="13" t="s">
        <v>5380</v>
      </c>
      <c r="C2470" s="13"/>
      <c r="D2470" s="13" t="s">
        <v>94</v>
      </c>
      <c r="E2470" s="13" t="s">
        <v>5553</v>
      </c>
      <c r="F2470" s="13" t="s">
        <v>5533</v>
      </c>
      <c r="G2470" s="13"/>
      <c r="H2470" s="13"/>
      <c r="I2470" s="13"/>
      <c r="J2470" s="13" t="s">
        <v>5554</v>
      </c>
      <c r="K2470" s="13"/>
      <c r="L2470" s="13"/>
      <c r="M2470" s="13" t="s">
        <v>29</v>
      </c>
      <c r="N2470" s="13" t="s">
        <v>1351</v>
      </c>
      <c r="O2470" s="26"/>
      <c r="P2470" s="13" t="s">
        <v>32</v>
      </c>
      <c r="Q2470" s="13"/>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row>
    <row r="2471" s="3" customFormat="1" ht="186" customHeight="1" spans="1:74">
      <c r="A2471" s="13">
        <v>2467</v>
      </c>
      <c r="B2471" s="13" t="s">
        <v>5380</v>
      </c>
      <c r="C2471" s="13"/>
      <c r="D2471" s="13" t="s">
        <v>94</v>
      </c>
      <c r="E2471" s="13" t="s">
        <v>5555</v>
      </c>
      <c r="F2471" s="13" t="s">
        <v>5533</v>
      </c>
      <c r="G2471" s="13"/>
      <c r="H2471" s="13"/>
      <c r="I2471" s="13"/>
      <c r="J2471" s="114" t="s">
        <v>5556</v>
      </c>
      <c r="K2471" s="13"/>
      <c r="L2471" s="13"/>
      <c r="M2471" s="13" t="s">
        <v>29</v>
      </c>
      <c r="N2471" s="13" t="s">
        <v>1351</v>
      </c>
      <c r="O2471" s="26"/>
      <c r="P2471" s="13" t="s">
        <v>32</v>
      </c>
      <c r="Q2471" s="13"/>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row>
    <row r="2472" s="3" customFormat="1" ht="186" customHeight="1" spans="1:74">
      <c r="A2472" s="13">
        <v>2468</v>
      </c>
      <c r="B2472" s="13" t="s">
        <v>5380</v>
      </c>
      <c r="C2472" s="13"/>
      <c r="D2472" s="13" t="s">
        <v>94</v>
      </c>
      <c r="E2472" s="13" t="s">
        <v>5557</v>
      </c>
      <c r="F2472" s="13" t="s">
        <v>5533</v>
      </c>
      <c r="G2472" s="13"/>
      <c r="H2472" s="13" t="s">
        <v>5558</v>
      </c>
      <c r="I2472" s="13"/>
      <c r="J2472" s="114" t="s">
        <v>5559</v>
      </c>
      <c r="K2472" s="13"/>
      <c r="L2472" s="13"/>
      <c r="M2472" s="13" t="s">
        <v>122</v>
      </c>
      <c r="N2472" s="13" t="s">
        <v>1351</v>
      </c>
      <c r="O2472" s="26"/>
      <c r="P2472" s="13" t="s">
        <v>32</v>
      </c>
      <c r="Q2472" s="13"/>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row>
    <row r="2473" s="3" customFormat="1" ht="186" customHeight="1" spans="1:74">
      <c r="A2473" s="13">
        <v>2469</v>
      </c>
      <c r="B2473" s="13" t="s">
        <v>5380</v>
      </c>
      <c r="C2473" s="13"/>
      <c r="D2473" s="13" t="s">
        <v>94</v>
      </c>
      <c r="E2473" s="13" t="s">
        <v>5560</v>
      </c>
      <c r="F2473" s="13" t="s">
        <v>5533</v>
      </c>
      <c r="G2473" s="114" t="s">
        <v>5561</v>
      </c>
      <c r="H2473" s="13"/>
      <c r="I2473" s="13"/>
      <c r="J2473" s="13" t="s">
        <v>5562</v>
      </c>
      <c r="K2473" s="13"/>
      <c r="L2473" s="13"/>
      <c r="M2473" s="13" t="s">
        <v>29</v>
      </c>
      <c r="N2473" s="13" t="s">
        <v>1351</v>
      </c>
      <c r="O2473" s="26"/>
      <c r="P2473" s="13" t="s">
        <v>32</v>
      </c>
      <c r="Q2473" s="13"/>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row>
    <row r="2474" s="3" customFormat="1" ht="186" customHeight="1" spans="1:74">
      <c r="A2474" s="13">
        <v>2470</v>
      </c>
      <c r="B2474" s="13" t="s">
        <v>5380</v>
      </c>
      <c r="C2474" s="13"/>
      <c r="D2474" s="13" t="s">
        <v>94</v>
      </c>
      <c r="E2474" s="13" t="s">
        <v>5563</v>
      </c>
      <c r="F2474" s="13" t="s">
        <v>5533</v>
      </c>
      <c r="G2474" s="13"/>
      <c r="H2474" s="13"/>
      <c r="I2474" s="13"/>
      <c r="J2474" s="114" t="s">
        <v>5564</v>
      </c>
      <c r="K2474" s="13"/>
      <c r="L2474" s="13"/>
      <c r="M2474" s="13" t="s">
        <v>29</v>
      </c>
      <c r="N2474" s="13" t="s">
        <v>1351</v>
      </c>
      <c r="O2474" s="26"/>
      <c r="P2474" s="13" t="s">
        <v>32</v>
      </c>
      <c r="Q2474" s="13"/>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row>
    <row r="2475" s="3" customFormat="1" ht="186" customHeight="1" spans="1:74">
      <c r="A2475" s="13">
        <v>2471</v>
      </c>
      <c r="B2475" s="13" t="s">
        <v>5380</v>
      </c>
      <c r="C2475" s="13"/>
      <c r="D2475" s="13" t="s">
        <v>94</v>
      </c>
      <c r="E2475" s="13" t="s">
        <v>5565</v>
      </c>
      <c r="F2475" s="13" t="s">
        <v>5533</v>
      </c>
      <c r="G2475" s="13"/>
      <c r="H2475" s="114" t="s">
        <v>5566</v>
      </c>
      <c r="I2475" s="13"/>
      <c r="J2475" s="13"/>
      <c r="K2475" s="13"/>
      <c r="L2475" s="13"/>
      <c r="M2475" s="13" t="s">
        <v>29</v>
      </c>
      <c r="N2475" s="13" t="s">
        <v>1351</v>
      </c>
      <c r="O2475" s="26"/>
      <c r="P2475" s="13" t="s">
        <v>32</v>
      </c>
      <c r="Q2475" s="13"/>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row>
    <row r="2476" s="3" customFormat="1" ht="186" customHeight="1" spans="1:74">
      <c r="A2476" s="13">
        <v>2472</v>
      </c>
      <c r="B2476" s="13" t="s">
        <v>5380</v>
      </c>
      <c r="C2476" s="13"/>
      <c r="D2476" s="13" t="s">
        <v>94</v>
      </c>
      <c r="E2476" s="13" t="s">
        <v>5567</v>
      </c>
      <c r="F2476" s="13" t="s">
        <v>5533</v>
      </c>
      <c r="G2476" s="114" t="s">
        <v>5568</v>
      </c>
      <c r="H2476" s="13"/>
      <c r="I2476" s="13"/>
      <c r="J2476" s="13"/>
      <c r="K2476" s="13"/>
      <c r="L2476" s="13"/>
      <c r="M2476" s="13" t="s">
        <v>122</v>
      </c>
      <c r="N2476" s="13" t="s">
        <v>1351</v>
      </c>
      <c r="O2476" s="26"/>
      <c r="P2476" s="13" t="s">
        <v>32</v>
      </c>
      <c r="Q2476" s="13"/>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row>
    <row r="2477" s="3" customFormat="1" ht="186" customHeight="1" spans="1:74">
      <c r="A2477" s="13">
        <v>2473</v>
      </c>
      <c r="B2477" s="13" t="s">
        <v>5380</v>
      </c>
      <c r="C2477" s="13"/>
      <c r="D2477" s="13" t="s">
        <v>94</v>
      </c>
      <c r="E2477" s="13" t="s">
        <v>5569</v>
      </c>
      <c r="F2477" s="13" t="s">
        <v>5533</v>
      </c>
      <c r="G2477" s="13"/>
      <c r="H2477" s="114" t="s">
        <v>5570</v>
      </c>
      <c r="I2477" s="13"/>
      <c r="J2477" s="114" t="s">
        <v>5571</v>
      </c>
      <c r="K2477" s="13"/>
      <c r="L2477" s="13"/>
      <c r="M2477" s="13" t="s">
        <v>122</v>
      </c>
      <c r="N2477" s="13" t="s">
        <v>1351</v>
      </c>
      <c r="O2477" s="26"/>
      <c r="P2477" s="13" t="s">
        <v>32</v>
      </c>
      <c r="Q2477" s="13"/>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row>
    <row r="2478" s="3" customFormat="1" ht="186" customHeight="1" spans="1:74">
      <c r="A2478" s="13">
        <v>2474</v>
      </c>
      <c r="B2478" s="13" t="s">
        <v>5380</v>
      </c>
      <c r="C2478" s="13"/>
      <c r="D2478" s="13" t="s">
        <v>94</v>
      </c>
      <c r="E2478" s="13" t="s">
        <v>5572</v>
      </c>
      <c r="F2478" s="13" t="s">
        <v>5533</v>
      </c>
      <c r="G2478" s="13"/>
      <c r="H2478" s="13" t="s">
        <v>5573</v>
      </c>
      <c r="I2478" s="13"/>
      <c r="J2478" s="13"/>
      <c r="K2478" s="13"/>
      <c r="L2478" s="13"/>
      <c r="M2478" s="13" t="s">
        <v>29</v>
      </c>
      <c r="N2478" s="13" t="s">
        <v>1351</v>
      </c>
      <c r="O2478" s="26"/>
      <c r="P2478" s="13" t="s">
        <v>32</v>
      </c>
      <c r="Q2478" s="13"/>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row>
    <row r="2479" s="3" customFormat="1" ht="186" customHeight="1" spans="1:74">
      <c r="A2479" s="13">
        <v>2475</v>
      </c>
      <c r="B2479" s="13" t="s">
        <v>5380</v>
      </c>
      <c r="C2479" s="13"/>
      <c r="D2479" s="13" t="s">
        <v>94</v>
      </c>
      <c r="E2479" s="13" t="s">
        <v>5574</v>
      </c>
      <c r="F2479" s="13" t="s">
        <v>5533</v>
      </c>
      <c r="G2479" s="13"/>
      <c r="H2479" s="114" t="s">
        <v>5575</v>
      </c>
      <c r="I2479" s="13"/>
      <c r="J2479" s="13"/>
      <c r="K2479" s="13"/>
      <c r="L2479" s="13"/>
      <c r="M2479" s="13" t="s">
        <v>29</v>
      </c>
      <c r="N2479" s="13" t="s">
        <v>1351</v>
      </c>
      <c r="O2479" s="26"/>
      <c r="P2479" s="13" t="s">
        <v>32</v>
      </c>
      <c r="Q2479" s="13"/>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row>
    <row r="2480" s="3" customFormat="1" ht="186" customHeight="1" spans="1:74">
      <c r="A2480" s="13">
        <v>2476</v>
      </c>
      <c r="B2480" s="13" t="s">
        <v>5380</v>
      </c>
      <c r="C2480" s="13"/>
      <c r="D2480" s="13" t="s">
        <v>94</v>
      </c>
      <c r="E2480" s="13" t="s">
        <v>5576</v>
      </c>
      <c r="F2480" s="13" t="s">
        <v>5533</v>
      </c>
      <c r="G2480" s="13"/>
      <c r="H2480" s="13" t="s">
        <v>5577</v>
      </c>
      <c r="I2480" s="13"/>
      <c r="J2480" s="114" t="s">
        <v>5578</v>
      </c>
      <c r="K2480" s="13"/>
      <c r="L2480" s="13"/>
      <c r="M2480" s="13" t="s">
        <v>29</v>
      </c>
      <c r="N2480" s="13" t="s">
        <v>1351</v>
      </c>
      <c r="O2480" s="26"/>
      <c r="P2480" s="13" t="s">
        <v>32</v>
      </c>
      <c r="Q2480" s="13"/>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row>
    <row r="2481" s="3" customFormat="1" ht="186" customHeight="1" spans="1:74">
      <c r="A2481" s="13">
        <v>2477</v>
      </c>
      <c r="B2481" s="13" t="s">
        <v>5380</v>
      </c>
      <c r="C2481" s="13"/>
      <c r="D2481" s="13" t="s">
        <v>94</v>
      </c>
      <c r="E2481" s="13" t="s">
        <v>5579</v>
      </c>
      <c r="F2481" s="13" t="s">
        <v>5533</v>
      </c>
      <c r="G2481" s="13"/>
      <c r="H2481" s="13" t="s">
        <v>5580</v>
      </c>
      <c r="I2481" s="13"/>
      <c r="J2481" s="114" t="s">
        <v>5581</v>
      </c>
      <c r="K2481" s="13"/>
      <c r="L2481" s="13"/>
      <c r="M2481" s="13" t="s">
        <v>29</v>
      </c>
      <c r="N2481" s="13" t="s">
        <v>1351</v>
      </c>
      <c r="O2481" s="26"/>
      <c r="P2481" s="13" t="s">
        <v>32</v>
      </c>
      <c r="Q2481" s="13"/>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row>
    <row r="2482" s="3" customFormat="1" ht="186" customHeight="1" spans="1:74">
      <c r="A2482" s="13">
        <v>2478</v>
      </c>
      <c r="B2482" s="13" t="s">
        <v>5380</v>
      </c>
      <c r="C2482" s="13"/>
      <c r="D2482" s="13" t="s">
        <v>94</v>
      </c>
      <c r="E2482" s="13" t="s">
        <v>5582</v>
      </c>
      <c r="F2482" s="13" t="s">
        <v>5533</v>
      </c>
      <c r="G2482" s="13"/>
      <c r="H2482" s="13"/>
      <c r="I2482" s="13"/>
      <c r="J2482" s="13" t="s">
        <v>5583</v>
      </c>
      <c r="K2482" s="13"/>
      <c r="L2482" s="13"/>
      <c r="M2482" s="13" t="s">
        <v>122</v>
      </c>
      <c r="N2482" s="13" t="s">
        <v>1351</v>
      </c>
      <c r="O2482" s="26"/>
      <c r="P2482" s="13" t="s">
        <v>32</v>
      </c>
      <c r="Q2482" s="13"/>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row>
    <row r="2483" s="3" customFormat="1" ht="186" customHeight="1" spans="1:74">
      <c r="A2483" s="13">
        <v>2479</v>
      </c>
      <c r="B2483" s="13" t="s">
        <v>5380</v>
      </c>
      <c r="C2483" s="13"/>
      <c r="D2483" s="13" t="s">
        <v>94</v>
      </c>
      <c r="E2483" s="13" t="s">
        <v>5584</v>
      </c>
      <c r="F2483" s="13" t="s">
        <v>5533</v>
      </c>
      <c r="G2483" s="13"/>
      <c r="H2483" s="13"/>
      <c r="I2483" s="13"/>
      <c r="J2483" s="13" t="s">
        <v>5585</v>
      </c>
      <c r="K2483" s="13"/>
      <c r="L2483" s="13"/>
      <c r="M2483" s="13" t="s">
        <v>29</v>
      </c>
      <c r="N2483" s="13" t="s">
        <v>1351</v>
      </c>
      <c r="O2483" s="26"/>
      <c r="P2483" s="13" t="s">
        <v>32</v>
      </c>
      <c r="Q2483" s="13"/>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row>
    <row r="2484" s="3" customFormat="1" ht="186" customHeight="1" spans="1:74">
      <c r="A2484" s="13">
        <v>2480</v>
      </c>
      <c r="B2484" s="13" t="s">
        <v>5380</v>
      </c>
      <c r="C2484" s="13"/>
      <c r="D2484" s="13" t="s">
        <v>94</v>
      </c>
      <c r="E2484" s="13" t="s">
        <v>5586</v>
      </c>
      <c r="F2484" s="13" t="s">
        <v>5533</v>
      </c>
      <c r="G2484" s="13" t="s">
        <v>5587</v>
      </c>
      <c r="H2484" s="13"/>
      <c r="I2484" s="13"/>
      <c r="J2484" s="13" t="s">
        <v>5588</v>
      </c>
      <c r="K2484" s="13"/>
      <c r="L2484" s="13"/>
      <c r="M2484" s="13" t="s">
        <v>122</v>
      </c>
      <c r="N2484" s="13" t="s">
        <v>1351</v>
      </c>
      <c r="O2484" s="26"/>
      <c r="P2484" s="13" t="s">
        <v>32</v>
      </c>
      <c r="Q2484" s="13"/>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row>
    <row r="2485" s="3" customFormat="1" ht="186" customHeight="1" spans="1:74">
      <c r="A2485" s="13">
        <v>2481</v>
      </c>
      <c r="B2485" s="13" t="s">
        <v>5380</v>
      </c>
      <c r="C2485" s="13"/>
      <c r="D2485" s="13" t="s">
        <v>94</v>
      </c>
      <c r="E2485" s="13" t="s">
        <v>5589</v>
      </c>
      <c r="F2485" s="13" t="s">
        <v>5533</v>
      </c>
      <c r="G2485" s="13"/>
      <c r="H2485" s="13"/>
      <c r="I2485" s="13"/>
      <c r="J2485" s="114" t="s">
        <v>5590</v>
      </c>
      <c r="K2485" s="13"/>
      <c r="L2485" s="13"/>
      <c r="M2485" s="13" t="s">
        <v>29</v>
      </c>
      <c r="N2485" s="13" t="s">
        <v>1351</v>
      </c>
      <c r="O2485" s="26"/>
      <c r="P2485" s="13" t="s">
        <v>32</v>
      </c>
      <c r="Q2485" s="13"/>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row>
    <row r="2486" s="3" customFormat="1" ht="186" customHeight="1" spans="1:74">
      <c r="A2486" s="13">
        <v>2482</v>
      </c>
      <c r="B2486" s="13" t="s">
        <v>5380</v>
      </c>
      <c r="C2486" s="13"/>
      <c r="D2486" s="13" t="s">
        <v>94</v>
      </c>
      <c r="E2486" s="13" t="s">
        <v>5591</v>
      </c>
      <c r="F2486" s="13" t="s">
        <v>5533</v>
      </c>
      <c r="G2486" s="13"/>
      <c r="H2486" s="13"/>
      <c r="I2486" s="13"/>
      <c r="J2486" s="114" t="s">
        <v>5592</v>
      </c>
      <c r="K2486" s="13"/>
      <c r="L2486" s="13"/>
      <c r="M2486" s="13" t="s">
        <v>29</v>
      </c>
      <c r="N2486" s="13" t="s">
        <v>1351</v>
      </c>
      <c r="O2486" s="26"/>
      <c r="P2486" s="13" t="s">
        <v>32</v>
      </c>
      <c r="Q2486" s="13"/>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row>
    <row r="2487" s="3" customFormat="1" ht="186" customHeight="1" spans="1:74">
      <c r="A2487" s="13">
        <v>2483</v>
      </c>
      <c r="B2487" s="13" t="s">
        <v>5380</v>
      </c>
      <c r="C2487" s="13"/>
      <c r="D2487" s="13" t="s">
        <v>94</v>
      </c>
      <c r="E2487" s="13" t="s">
        <v>5593</v>
      </c>
      <c r="F2487" s="13" t="s">
        <v>5533</v>
      </c>
      <c r="G2487" s="13"/>
      <c r="H2487" s="13" t="s">
        <v>5594</v>
      </c>
      <c r="I2487" s="13"/>
      <c r="J2487" s="13"/>
      <c r="K2487" s="13"/>
      <c r="L2487" s="13"/>
      <c r="M2487" s="13" t="s">
        <v>122</v>
      </c>
      <c r="N2487" s="13" t="s">
        <v>1351</v>
      </c>
      <c r="O2487" s="26"/>
      <c r="P2487" s="13" t="s">
        <v>32</v>
      </c>
      <c r="Q2487" s="13"/>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row>
    <row r="2488" s="3" customFormat="1" ht="186" customHeight="1" spans="1:74">
      <c r="A2488" s="13">
        <v>2484</v>
      </c>
      <c r="B2488" s="13" t="s">
        <v>5380</v>
      </c>
      <c r="C2488" s="13"/>
      <c r="D2488" s="13" t="s">
        <v>94</v>
      </c>
      <c r="E2488" s="13" t="s">
        <v>5595</v>
      </c>
      <c r="F2488" s="13" t="s">
        <v>5533</v>
      </c>
      <c r="G2488" s="13"/>
      <c r="H2488" s="114" t="s">
        <v>5596</v>
      </c>
      <c r="I2488" s="13"/>
      <c r="J2488" s="13"/>
      <c r="K2488" s="13"/>
      <c r="L2488" s="13"/>
      <c r="M2488" s="13" t="s">
        <v>29</v>
      </c>
      <c r="N2488" s="13" t="s">
        <v>1351</v>
      </c>
      <c r="O2488" s="26"/>
      <c r="P2488" s="13" t="s">
        <v>32</v>
      </c>
      <c r="Q2488" s="13"/>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row>
    <row r="2489" s="3" customFormat="1" ht="186" customHeight="1" spans="1:74">
      <c r="A2489" s="13">
        <v>2485</v>
      </c>
      <c r="B2489" s="13" t="s">
        <v>5380</v>
      </c>
      <c r="C2489" s="13"/>
      <c r="D2489" s="13" t="s">
        <v>94</v>
      </c>
      <c r="E2489" s="13" t="s">
        <v>5597</v>
      </c>
      <c r="F2489" s="13" t="s">
        <v>5533</v>
      </c>
      <c r="G2489" s="13"/>
      <c r="H2489" s="13" t="s">
        <v>5598</v>
      </c>
      <c r="I2489" s="13"/>
      <c r="J2489" s="13"/>
      <c r="K2489" s="13"/>
      <c r="L2489" s="13"/>
      <c r="M2489" s="13" t="s">
        <v>122</v>
      </c>
      <c r="N2489" s="13" t="s">
        <v>1351</v>
      </c>
      <c r="O2489" s="26"/>
      <c r="P2489" s="13" t="s">
        <v>32</v>
      </c>
      <c r="Q2489" s="13"/>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row>
    <row r="2490" s="3" customFormat="1" ht="186" customHeight="1" spans="1:74">
      <c r="A2490" s="13">
        <v>2486</v>
      </c>
      <c r="B2490" s="13" t="s">
        <v>5380</v>
      </c>
      <c r="C2490" s="13"/>
      <c r="D2490" s="13" t="s">
        <v>94</v>
      </c>
      <c r="E2490" s="13" t="s">
        <v>5599</v>
      </c>
      <c r="F2490" s="13" t="s">
        <v>5533</v>
      </c>
      <c r="G2490" s="13"/>
      <c r="H2490" s="13" t="s">
        <v>5600</v>
      </c>
      <c r="I2490" s="13"/>
      <c r="J2490" s="114" t="s">
        <v>5601</v>
      </c>
      <c r="K2490" s="13"/>
      <c r="L2490" s="13"/>
      <c r="M2490" s="13" t="s">
        <v>29</v>
      </c>
      <c r="N2490" s="13" t="s">
        <v>1351</v>
      </c>
      <c r="O2490" s="26"/>
      <c r="P2490" s="13" t="s">
        <v>32</v>
      </c>
      <c r="Q2490" s="13"/>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row>
    <row r="2491" s="3" customFormat="1" ht="186" customHeight="1" spans="1:74">
      <c r="A2491" s="13">
        <v>2487</v>
      </c>
      <c r="B2491" s="13" t="s">
        <v>5380</v>
      </c>
      <c r="C2491" s="13"/>
      <c r="D2491" s="13" t="s">
        <v>94</v>
      </c>
      <c r="E2491" s="13" t="s">
        <v>5602</v>
      </c>
      <c r="F2491" s="13" t="s">
        <v>5533</v>
      </c>
      <c r="G2491" s="13"/>
      <c r="H2491" s="13" t="s">
        <v>5603</v>
      </c>
      <c r="I2491" s="13"/>
      <c r="J2491" s="13"/>
      <c r="K2491" s="13"/>
      <c r="L2491" s="13"/>
      <c r="M2491" s="13" t="s">
        <v>29</v>
      </c>
      <c r="N2491" s="13" t="s">
        <v>1351</v>
      </c>
      <c r="O2491" s="26"/>
      <c r="P2491" s="13" t="s">
        <v>32</v>
      </c>
      <c r="Q2491" s="13"/>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row>
    <row r="2492" s="3" customFormat="1" ht="186" customHeight="1" spans="1:74">
      <c r="A2492" s="13">
        <v>2488</v>
      </c>
      <c r="B2492" s="13" t="s">
        <v>5380</v>
      </c>
      <c r="C2492" s="13"/>
      <c r="D2492" s="13" t="s">
        <v>94</v>
      </c>
      <c r="E2492" s="13" t="s">
        <v>5604</v>
      </c>
      <c r="F2492" s="13" t="s">
        <v>5533</v>
      </c>
      <c r="G2492" s="13"/>
      <c r="H2492" s="13" t="s">
        <v>5605</v>
      </c>
      <c r="I2492" s="13"/>
      <c r="J2492" s="13"/>
      <c r="K2492" s="13"/>
      <c r="L2492" s="13"/>
      <c r="M2492" s="13" t="s">
        <v>29</v>
      </c>
      <c r="N2492" s="13" t="s">
        <v>1351</v>
      </c>
      <c r="O2492" s="26"/>
      <c r="P2492" s="13" t="s">
        <v>32</v>
      </c>
      <c r="Q2492" s="13"/>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row>
    <row r="2493" s="3" customFormat="1" ht="186" customHeight="1" spans="1:74">
      <c r="A2493" s="13">
        <v>2489</v>
      </c>
      <c r="B2493" s="13" t="s">
        <v>5380</v>
      </c>
      <c r="C2493" s="13"/>
      <c r="D2493" s="13" t="s">
        <v>94</v>
      </c>
      <c r="E2493" s="13" t="s">
        <v>5606</v>
      </c>
      <c r="F2493" s="13" t="s">
        <v>5533</v>
      </c>
      <c r="G2493" s="13"/>
      <c r="H2493" s="13" t="s">
        <v>5607</v>
      </c>
      <c r="I2493" s="13"/>
      <c r="J2493" s="114" t="s">
        <v>5608</v>
      </c>
      <c r="K2493" s="13"/>
      <c r="L2493" s="13"/>
      <c r="M2493" s="13" t="s">
        <v>29</v>
      </c>
      <c r="N2493" s="13" t="s">
        <v>1351</v>
      </c>
      <c r="O2493" s="26"/>
      <c r="P2493" s="13" t="s">
        <v>32</v>
      </c>
      <c r="Q2493" s="13"/>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row>
    <row r="2494" s="3" customFormat="1" ht="186" customHeight="1" spans="1:74">
      <c r="A2494" s="13">
        <v>2490</v>
      </c>
      <c r="B2494" s="13" t="s">
        <v>5380</v>
      </c>
      <c r="C2494" s="13"/>
      <c r="D2494" s="13" t="s">
        <v>94</v>
      </c>
      <c r="E2494" s="13" t="s">
        <v>5609</v>
      </c>
      <c r="F2494" s="13" t="s">
        <v>5533</v>
      </c>
      <c r="G2494" s="13"/>
      <c r="H2494" s="13"/>
      <c r="I2494" s="13"/>
      <c r="J2494" s="13" t="s">
        <v>5610</v>
      </c>
      <c r="K2494" s="13"/>
      <c r="L2494" s="13"/>
      <c r="M2494" s="13" t="s">
        <v>29</v>
      </c>
      <c r="N2494" s="13" t="s">
        <v>1351</v>
      </c>
      <c r="O2494" s="26"/>
      <c r="P2494" s="13" t="s">
        <v>32</v>
      </c>
      <c r="Q2494" s="13"/>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row>
    <row r="2495" s="3" customFormat="1" ht="186" customHeight="1" spans="1:74">
      <c r="A2495" s="13">
        <v>2491</v>
      </c>
      <c r="B2495" s="13" t="s">
        <v>5380</v>
      </c>
      <c r="C2495" s="13"/>
      <c r="D2495" s="13" t="s">
        <v>94</v>
      </c>
      <c r="E2495" s="13" t="s">
        <v>5611</v>
      </c>
      <c r="F2495" s="13" t="s">
        <v>5533</v>
      </c>
      <c r="G2495" s="13"/>
      <c r="H2495" s="13"/>
      <c r="I2495" s="13"/>
      <c r="J2495" s="13" t="s">
        <v>5612</v>
      </c>
      <c r="K2495" s="13"/>
      <c r="L2495" s="13"/>
      <c r="M2495" s="13" t="s">
        <v>29</v>
      </c>
      <c r="N2495" s="13" t="s">
        <v>1351</v>
      </c>
      <c r="O2495" s="26"/>
      <c r="P2495" s="13" t="s">
        <v>32</v>
      </c>
      <c r="Q2495" s="13"/>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row>
    <row r="2496" s="3" customFormat="1" ht="186" customHeight="1" spans="1:74">
      <c r="A2496" s="13">
        <v>2492</v>
      </c>
      <c r="B2496" s="13" t="s">
        <v>5380</v>
      </c>
      <c r="C2496" s="13"/>
      <c r="D2496" s="13" t="s">
        <v>94</v>
      </c>
      <c r="E2496" s="13" t="s">
        <v>5613</v>
      </c>
      <c r="F2496" s="13" t="s">
        <v>5533</v>
      </c>
      <c r="G2496" s="114" t="s">
        <v>5568</v>
      </c>
      <c r="H2496" s="13"/>
      <c r="I2496" s="13"/>
      <c r="J2496" s="13"/>
      <c r="K2496" s="13"/>
      <c r="L2496" s="13"/>
      <c r="M2496" s="13" t="s">
        <v>122</v>
      </c>
      <c r="N2496" s="13" t="s">
        <v>1351</v>
      </c>
      <c r="O2496" s="26"/>
      <c r="P2496" s="13" t="s">
        <v>32</v>
      </c>
      <c r="Q2496" s="13"/>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row>
    <row r="2497" s="3" customFormat="1" ht="186" customHeight="1" spans="1:74">
      <c r="A2497" s="13">
        <v>2493</v>
      </c>
      <c r="B2497" s="13" t="s">
        <v>5380</v>
      </c>
      <c r="C2497" s="13"/>
      <c r="D2497" s="13" t="s">
        <v>94</v>
      </c>
      <c r="E2497" s="13" t="s">
        <v>5614</v>
      </c>
      <c r="F2497" s="13" t="s">
        <v>5533</v>
      </c>
      <c r="G2497" s="114" t="s">
        <v>5568</v>
      </c>
      <c r="H2497" s="13"/>
      <c r="I2497" s="13"/>
      <c r="J2497" s="13"/>
      <c r="K2497" s="13"/>
      <c r="L2497" s="13"/>
      <c r="M2497" s="13" t="s">
        <v>122</v>
      </c>
      <c r="N2497" s="13" t="s">
        <v>1351</v>
      </c>
      <c r="O2497" s="26"/>
      <c r="P2497" s="13" t="s">
        <v>32</v>
      </c>
      <c r="Q2497" s="13"/>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row>
    <row r="2498" s="3" customFormat="1" ht="186" customHeight="1" spans="1:74">
      <c r="A2498" s="13">
        <v>2494</v>
      </c>
      <c r="B2498" s="13" t="s">
        <v>5380</v>
      </c>
      <c r="C2498" s="13"/>
      <c r="D2498" s="13" t="s">
        <v>94</v>
      </c>
      <c r="E2498" s="13" t="s">
        <v>5615</v>
      </c>
      <c r="F2498" s="13" t="s">
        <v>5533</v>
      </c>
      <c r="G2498" s="114" t="s">
        <v>5616</v>
      </c>
      <c r="H2498" s="13"/>
      <c r="I2498" s="13"/>
      <c r="J2498" s="13"/>
      <c r="K2498" s="13"/>
      <c r="L2498" s="13"/>
      <c r="M2498" s="13" t="s">
        <v>122</v>
      </c>
      <c r="N2498" s="13" t="s">
        <v>1351</v>
      </c>
      <c r="O2498" s="26"/>
      <c r="P2498" s="13" t="s">
        <v>32</v>
      </c>
      <c r="Q2498" s="13"/>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row>
    <row r="2499" s="3" customFormat="1" ht="186" customHeight="1" spans="1:74">
      <c r="A2499" s="13">
        <v>2495</v>
      </c>
      <c r="B2499" s="13" t="s">
        <v>5380</v>
      </c>
      <c r="C2499" s="13"/>
      <c r="D2499" s="13" t="s">
        <v>94</v>
      </c>
      <c r="E2499" s="13" t="s">
        <v>5617</v>
      </c>
      <c r="F2499" s="13" t="s">
        <v>5533</v>
      </c>
      <c r="G2499" s="114" t="s">
        <v>5568</v>
      </c>
      <c r="H2499" s="13"/>
      <c r="I2499" s="13"/>
      <c r="J2499" s="13"/>
      <c r="K2499" s="13"/>
      <c r="L2499" s="13"/>
      <c r="M2499" s="13" t="s">
        <v>122</v>
      </c>
      <c r="N2499" s="13" t="s">
        <v>1351</v>
      </c>
      <c r="O2499" s="26"/>
      <c r="P2499" s="13" t="s">
        <v>32</v>
      </c>
      <c r="Q2499" s="13"/>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row>
    <row r="2500" s="3" customFormat="1" ht="186" customHeight="1" spans="1:74">
      <c r="A2500" s="13">
        <v>2496</v>
      </c>
      <c r="B2500" s="13" t="s">
        <v>5380</v>
      </c>
      <c r="C2500" s="13"/>
      <c r="D2500" s="13" t="s">
        <v>94</v>
      </c>
      <c r="E2500" s="13" t="s">
        <v>5618</v>
      </c>
      <c r="F2500" s="13" t="s">
        <v>5533</v>
      </c>
      <c r="G2500" s="114" t="s">
        <v>5568</v>
      </c>
      <c r="H2500" s="13"/>
      <c r="I2500" s="13"/>
      <c r="J2500" s="13"/>
      <c r="K2500" s="13"/>
      <c r="L2500" s="13"/>
      <c r="M2500" s="13" t="s">
        <v>122</v>
      </c>
      <c r="N2500" s="13" t="s">
        <v>1351</v>
      </c>
      <c r="O2500" s="26"/>
      <c r="P2500" s="13" t="s">
        <v>32</v>
      </c>
      <c r="Q2500" s="13"/>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row>
    <row r="2501" s="3" customFormat="1" ht="186" customHeight="1" spans="1:74">
      <c r="A2501" s="13">
        <v>2497</v>
      </c>
      <c r="B2501" s="13" t="s">
        <v>5380</v>
      </c>
      <c r="C2501" s="13"/>
      <c r="D2501" s="13" t="s">
        <v>94</v>
      </c>
      <c r="E2501" s="13" t="s">
        <v>5619</v>
      </c>
      <c r="F2501" s="13" t="s">
        <v>5533</v>
      </c>
      <c r="G2501" s="114" t="s">
        <v>5568</v>
      </c>
      <c r="H2501" s="13"/>
      <c r="I2501" s="13"/>
      <c r="J2501" s="13"/>
      <c r="K2501" s="13"/>
      <c r="L2501" s="13"/>
      <c r="M2501" s="13" t="s">
        <v>122</v>
      </c>
      <c r="N2501" s="13" t="s">
        <v>1351</v>
      </c>
      <c r="O2501" s="26"/>
      <c r="P2501" s="13" t="s">
        <v>32</v>
      </c>
      <c r="Q2501" s="13"/>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row>
    <row r="2502" s="3" customFormat="1" ht="186" customHeight="1" spans="1:74">
      <c r="A2502" s="13">
        <v>2498</v>
      </c>
      <c r="B2502" s="13" t="s">
        <v>5380</v>
      </c>
      <c r="C2502" s="13"/>
      <c r="D2502" s="13" t="s">
        <v>94</v>
      </c>
      <c r="E2502" s="13" t="s">
        <v>5620</v>
      </c>
      <c r="F2502" s="13" t="s">
        <v>5533</v>
      </c>
      <c r="G2502" s="114" t="s">
        <v>5568</v>
      </c>
      <c r="H2502" s="13"/>
      <c r="I2502" s="13"/>
      <c r="J2502" s="13"/>
      <c r="K2502" s="13"/>
      <c r="L2502" s="13"/>
      <c r="M2502" s="13" t="s">
        <v>122</v>
      </c>
      <c r="N2502" s="13" t="s">
        <v>1351</v>
      </c>
      <c r="O2502" s="26"/>
      <c r="P2502" s="13" t="s">
        <v>32</v>
      </c>
      <c r="Q2502" s="13"/>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row>
    <row r="2503" s="3" customFormat="1" ht="186" customHeight="1" spans="1:74">
      <c r="A2503" s="13">
        <v>2499</v>
      </c>
      <c r="B2503" s="13" t="s">
        <v>5380</v>
      </c>
      <c r="C2503" s="13"/>
      <c r="D2503" s="13" t="s">
        <v>94</v>
      </c>
      <c r="E2503" s="13" t="s">
        <v>5621</v>
      </c>
      <c r="F2503" s="13" t="s">
        <v>5533</v>
      </c>
      <c r="G2503" s="13" t="s">
        <v>5622</v>
      </c>
      <c r="H2503" s="13"/>
      <c r="I2503" s="13"/>
      <c r="J2503" s="13"/>
      <c r="K2503" s="13"/>
      <c r="L2503" s="13"/>
      <c r="M2503" s="13" t="s">
        <v>122</v>
      </c>
      <c r="N2503" s="13" t="s">
        <v>1351</v>
      </c>
      <c r="O2503" s="26"/>
      <c r="P2503" s="13" t="s">
        <v>32</v>
      </c>
      <c r="Q2503" s="13"/>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row>
    <row r="2504" s="3" customFormat="1" ht="186" customHeight="1" spans="1:74">
      <c r="A2504" s="13">
        <v>2500</v>
      </c>
      <c r="B2504" s="13" t="s">
        <v>5380</v>
      </c>
      <c r="C2504" s="13"/>
      <c r="D2504" s="13" t="s">
        <v>94</v>
      </c>
      <c r="E2504" s="13" t="s">
        <v>5623</v>
      </c>
      <c r="F2504" s="13" t="s">
        <v>5533</v>
      </c>
      <c r="G2504" s="13" t="s">
        <v>5622</v>
      </c>
      <c r="H2504" s="13"/>
      <c r="I2504" s="13"/>
      <c r="J2504" s="13"/>
      <c r="K2504" s="13"/>
      <c r="L2504" s="13"/>
      <c r="M2504" s="13" t="s">
        <v>122</v>
      </c>
      <c r="N2504" s="13" t="s">
        <v>1351</v>
      </c>
      <c r="O2504" s="26"/>
      <c r="P2504" s="13" t="s">
        <v>32</v>
      </c>
      <c r="Q2504" s="13"/>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row>
    <row r="2505" s="3" customFormat="1" ht="186" customHeight="1" spans="1:74">
      <c r="A2505" s="13">
        <v>2501</v>
      </c>
      <c r="B2505" s="13" t="s">
        <v>5380</v>
      </c>
      <c r="C2505" s="13"/>
      <c r="D2505" s="13" t="s">
        <v>94</v>
      </c>
      <c r="E2505" s="13" t="s">
        <v>5624</v>
      </c>
      <c r="F2505" s="13" t="s">
        <v>5533</v>
      </c>
      <c r="G2505" s="13" t="s">
        <v>5622</v>
      </c>
      <c r="H2505" s="13"/>
      <c r="I2505" s="13"/>
      <c r="J2505" s="13"/>
      <c r="K2505" s="13"/>
      <c r="L2505" s="13"/>
      <c r="M2505" s="13" t="s">
        <v>122</v>
      </c>
      <c r="N2505" s="13" t="s">
        <v>1351</v>
      </c>
      <c r="O2505" s="26"/>
      <c r="P2505" s="13" t="s">
        <v>32</v>
      </c>
      <c r="Q2505" s="13"/>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row>
    <row r="2506" s="3" customFormat="1" ht="186" customHeight="1" spans="1:74">
      <c r="A2506" s="13">
        <v>2502</v>
      </c>
      <c r="B2506" s="13" t="s">
        <v>5380</v>
      </c>
      <c r="C2506" s="13"/>
      <c r="D2506" s="13" t="s">
        <v>94</v>
      </c>
      <c r="E2506" s="13" t="s">
        <v>5625</v>
      </c>
      <c r="F2506" s="13" t="s">
        <v>5533</v>
      </c>
      <c r="G2506" s="13" t="s">
        <v>5622</v>
      </c>
      <c r="H2506" s="13"/>
      <c r="I2506" s="13"/>
      <c r="J2506" s="13"/>
      <c r="K2506" s="13"/>
      <c r="L2506" s="13"/>
      <c r="M2506" s="13" t="s">
        <v>122</v>
      </c>
      <c r="N2506" s="13" t="s">
        <v>1351</v>
      </c>
      <c r="O2506" s="26"/>
      <c r="P2506" s="13" t="s">
        <v>32</v>
      </c>
      <c r="Q2506" s="13"/>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3" customFormat="1" ht="186" customHeight="1" spans="1:74">
      <c r="A2507" s="13">
        <v>2503</v>
      </c>
      <c r="B2507" s="13" t="s">
        <v>5380</v>
      </c>
      <c r="C2507" s="13"/>
      <c r="D2507" s="13" t="s">
        <v>94</v>
      </c>
      <c r="E2507" s="13" t="s">
        <v>5626</v>
      </c>
      <c r="F2507" s="13" t="s">
        <v>5533</v>
      </c>
      <c r="G2507" s="13" t="s">
        <v>5622</v>
      </c>
      <c r="H2507" s="13"/>
      <c r="I2507" s="13"/>
      <c r="J2507" s="13"/>
      <c r="K2507" s="13"/>
      <c r="L2507" s="13"/>
      <c r="M2507" s="13" t="s">
        <v>122</v>
      </c>
      <c r="N2507" s="13" t="s">
        <v>1351</v>
      </c>
      <c r="O2507" s="26"/>
      <c r="P2507" s="13" t="s">
        <v>32</v>
      </c>
      <c r="Q2507" s="13"/>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3" customFormat="1" ht="186" customHeight="1" spans="1:74">
      <c r="A2508" s="13">
        <v>2504</v>
      </c>
      <c r="B2508" s="13" t="s">
        <v>5380</v>
      </c>
      <c r="C2508" s="13"/>
      <c r="D2508" s="13" t="s">
        <v>94</v>
      </c>
      <c r="E2508" s="13" t="s">
        <v>5627</v>
      </c>
      <c r="F2508" s="13" t="s">
        <v>5533</v>
      </c>
      <c r="G2508" s="13" t="s">
        <v>5628</v>
      </c>
      <c r="H2508" s="13"/>
      <c r="I2508" s="13"/>
      <c r="J2508" s="13"/>
      <c r="K2508" s="13"/>
      <c r="L2508" s="13"/>
      <c r="M2508" s="13" t="s">
        <v>122</v>
      </c>
      <c r="N2508" s="13" t="s">
        <v>1351</v>
      </c>
      <c r="O2508" s="26"/>
      <c r="P2508" s="13" t="s">
        <v>32</v>
      </c>
      <c r="Q2508" s="13"/>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row>
    <row r="2509" s="3" customFormat="1" ht="186" customHeight="1" spans="1:74">
      <c r="A2509" s="13">
        <v>2505</v>
      </c>
      <c r="B2509" s="13" t="s">
        <v>5380</v>
      </c>
      <c r="C2509" s="13"/>
      <c r="D2509" s="13" t="s">
        <v>94</v>
      </c>
      <c r="E2509" s="13" t="s">
        <v>5629</v>
      </c>
      <c r="F2509" s="13" t="s">
        <v>5533</v>
      </c>
      <c r="G2509" s="13" t="s">
        <v>5630</v>
      </c>
      <c r="H2509" s="13"/>
      <c r="I2509" s="13"/>
      <c r="J2509" s="13"/>
      <c r="K2509" s="13"/>
      <c r="L2509" s="13"/>
      <c r="M2509" s="13" t="s">
        <v>122</v>
      </c>
      <c r="N2509" s="13" t="s">
        <v>1351</v>
      </c>
      <c r="O2509" s="26"/>
      <c r="P2509" s="13" t="s">
        <v>32</v>
      </c>
      <c r="Q2509" s="13"/>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row>
    <row r="2510" s="3" customFormat="1" ht="186" customHeight="1" spans="1:74">
      <c r="A2510" s="13">
        <v>2506</v>
      </c>
      <c r="B2510" s="13" t="s">
        <v>5380</v>
      </c>
      <c r="C2510" s="13"/>
      <c r="D2510" s="13" t="s">
        <v>94</v>
      </c>
      <c r="E2510" s="13" t="s">
        <v>5631</v>
      </c>
      <c r="F2510" s="13" t="s">
        <v>5533</v>
      </c>
      <c r="G2510" s="13" t="s">
        <v>5632</v>
      </c>
      <c r="H2510" s="13"/>
      <c r="I2510" s="13"/>
      <c r="J2510" s="13"/>
      <c r="K2510" s="13"/>
      <c r="L2510" s="13"/>
      <c r="M2510" s="13" t="s">
        <v>122</v>
      </c>
      <c r="N2510" s="13" t="s">
        <v>1351</v>
      </c>
      <c r="O2510" s="26"/>
      <c r="P2510" s="13" t="s">
        <v>32</v>
      </c>
      <c r="Q2510" s="13"/>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row>
    <row r="2511" s="3" customFormat="1" ht="186" customHeight="1" spans="1:74">
      <c r="A2511" s="13">
        <v>2507</v>
      </c>
      <c r="B2511" s="13" t="s">
        <v>5380</v>
      </c>
      <c r="C2511" s="13"/>
      <c r="D2511" s="13" t="s">
        <v>94</v>
      </c>
      <c r="E2511" s="13" t="s">
        <v>5633</v>
      </c>
      <c r="F2511" s="13" t="s">
        <v>5533</v>
      </c>
      <c r="G2511" s="13" t="s">
        <v>5634</v>
      </c>
      <c r="H2511" s="13"/>
      <c r="I2511" s="13"/>
      <c r="J2511" s="13"/>
      <c r="K2511" s="13"/>
      <c r="L2511" s="13"/>
      <c r="M2511" s="13" t="s">
        <v>122</v>
      </c>
      <c r="N2511" s="13" t="s">
        <v>1351</v>
      </c>
      <c r="O2511" s="26"/>
      <c r="P2511" s="13" t="s">
        <v>32</v>
      </c>
      <c r="Q2511" s="13"/>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row>
    <row r="2512" s="3" customFormat="1" ht="186" customHeight="1" spans="1:74">
      <c r="A2512" s="13">
        <v>2508</v>
      </c>
      <c r="B2512" s="13" t="s">
        <v>5380</v>
      </c>
      <c r="C2512" s="13"/>
      <c r="D2512" s="13" t="s">
        <v>94</v>
      </c>
      <c r="E2512" s="13" t="s">
        <v>5635</v>
      </c>
      <c r="F2512" s="13" t="s">
        <v>5533</v>
      </c>
      <c r="G2512" s="13" t="s">
        <v>5622</v>
      </c>
      <c r="H2512" s="13"/>
      <c r="I2512" s="13"/>
      <c r="J2512" s="13"/>
      <c r="K2512" s="13"/>
      <c r="L2512" s="13"/>
      <c r="M2512" s="13" t="s">
        <v>122</v>
      </c>
      <c r="N2512" s="13" t="s">
        <v>1351</v>
      </c>
      <c r="O2512" s="26"/>
      <c r="P2512" s="13" t="s">
        <v>32</v>
      </c>
      <c r="Q2512" s="13"/>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row>
    <row r="2513" s="3" customFormat="1" ht="186" customHeight="1" spans="1:74">
      <c r="A2513" s="13">
        <v>2509</v>
      </c>
      <c r="B2513" s="13" t="s">
        <v>5380</v>
      </c>
      <c r="C2513" s="13"/>
      <c r="D2513" s="13" t="s">
        <v>94</v>
      </c>
      <c r="E2513" s="13" t="s">
        <v>5636</v>
      </c>
      <c r="F2513" s="13" t="s">
        <v>5533</v>
      </c>
      <c r="G2513" s="13" t="s">
        <v>5637</v>
      </c>
      <c r="H2513" s="13"/>
      <c r="I2513" s="13"/>
      <c r="J2513" s="13"/>
      <c r="K2513" s="13"/>
      <c r="L2513" s="13"/>
      <c r="M2513" s="13" t="s">
        <v>122</v>
      </c>
      <c r="N2513" s="13" t="s">
        <v>1351</v>
      </c>
      <c r="O2513" s="26"/>
      <c r="P2513" s="13" t="s">
        <v>32</v>
      </c>
      <c r="Q2513" s="13"/>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3" customFormat="1" ht="186" customHeight="1" spans="1:74">
      <c r="A2514" s="13">
        <v>2510</v>
      </c>
      <c r="B2514" s="13" t="s">
        <v>5380</v>
      </c>
      <c r="C2514" s="13"/>
      <c r="D2514" s="13" t="s">
        <v>94</v>
      </c>
      <c r="E2514" s="13" t="s">
        <v>5638</v>
      </c>
      <c r="F2514" s="13" t="s">
        <v>5533</v>
      </c>
      <c r="G2514" s="13" t="s">
        <v>5639</v>
      </c>
      <c r="H2514" s="13"/>
      <c r="I2514" s="13"/>
      <c r="J2514" s="13"/>
      <c r="K2514" s="13"/>
      <c r="L2514" s="13"/>
      <c r="M2514" s="13" t="s">
        <v>122</v>
      </c>
      <c r="N2514" s="13" t="s">
        <v>1351</v>
      </c>
      <c r="O2514" s="26"/>
      <c r="P2514" s="13" t="s">
        <v>32</v>
      </c>
      <c r="Q2514" s="13"/>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3" customFormat="1" ht="186" customHeight="1" spans="1:74">
      <c r="A2515" s="13">
        <v>2511</v>
      </c>
      <c r="B2515" s="13" t="s">
        <v>5380</v>
      </c>
      <c r="C2515" s="13"/>
      <c r="D2515" s="13" t="s">
        <v>94</v>
      </c>
      <c r="E2515" s="13" t="s">
        <v>5640</v>
      </c>
      <c r="F2515" s="13" t="s">
        <v>5533</v>
      </c>
      <c r="G2515" s="13"/>
      <c r="H2515" s="13" t="s">
        <v>5641</v>
      </c>
      <c r="I2515" s="13"/>
      <c r="J2515" s="13" t="s">
        <v>5642</v>
      </c>
      <c r="K2515" s="13"/>
      <c r="L2515" s="13"/>
      <c r="M2515" s="13" t="s">
        <v>29</v>
      </c>
      <c r="N2515" s="13" t="s">
        <v>1351</v>
      </c>
      <c r="O2515" s="26"/>
      <c r="P2515" s="13" t="s">
        <v>32</v>
      </c>
      <c r="Q2515" s="13"/>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row>
    <row r="2516" s="3" customFormat="1" ht="186" customHeight="1" spans="1:74">
      <c r="A2516" s="13">
        <v>2512</v>
      </c>
      <c r="B2516" s="13" t="s">
        <v>5380</v>
      </c>
      <c r="C2516" s="13"/>
      <c r="D2516" s="13" t="s">
        <v>94</v>
      </c>
      <c r="E2516" s="13" t="s">
        <v>5643</v>
      </c>
      <c r="F2516" s="13" t="s">
        <v>5533</v>
      </c>
      <c r="G2516" s="13"/>
      <c r="H2516" s="13" t="s">
        <v>5644</v>
      </c>
      <c r="I2516" s="13"/>
      <c r="J2516" s="13" t="s">
        <v>5645</v>
      </c>
      <c r="K2516" s="13"/>
      <c r="L2516" s="13"/>
      <c r="M2516" s="13" t="s">
        <v>29</v>
      </c>
      <c r="N2516" s="13" t="s">
        <v>1351</v>
      </c>
      <c r="O2516" s="26"/>
      <c r="P2516" s="13" t="s">
        <v>32</v>
      </c>
      <c r="Q2516" s="13"/>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row>
    <row r="2517" s="3" customFormat="1" ht="186" customHeight="1" spans="1:74">
      <c r="A2517" s="13">
        <v>2513</v>
      </c>
      <c r="B2517" s="13" t="s">
        <v>5380</v>
      </c>
      <c r="C2517" s="13"/>
      <c r="D2517" s="13" t="s">
        <v>94</v>
      </c>
      <c r="E2517" s="13" t="s">
        <v>5646</v>
      </c>
      <c r="F2517" s="13" t="s">
        <v>5533</v>
      </c>
      <c r="G2517" s="13"/>
      <c r="H2517" s="13" t="s">
        <v>5647</v>
      </c>
      <c r="I2517" s="13"/>
      <c r="J2517" s="13" t="s">
        <v>5648</v>
      </c>
      <c r="K2517" s="13"/>
      <c r="L2517" s="13"/>
      <c r="M2517" s="13" t="s">
        <v>29</v>
      </c>
      <c r="N2517" s="13" t="s">
        <v>1351</v>
      </c>
      <c r="O2517" s="26"/>
      <c r="P2517" s="13" t="s">
        <v>32</v>
      </c>
      <c r="Q2517" s="13"/>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row>
    <row r="2518" s="3" customFormat="1" ht="186" customHeight="1" spans="1:74">
      <c r="A2518" s="13">
        <v>2514</v>
      </c>
      <c r="B2518" s="13" t="s">
        <v>5380</v>
      </c>
      <c r="C2518" s="13"/>
      <c r="D2518" s="13" t="s">
        <v>94</v>
      </c>
      <c r="E2518" s="13" t="s">
        <v>5649</v>
      </c>
      <c r="F2518" s="13" t="s">
        <v>5533</v>
      </c>
      <c r="G2518" s="13"/>
      <c r="H2518" s="13" t="s">
        <v>5650</v>
      </c>
      <c r="I2518" s="13"/>
      <c r="J2518" s="13" t="s">
        <v>5651</v>
      </c>
      <c r="K2518" s="13"/>
      <c r="L2518" s="13"/>
      <c r="M2518" s="13" t="s">
        <v>29</v>
      </c>
      <c r="N2518" s="13" t="s">
        <v>1351</v>
      </c>
      <c r="O2518" s="26"/>
      <c r="P2518" s="13" t="s">
        <v>32</v>
      </c>
      <c r="Q2518" s="13"/>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row>
    <row r="2519" s="3" customFormat="1" ht="186" customHeight="1" spans="1:74">
      <c r="A2519" s="13">
        <v>2515</v>
      </c>
      <c r="B2519" s="13" t="s">
        <v>5380</v>
      </c>
      <c r="C2519" s="13"/>
      <c r="D2519" s="13" t="s">
        <v>94</v>
      </c>
      <c r="E2519" s="13" t="s">
        <v>5652</v>
      </c>
      <c r="F2519" s="13" t="s">
        <v>5533</v>
      </c>
      <c r="G2519" s="13"/>
      <c r="H2519" s="13" t="s">
        <v>5653</v>
      </c>
      <c r="I2519" s="13"/>
      <c r="J2519" s="13" t="s">
        <v>5654</v>
      </c>
      <c r="K2519" s="13"/>
      <c r="L2519" s="13"/>
      <c r="M2519" s="13" t="s">
        <v>29</v>
      </c>
      <c r="N2519" s="13" t="s">
        <v>1351</v>
      </c>
      <c r="O2519" s="26"/>
      <c r="P2519" s="13" t="s">
        <v>32</v>
      </c>
      <c r="Q2519" s="13"/>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row>
    <row r="2520" s="3" customFormat="1" ht="186" customHeight="1" spans="1:74">
      <c r="A2520" s="13">
        <v>2516</v>
      </c>
      <c r="B2520" s="13" t="s">
        <v>5380</v>
      </c>
      <c r="C2520" s="13"/>
      <c r="D2520" s="13" t="s">
        <v>94</v>
      </c>
      <c r="E2520" s="13" t="s">
        <v>5655</v>
      </c>
      <c r="F2520" s="13" t="s">
        <v>5533</v>
      </c>
      <c r="G2520" s="13"/>
      <c r="H2520" s="13" t="s">
        <v>5656</v>
      </c>
      <c r="I2520" s="13"/>
      <c r="J2520" s="13"/>
      <c r="K2520" s="13"/>
      <c r="L2520" s="13"/>
      <c r="M2520" s="13" t="s">
        <v>122</v>
      </c>
      <c r="N2520" s="13" t="s">
        <v>1351</v>
      </c>
      <c r="O2520" s="26"/>
      <c r="P2520" s="13" t="s">
        <v>32</v>
      </c>
      <c r="Q2520" s="13"/>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row>
    <row r="2521" s="3" customFormat="1" ht="186" customHeight="1" spans="1:74">
      <c r="A2521" s="13">
        <v>2517</v>
      </c>
      <c r="B2521" s="13" t="s">
        <v>5380</v>
      </c>
      <c r="C2521" s="13"/>
      <c r="D2521" s="13" t="s">
        <v>94</v>
      </c>
      <c r="E2521" s="13" t="s">
        <v>5657</v>
      </c>
      <c r="F2521" s="13" t="s">
        <v>5533</v>
      </c>
      <c r="G2521" s="13"/>
      <c r="H2521" s="13" t="s">
        <v>5658</v>
      </c>
      <c r="I2521" s="13"/>
      <c r="J2521" s="13" t="s">
        <v>5659</v>
      </c>
      <c r="K2521" s="13"/>
      <c r="L2521" s="13"/>
      <c r="M2521" s="13" t="s">
        <v>122</v>
      </c>
      <c r="N2521" s="13" t="s">
        <v>1351</v>
      </c>
      <c r="O2521" s="26"/>
      <c r="P2521" s="13" t="s">
        <v>32</v>
      </c>
      <c r="Q2521" s="13"/>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row>
    <row r="2522" s="3" customFormat="1" ht="186" customHeight="1" spans="1:74">
      <c r="A2522" s="13">
        <v>2518</v>
      </c>
      <c r="B2522" s="13" t="s">
        <v>5380</v>
      </c>
      <c r="C2522" s="13"/>
      <c r="D2522" s="13" t="s">
        <v>94</v>
      </c>
      <c r="E2522" s="13" t="s">
        <v>5660</v>
      </c>
      <c r="F2522" s="13" t="s">
        <v>5533</v>
      </c>
      <c r="G2522" s="13"/>
      <c r="H2522" s="13" t="s">
        <v>5661</v>
      </c>
      <c r="I2522" s="13"/>
      <c r="J2522" s="13"/>
      <c r="K2522" s="13"/>
      <c r="L2522" s="13"/>
      <c r="M2522" s="13" t="s">
        <v>29</v>
      </c>
      <c r="N2522" s="13" t="s">
        <v>1351</v>
      </c>
      <c r="O2522" s="26"/>
      <c r="P2522" s="13" t="s">
        <v>32</v>
      </c>
      <c r="Q2522" s="13"/>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row>
    <row r="2523" s="3" customFormat="1" ht="186" customHeight="1" spans="1:74">
      <c r="A2523" s="13">
        <v>2519</v>
      </c>
      <c r="B2523" s="13" t="s">
        <v>5380</v>
      </c>
      <c r="C2523" s="13"/>
      <c r="D2523" s="13" t="s">
        <v>94</v>
      </c>
      <c r="E2523" s="13" t="s">
        <v>5662</v>
      </c>
      <c r="F2523" s="13" t="s">
        <v>5533</v>
      </c>
      <c r="G2523" s="13" t="s">
        <v>5630</v>
      </c>
      <c r="H2523" s="13"/>
      <c r="I2523" s="13"/>
      <c r="J2523" s="13"/>
      <c r="K2523" s="13"/>
      <c r="L2523" s="13"/>
      <c r="M2523" s="13" t="s">
        <v>122</v>
      </c>
      <c r="N2523" s="13" t="s">
        <v>1351</v>
      </c>
      <c r="O2523" s="26"/>
      <c r="P2523" s="13" t="s">
        <v>32</v>
      </c>
      <c r="Q2523" s="13"/>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row>
    <row r="2524" s="3" customFormat="1" ht="186" customHeight="1" spans="1:74">
      <c r="A2524" s="13">
        <v>2520</v>
      </c>
      <c r="B2524" s="13" t="s">
        <v>5380</v>
      </c>
      <c r="C2524" s="13"/>
      <c r="D2524" s="13" t="s">
        <v>94</v>
      </c>
      <c r="E2524" s="13" t="s">
        <v>5663</v>
      </c>
      <c r="F2524" s="13" t="s">
        <v>5533</v>
      </c>
      <c r="G2524" s="13" t="s">
        <v>5664</v>
      </c>
      <c r="H2524" s="13"/>
      <c r="I2524" s="13"/>
      <c r="J2524" s="13"/>
      <c r="K2524" s="13"/>
      <c r="L2524" s="13"/>
      <c r="M2524" s="13" t="s">
        <v>122</v>
      </c>
      <c r="N2524" s="13" t="s">
        <v>1351</v>
      </c>
      <c r="O2524" s="26"/>
      <c r="P2524" s="13" t="s">
        <v>32</v>
      </c>
      <c r="Q2524" s="13"/>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3" customFormat="1" ht="186" customHeight="1" spans="1:74">
      <c r="A2525" s="13">
        <v>2521</v>
      </c>
      <c r="B2525" s="13" t="s">
        <v>5380</v>
      </c>
      <c r="C2525" s="13"/>
      <c r="D2525" s="13" t="s">
        <v>94</v>
      </c>
      <c r="E2525" s="13" t="s">
        <v>5665</v>
      </c>
      <c r="F2525" s="13" t="s">
        <v>5533</v>
      </c>
      <c r="G2525" s="13" t="s">
        <v>5622</v>
      </c>
      <c r="H2525" s="13"/>
      <c r="I2525" s="13"/>
      <c r="J2525" s="13"/>
      <c r="K2525" s="13"/>
      <c r="L2525" s="13"/>
      <c r="M2525" s="13" t="s">
        <v>122</v>
      </c>
      <c r="N2525" s="13" t="s">
        <v>1351</v>
      </c>
      <c r="O2525" s="26"/>
      <c r="P2525" s="13" t="s">
        <v>32</v>
      </c>
      <c r="Q2525" s="13"/>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3" customFormat="1" ht="186" customHeight="1" spans="1:74">
      <c r="A2526" s="13">
        <v>2522</v>
      </c>
      <c r="B2526" s="13" t="s">
        <v>5380</v>
      </c>
      <c r="C2526" s="13"/>
      <c r="D2526" s="13" t="s">
        <v>94</v>
      </c>
      <c r="E2526" s="13" t="s">
        <v>5666</v>
      </c>
      <c r="F2526" s="13" t="s">
        <v>5533</v>
      </c>
      <c r="G2526" s="13" t="s">
        <v>5622</v>
      </c>
      <c r="H2526" s="13"/>
      <c r="I2526" s="13"/>
      <c r="J2526" s="13"/>
      <c r="K2526" s="13"/>
      <c r="L2526" s="13"/>
      <c r="M2526" s="13" t="s">
        <v>122</v>
      </c>
      <c r="N2526" s="13" t="s">
        <v>1351</v>
      </c>
      <c r="O2526" s="26"/>
      <c r="P2526" s="13" t="s">
        <v>32</v>
      </c>
      <c r="Q2526" s="13"/>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3" customFormat="1" ht="186" customHeight="1" spans="1:74">
      <c r="A2527" s="13">
        <v>2523</v>
      </c>
      <c r="B2527" s="13" t="s">
        <v>5380</v>
      </c>
      <c r="C2527" s="13"/>
      <c r="D2527" s="13" t="s">
        <v>94</v>
      </c>
      <c r="E2527" s="13" t="s">
        <v>5667</v>
      </c>
      <c r="F2527" s="13" t="s">
        <v>5533</v>
      </c>
      <c r="G2527" s="13" t="s">
        <v>5622</v>
      </c>
      <c r="H2527" s="13"/>
      <c r="I2527" s="13"/>
      <c r="J2527" s="13"/>
      <c r="K2527" s="13"/>
      <c r="L2527" s="13"/>
      <c r="M2527" s="13" t="s">
        <v>122</v>
      </c>
      <c r="N2527" s="13" t="s">
        <v>1351</v>
      </c>
      <c r="O2527" s="26"/>
      <c r="P2527" s="13" t="s">
        <v>32</v>
      </c>
      <c r="Q2527" s="13"/>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row>
    <row r="2528" s="3" customFormat="1" ht="186" customHeight="1" spans="1:74">
      <c r="A2528" s="13">
        <v>2524</v>
      </c>
      <c r="B2528" s="13" t="s">
        <v>5380</v>
      </c>
      <c r="C2528" s="13"/>
      <c r="D2528" s="13" t="s">
        <v>94</v>
      </c>
      <c r="E2528" s="13" t="s">
        <v>5668</v>
      </c>
      <c r="F2528" s="13" t="s">
        <v>5533</v>
      </c>
      <c r="G2528" s="13" t="s">
        <v>5669</v>
      </c>
      <c r="H2528" s="13"/>
      <c r="I2528" s="13"/>
      <c r="J2528" s="13"/>
      <c r="K2528" s="13"/>
      <c r="L2528" s="13"/>
      <c r="M2528" s="13" t="s">
        <v>122</v>
      </c>
      <c r="N2528" s="13" t="s">
        <v>1351</v>
      </c>
      <c r="O2528" s="26"/>
      <c r="P2528" s="13" t="s">
        <v>32</v>
      </c>
      <c r="Q2528" s="13"/>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row>
    <row r="2529" s="3" customFormat="1" ht="186" customHeight="1" spans="1:74">
      <c r="A2529" s="13">
        <v>2525</v>
      </c>
      <c r="B2529" s="13" t="s">
        <v>5380</v>
      </c>
      <c r="C2529" s="13"/>
      <c r="D2529" s="13" t="s">
        <v>94</v>
      </c>
      <c r="E2529" s="13" t="s">
        <v>5670</v>
      </c>
      <c r="F2529" s="13" t="s">
        <v>5533</v>
      </c>
      <c r="G2529" s="13" t="s">
        <v>5622</v>
      </c>
      <c r="H2529" s="13"/>
      <c r="I2529" s="13"/>
      <c r="J2529" s="13"/>
      <c r="K2529" s="13"/>
      <c r="L2529" s="13"/>
      <c r="M2529" s="13" t="s">
        <v>122</v>
      </c>
      <c r="N2529" s="13" t="s">
        <v>1351</v>
      </c>
      <c r="O2529" s="26"/>
      <c r="P2529" s="13" t="s">
        <v>32</v>
      </c>
      <c r="Q2529" s="13"/>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row>
    <row r="2530" s="3" customFormat="1" ht="186" customHeight="1" spans="1:74">
      <c r="A2530" s="13">
        <v>2526</v>
      </c>
      <c r="B2530" s="13" t="s">
        <v>5380</v>
      </c>
      <c r="C2530" s="13"/>
      <c r="D2530" s="13" t="s">
        <v>94</v>
      </c>
      <c r="E2530" s="13" t="s">
        <v>5671</v>
      </c>
      <c r="F2530" s="13" t="s">
        <v>5533</v>
      </c>
      <c r="G2530" s="13" t="s">
        <v>5639</v>
      </c>
      <c r="H2530" s="13"/>
      <c r="I2530" s="13"/>
      <c r="J2530" s="13"/>
      <c r="K2530" s="13"/>
      <c r="L2530" s="13"/>
      <c r="M2530" s="13" t="s">
        <v>122</v>
      </c>
      <c r="N2530" s="13" t="s">
        <v>1351</v>
      </c>
      <c r="O2530" s="26"/>
      <c r="P2530" s="13" t="s">
        <v>32</v>
      </c>
      <c r="Q2530" s="13"/>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row>
    <row r="2531" s="3" customFormat="1" ht="186" customHeight="1" spans="1:74">
      <c r="A2531" s="13">
        <v>2527</v>
      </c>
      <c r="B2531" s="13" t="s">
        <v>5380</v>
      </c>
      <c r="C2531" s="13"/>
      <c r="D2531" s="13" t="s">
        <v>94</v>
      </c>
      <c r="E2531" s="13" t="s">
        <v>5672</v>
      </c>
      <c r="F2531" s="13" t="s">
        <v>5533</v>
      </c>
      <c r="G2531" s="13" t="s">
        <v>5622</v>
      </c>
      <c r="H2531" s="13"/>
      <c r="I2531" s="13"/>
      <c r="J2531" s="13"/>
      <c r="K2531" s="13"/>
      <c r="L2531" s="13"/>
      <c r="M2531" s="13" t="s">
        <v>122</v>
      </c>
      <c r="N2531" s="13" t="s">
        <v>1351</v>
      </c>
      <c r="O2531" s="26"/>
      <c r="P2531" s="13" t="s">
        <v>32</v>
      </c>
      <c r="Q2531" s="13"/>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row>
    <row r="2532" s="3" customFormat="1" ht="186" customHeight="1" spans="1:74">
      <c r="A2532" s="13">
        <v>2528</v>
      </c>
      <c r="B2532" s="13" t="s">
        <v>5380</v>
      </c>
      <c r="C2532" s="13"/>
      <c r="D2532" s="13" t="s">
        <v>94</v>
      </c>
      <c r="E2532" s="13" t="s">
        <v>5673</v>
      </c>
      <c r="F2532" s="13" t="s">
        <v>5533</v>
      </c>
      <c r="G2532" s="13" t="s">
        <v>5622</v>
      </c>
      <c r="H2532" s="13"/>
      <c r="I2532" s="13"/>
      <c r="J2532" s="13"/>
      <c r="K2532" s="13"/>
      <c r="L2532" s="13"/>
      <c r="M2532" s="13" t="s">
        <v>122</v>
      </c>
      <c r="N2532" s="13" t="s">
        <v>1351</v>
      </c>
      <c r="O2532" s="26"/>
      <c r="P2532" s="13" t="s">
        <v>32</v>
      </c>
      <c r="Q2532" s="13"/>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row>
    <row r="2533" s="3" customFormat="1" ht="186" customHeight="1" spans="1:74">
      <c r="A2533" s="13">
        <v>2529</v>
      </c>
      <c r="B2533" s="13" t="s">
        <v>5380</v>
      </c>
      <c r="C2533" s="13"/>
      <c r="D2533" s="13" t="s">
        <v>94</v>
      </c>
      <c r="E2533" s="13" t="s">
        <v>5674</v>
      </c>
      <c r="F2533" s="13" t="s">
        <v>5533</v>
      </c>
      <c r="G2533" s="13" t="s">
        <v>5622</v>
      </c>
      <c r="H2533" s="13"/>
      <c r="I2533" s="13"/>
      <c r="J2533" s="13"/>
      <c r="K2533" s="13"/>
      <c r="L2533" s="13"/>
      <c r="M2533" s="13" t="s">
        <v>122</v>
      </c>
      <c r="N2533" s="13" t="s">
        <v>1351</v>
      </c>
      <c r="O2533" s="26"/>
      <c r="P2533" s="13" t="s">
        <v>32</v>
      </c>
      <c r="Q2533" s="13"/>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row>
    <row r="2534" s="3" customFormat="1" ht="186" customHeight="1" spans="1:74">
      <c r="A2534" s="13">
        <v>2530</v>
      </c>
      <c r="B2534" s="13" t="s">
        <v>5380</v>
      </c>
      <c r="C2534" s="13"/>
      <c r="D2534" s="13" t="s">
        <v>94</v>
      </c>
      <c r="E2534" s="13" t="s">
        <v>5675</v>
      </c>
      <c r="F2534" s="13" t="s">
        <v>5533</v>
      </c>
      <c r="G2534" s="13" t="s">
        <v>5622</v>
      </c>
      <c r="H2534" s="13"/>
      <c r="I2534" s="13"/>
      <c r="J2534" s="13"/>
      <c r="K2534" s="13"/>
      <c r="L2534" s="13"/>
      <c r="M2534" s="13" t="s">
        <v>122</v>
      </c>
      <c r="N2534" s="13" t="s">
        <v>1351</v>
      </c>
      <c r="O2534" s="26"/>
      <c r="P2534" s="13" t="s">
        <v>32</v>
      </c>
      <c r="Q2534" s="13"/>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row>
    <row r="2535" s="3" customFormat="1" ht="186" customHeight="1" spans="1:74">
      <c r="A2535" s="13">
        <v>2531</v>
      </c>
      <c r="B2535" s="13" t="s">
        <v>5380</v>
      </c>
      <c r="C2535" s="13"/>
      <c r="D2535" s="13" t="s">
        <v>94</v>
      </c>
      <c r="E2535" s="13" t="s">
        <v>5676</v>
      </c>
      <c r="F2535" s="13" t="s">
        <v>5533</v>
      </c>
      <c r="G2535" s="13" t="s">
        <v>5669</v>
      </c>
      <c r="H2535" s="13"/>
      <c r="I2535" s="13"/>
      <c r="J2535" s="13"/>
      <c r="K2535" s="13"/>
      <c r="L2535" s="13"/>
      <c r="M2535" s="13" t="s">
        <v>122</v>
      </c>
      <c r="N2535" s="13" t="s">
        <v>1351</v>
      </c>
      <c r="O2535" s="26"/>
      <c r="P2535" s="13" t="s">
        <v>32</v>
      </c>
      <c r="Q2535" s="13"/>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row>
    <row r="2536" s="3" customFormat="1" ht="186" customHeight="1" spans="1:74">
      <c r="A2536" s="13">
        <v>2532</v>
      </c>
      <c r="B2536" s="13" t="s">
        <v>5380</v>
      </c>
      <c r="C2536" s="13"/>
      <c r="D2536" s="13" t="s">
        <v>94</v>
      </c>
      <c r="E2536" s="13" t="s">
        <v>5677</v>
      </c>
      <c r="F2536" s="13" t="s">
        <v>5533</v>
      </c>
      <c r="G2536" s="13" t="s">
        <v>5634</v>
      </c>
      <c r="H2536" s="13"/>
      <c r="I2536" s="13"/>
      <c r="J2536" s="13"/>
      <c r="K2536" s="13"/>
      <c r="L2536" s="13"/>
      <c r="M2536" s="13" t="s">
        <v>122</v>
      </c>
      <c r="N2536" s="13" t="s">
        <v>1351</v>
      </c>
      <c r="O2536" s="26"/>
      <c r="P2536" s="13" t="s">
        <v>32</v>
      </c>
      <c r="Q2536" s="13"/>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row>
    <row r="2537" s="3" customFormat="1" ht="186" customHeight="1" spans="1:74">
      <c r="A2537" s="13">
        <v>2533</v>
      </c>
      <c r="B2537" s="13" t="s">
        <v>5380</v>
      </c>
      <c r="C2537" s="13"/>
      <c r="D2537" s="13" t="s">
        <v>94</v>
      </c>
      <c r="E2537" s="13" t="s">
        <v>5678</v>
      </c>
      <c r="F2537" s="13" t="s">
        <v>5533</v>
      </c>
      <c r="G2537" s="13" t="s">
        <v>5679</v>
      </c>
      <c r="H2537" s="13"/>
      <c r="I2537" s="13"/>
      <c r="J2537" s="13"/>
      <c r="K2537" s="13"/>
      <c r="L2537" s="13"/>
      <c r="M2537" s="13" t="s">
        <v>122</v>
      </c>
      <c r="N2537" s="13" t="s">
        <v>1351</v>
      </c>
      <c r="O2537" s="26"/>
      <c r="P2537" s="13" t="s">
        <v>32</v>
      </c>
      <c r="Q2537" s="13"/>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row>
    <row r="2538" s="3" customFormat="1" ht="186" customHeight="1" spans="1:74">
      <c r="A2538" s="13">
        <v>2534</v>
      </c>
      <c r="B2538" s="13" t="s">
        <v>5380</v>
      </c>
      <c r="C2538" s="13"/>
      <c r="D2538" s="13" t="s">
        <v>94</v>
      </c>
      <c r="E2538" s="13" t="s">
        <v>5680</v>
      </c>
      <c r="F2538" s="13" t="s">
        <v>5533</v>
      </c>
      <c r="G2538" s="13" t="s">
        <v>5622</v>
      </c>
      <c r="H2538" s="13"/>
      <c r="I2538" s="13"/>
      <c r="J2538" s="13"/>
      <c r="K2538" s="13"/>
      <c r="L2538" s="13"/>
      <c r="M2538" s="13" t="s">
        <v>122</v>
      </c>
      <c r="N2538" s="13" t="s">
        <v>1351</v>
      </c>
      <c r="O2538" s="26"/>
      <c r="P2538" s="13" t="s">
        <v>32</v>
      </c>
      <c r="Q2538" s="13"/>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row>
    <row r="2539" s="3" customFormat="1" ht="186" customHeight="1" spans="1:74">
      <c r="A2539" s="13">
        <v>2535</v>
      </c>
      <c r="B2539" s="13" t="s">
        <v>5380</v>
      </c>
      <c r="C2539" s="13"/>
      <c r="D2539" s="13" t="s">
        <v>94</v>
      </c>
      <c r="E2539" s="13" t="s">
        <v>5681</v>
      </c>
      <c r="F2539" s="13" t="s">
        <v>5533</v>
      </c>
      <c r="G2539" s="13" t="s">
        <v>5622</v>
      </c>
      <c r="H2539" s="13"/>
      <c r="I2539" s="13"/>
      <c r="J2539" s="13"/>
      <c r="K2539" s="13"/>
      <c r="L2539" s="13"/>
      <c r="M2539" s="13" t="s">
        <v>122</v>
      </c>
      <c r="N2539" s="13" t="s">
        <v>1351</v>
      </c>
      <c r="O2539" s="26"/>
      <c r="P2539" s="13" t="s">
        <v>32</v>
      </c>
      <c r="Q2539" s="13"/>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row>
    <row r="2540" s="3" customFormat="1" ht="186" customHeight="1" spans="1:74">
      <c r="A2540" s="13">
        <v>2536</v>
      </c>
      <c r="B2540" s="13" t="s">
        <v>5380</v>
      </c>
      <c r="C2540" s="13"/>
      <c r="D2540" s="13" t="s">
        <v>94</v>
      </c>
      <c r="E2540" s="13" t="s">
        <v>5682</v>
      </c>
      <c r="F2540" s="13" t="s">
        <v>5533</v>
      </c>
      <c r="G2540" s="13" t="s">
        <v>5622</v>
      </c>
      <c r="H2540" s="13"/>
      <c r="I2540" s="13"/>
      <c r="J2540" s="13"/>
      <c r="K2540" s="13"/>
      <c r="L2540" s="13"/>
      <c r="M2540" s="13" t="s">
        <v>122</v>
      </c>
      <c r="N2540" s="13" t="s">
        <v>1351</v>
      </c>
      <c r="O2540" s="26"/>
      <c r="P2540" s="13" t="s">
        <v>32</v>
      </c>
      <c r="Q2540" s="13"/>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row>
    <row r="2541" s="3" customFormat="1" ht="186" customHeight="1" spans="1:74">
      <c r="A2541" s="13">
        <v>2537</v>
      </c>
      <c r="B2541" s="13" t="s">
        <v>5380</v>
      </c>
      <c r="C2541" s="13"/>
      <c r="D2541" s="13" t="s">
        <v>94</v>
      </c>
      <c r="E2541" s="13" t="s">
        <v>5683</v>
      </c>
      <c r="F2541" s="13" t="s">
        <v>5533</v>
      </c>
      <c r="G2541" s="13" t="s">
        <v>5622</v>
      </c>
      <c r="H2541" s="13"/>
      <c r="I2541" s="13"/>
      <c r="J2541" s="13"/>
      <c r="K2541" s="13"/>
      <c r="L2541" s="13"/>
      <c r="M2541" s="13" t="s">
        <v>122</v>
      </c>
      <c r="N2541" s="13" t="s">
        <v>1351</v>
      </c>
      <c r="O2541" s="26"/>
      <c r="P2541" s="13" t="s">
        <v>32</v>
      </c>
      <c r="Q2541" s="13"/>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row>
    <row r="2542" s="3" customFormat="1" ht="186" customHeight="1" spans="1:74">
      <c r="A2542" s="13">
        <v>2538</v>
      </c>
      <c r="B2542" s="13" t="s">
        <v>5380</v>
      </c>
      <c r="C2542" s="13"/>
      <c r="D2542" s="13" t="s">
        <v>94</v>
      </c>
      <c r="E2542" s="13" t="s">
        <v>5684</v>
      </c>
      <c r="F2542" s="13" t="s">
        <v>5533</v>
      </c>
      <c r="G2542" s="13" t="s">
        <v>5669</v>
      </c>
      <c r="H2542" s="13"/>
      <c r="I2542" s="13"/>
      <c r="J2542" s="13"/>
      <c r="K2542" s="13"/>
      <c r="L2542" s="13"/>
      <c r="M2542" s="13" t="s">
        <v>122</v>
      </c>
      <c r="N2542" s="13" t="s">
        <v>1351</v>
      </c>
      <c r="O2542" s="26"/>
      <c r="P2542" s="13" t="s">
        <v>32</v>
      </c>
      <c r="Q2542" s="13"/>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row>
    <row r="2543" s="3" customFormat="1" ht="186" customHeight="1" spans="1:74">
      <c r="A2543" s="13">
        <v>2539</v>
      </c>
      <c r="B2543" s="13" t="s">
        <v>5380</v>
      </c>
      <c r="C2543" s="13"/>
      <c r="D2543" s="13" t="s">
        <v>94</v>
      </c>
      <c r="E2543" s="13" t="s">
        <v>5685</v>
      </c>
      <c r="F2543" s="13" t="s">
        <v>5533</v>
      </c>
      <c r="G2543" s="13"/>
      <c r="H2543" s="13"/>
      <c r="I2543" s="13"/>
      <c r="J2543" s="13" t="s">
        <v>5686</v>
      </c>
      <c r="K2543" s="13"/>
      <c r="L2543" s="13"/>
      <c r="M2543" s="13" t="s">
        <v>122</v>
      </c>
      <c r="N2543" s="13" t="s">
        <v>1351</v>
      </c>
      <c r="O2543" s="26"/>
      <c r="P2543" s="13" t="s">
        <v>32</v>
      </c>
      <c r="Q2543" s="13"/>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row>
    <row r="2544" s="3" customFormat="1" ht="186" customHeight="1" spans="1:74">
      <c r="A2544" s="13">
        <v>2540</v>
      </c>
      <c r="B2544" s="13" t="s">
        <v>5380</v>
      </c>
      <c r="C2544" s="13"/>
      <c r="D2544" s="13" t="s">
        <v>94</v>
      </c>
      <c r="E2544" s="13" t="s">
        <v>5687</v>
      </c>
      <c r="F2544" s="13" t="s">
        <v>5533</v>
      </c>
      <c r="G2544" s="13" t="s">
        <v>5688</v>
      </c>
      <c r="H2544" s="13"/>
      <c r="I2544" s="13"/>
      <c r="J2544" s="13" t="s">
        <v>5689</v>
      </c>
      <c r="K2544" s="13"/>
      <c r="L2544" s="13"/>
      <c r="M2544" s="13" t="s">
        <v>122</v>
      </c>
      <c r="N2544" s="13" t="s">
        <v>1351</v>
      </c>
      <c r="O2544" s="26"/>
      <c r="P2544" s="13" t="s">
        <v>32</v>
      </c>
      <c r="Q2544" s="13"/>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row>
    <row r="2545" s="3" customFormat="1" ht="186" customHeight="1" spans="1:74">
      <c r="A2545" s="13">
        <v>2541</v>
      </c>
      <c r="B2545" s="13" t="s">
        <v>5380</v>
      </c>
      <c r="C2545" s="13"/>
      <c r="D2545" s="13" t="s">
        <v>94</v>
      </c>
      <c r="E2545" s="13" t="s">
        <v>5690</v>
      </c>
      <c r="F2545" s="13" t="s">
        <v>5533</v>
      </c>
      <c r="G2545" s="13"/>
      <c r="H2545" s="13"/>
      <c r="I2545" s="13"/>
      <c r="J2545" s="13" t="s">
        <v>5691</v>
      </c>
      <c r="K2545" s="13"/>
      <c r="L2545" s="13"/>
      <c r="M2545" s="13" t="s">
        <v>29</v>
      </c>
      <c r="N2545" s="13" t="s">
        <v>1351</v>
      </c>
      <c r="O2545" s="26"/>
      <c r="P2545" s="13" t="s">
        <v>32</v>
      </c>
      <c r="Q2545" s="13"/>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row>
    <row r="2546" s="3" customFormat="1" ht="186" customHeight="1" spans="1:74">
      <c r="A2546" s="13">
        <v>2542</v>
      </c>
      <c r="B2546" s="13" t="s">
        <v>5380</v>
      </c>
      <c r="C2546" s="13"/>
      <c r="D2546" s="13" t="s">
        <v>94</v>
      </c>
      <c r="E2546" s="13" t="s">
        <v>5692</v>
      </c>
      <c r="F2546" s="13" t="s">
        <v>5533</v>
      </c>
      <c r="G2546" s="13"/>
      <c r="H2546" s="13"/>
      <c r="I2546" s="13"/>
      <c r="J2546" s="13" t="s">
        <v>5693</v>
      </c>
      <c r="K2546" s="13"/>
      <c r="L2546" s="13"/>
      <c r="M2546" s="13" t="s">
        <v>29</v>
      </c>
      <c r="N2546" s="13" t="s">
        <v>1351</v>
      </c>
      <c r="O2546" s="26"/>
      <c r="P2546" s="13" t="s">
        <v>32</v>
      </c>
      <c r="Q2546" s="13"/>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row>
    <row r="2547" s="3" customFormat="1" ht="186" customHeight="1" spans="1:74">
      <c r="A2547" s="13">
        <v>2543</v>
      </c>
      <c r="B2547" s="13" t="s">
        <v>5380</v>
      </c>
      <c r="C2547" s="13"/>
      <c r="D2547" s="13" t="s">
        <v>94</v>
      </c>
      <c r="E2547" s="13" t="s">
        <v>5694</v>
      </c>
      <c r="F2547" s="13" t="s">
        <v>5533</v>
      </c>
      <c r="G2547" s="13" t="s">
        <v>5695</v>
      </c>
      <c r="H2547" s="13"/>
      <c r="I2547" s="13"/>
      <c r="J2547" s="13" t="s">
        <v>5696</v>
      </c>
      <c r="K2547" s="13"/>
      <c r="L2547" s="13"/>
      <c r="M2547" s="13" t="s">
        <v>122</v>
      </c>
      <c r="N2547" s="13" t="s">
        <v>1351</v>
      </c>
      <c r="O2547" s="26"/>
      <c r="P2547" s="13" t="s">
        <v>32</v>
      </c>
      <c r="Q2547" s="13"/>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row>
    <row r="2548" s="3" customFormat="1" ht="186" customHeight="1" spans="1:74">
      <c r="A2548" s="13">
        <v>2544</v>
      </c>
      <c r="B2548" s="13" t="s">
        <v>5380</v>
      </c>
      <c r="C2548" s="13"/>
      <c r="D2548" s="13" t="s">
        <v>94</v>
      </c>
      <c r="E2548" s="13" t="s">
        <v>5697</v>
      </c>
      <c r="F2548" s="13" t="s">
        <v>5533</v>
      </c>
      <c r="G2548" s="13"/>
      <c r="H2548" s="13" t="s">
        <v>5698</v>
      </c>
      <c r="I2548" s="13"/>
      <c r="J2548" s="13" t="s">
        <v>5699</v>
      </c>
      <c r="K2548" s="13"/>
      <c r="L2548" s="13"/>
      <c r="M2548" s="13" t="s">
        <v>29</v>
      </c>
      <c r="N2548" s="13" t="s">
        <v>1351</v>
      </c>
      <c r="O2548" s="26"/>
      <c r="P2548" s="13" t="s">
        <v>32</v>
      </c>
      <c r="Q2548" s="13"/>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row>
    <row r="2549" s="3" customFormat="1" ht="186" customHeight="1" spans="1:74">
      <c r="A2549" s="13">
        <v>2545</v>
      </c>
      <c r="B2549" s="13" t="s">
        <v>5380</v>
      </c>
      <c r="C2549" s="13"/>
      <c r="D2549" s="13" t="s">
        <v>94</v>
      </c>
      <c r="E2549" s="13" t="s">
        <v>5700</v>
      </c>
      <c r="F2549" s="13" t="s">
        <v>5533</v>
      </c>
      <c r="G2549" s="13"/>
      <c r="H2549" s="13"/>
      <c r="I2549" s="13"/>
      <c r="J2549" s="13" t="s">
        <v>5701</v>
      </c>
      <c r="K2549" s="13"/>
      <c r="L2549" s="13"/>
      <c r="M2549" s="13" t="s">
        <v>29</v>
      </c>
      <c r="N2549" s="13" t="s">
        <v>1351</v>
      </c>
      <c r="O2549" s="26"/>
      <c r="P2549" s="13" t="s">
        <v>32</v>
      </c>
      <c r="Q2549" s="13"/>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row>
    <row r="2550" s="3" customFormat="1" ht="186" customHeight="1" spans="1:74">
      <c r="A2550" s="13">
        <v>2546</v>
      </c>
      <c r="B2550" s="13" t="s">
        <v>5380</v>
      </c>
      <c r="C2550" s="13"/>
      <c r="D2550" s="13" t="s">
        <v>94</v>
      </c>
      <c r="E2550" s="13" t="s">
        <v>5702</v>
      </c>
      <c r="F2550" s="13" t="s">
        <v>5533</v>
      </c>
      <c r="G2550" s="13"/>
      <c r="H2550" s="13"/>
      <c r="I2550" s="13"/>
      <c r="J2550" s="13" t="s">
        <v>5703</v>
      </c>
      <c r="K2550" s="13"/>
      <c r="L2550" s="13"/>
      <c r="M2550" s="13" t="s">
        <v>222</v>
      </c>
      <c r="N2550" s="13" t="s">
        <v>1351</v>
      </c>
      <c r="O2550" s="26"/>
      <c r="P2550" s="13" t="s">
        <v>32</v>
      </c>
      <c r="Q2550" s="13"/>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row>
    <row r="2551" s="3" customFormat="1" ht="186" customHeight="1" spans="1:74">
      <c r="A2551" s="13">
        <v>2547</v>
      </c>
      <c r="B2551" s="13" t="s">
        <v>5380</v>
      </c>
      <c r="C2551" s="13"/>
      <c r="D2551" s="13" t="s">
        <v>94</v>
      </c>
      <c r="E2551" s="13" t="s">
        <v>5704</v>
      </c>
      <c r="F2551" s="13" t="s">
        <v>5533</v>
      </c>
      <c r="G2551" s="13" t="s">
        <v>5622</v>
      </c>
      <c r="H2551" s="13"/>
      <c r="I2551" s="13"/>
      <c r="J2551" s="13"/>
      <c r="K2551" s="13"/>
      <c r="L2551" s="13"/>
      <c r="M2551" s="13" t="s">
        <v>122</v>
      </c>
      <c r="N2551" s="13" t="s">
        <v>1351</v>
      </c>
      <c r="O2551" s="26"/>
      <c r="P2551" s="13" t="s">
        <v>32</v>
      </c>
      <c r="Q2551" s="13"/>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row>
    <row r="2552" s="3" customFormat="1" ht="186" customHeight="1" spans="1:74">
      <c r="A2552" s="13">
        <v>2548</v>
      </c>
      <c r="B2552" s="13" t="s">
        <v>5380</v>
      </c>
      <c r="C2552" s="13"/>
      <c r="D2552" s="13" t="s">
        <v>94</v>
      </c>
      <c r="E2552" s="13" t="s">
        <v>5705</v>
      </c>
      <c r="F2552" s="13" t="s">
        <v>5533</v>
      </c>
      <c r="G2552" s="13" t="s">
        <v>5669</v>
      </c>
      <c r="H2552" s="13"/>
      <c r="I2552" s="13"/>
      <c r="J2552" s="13"/>
      <c r="K2552" s="13"/>
      <c r="L2552" s="13"/>
      <c r="M2552" s="13" t="s">
        <v>122</v>
      </c>
      <c r="N2552" s="13" t="s">
        <v>1351</v>
      </c>
      <c r="O2552" s="26"/>
      <c r="P2552" s="13" t="s">
        <v>32</v>
      </c>
      <c r="Q2552" s="13"/>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row>
    <row r="2553" s="3" customFormat="1" ht="186" customHeight="1" spans="1:74">
      <c r="A2553" s="13">
        <v>2549</v>
      </c>
      <c r="B2553" s="13" t="s">
        <v>5380</v>
      </c>
      <c r="C2553" s="13"/>
      <c r="D2553" s="13" t="s">
        <v>94</v>
      </c>
      <c r="E2553" s="13" t="s">
        <v>5706</v>
      </c>
      <c r="F2553" s="13" t="s">
        <v>5533</v>
      </c>
      <c r="G2553" s="13"/>
      <c r="H2553" s="13"/>
      <c r="I2553" s="13"/>
      <c r="J2553" s="13" t="s">
        <v>5707</v>
      </c>
      <c r="K2553" s="13"/>
      <c r="L2553" s="13"/>
      <c r="M2553" s="13" t="s">
        <v>29</v>
      </c>
      <c r="N2553" s="13" t="s">
        <v>1351</v>
      </c>
      <c r="O2553" s="26"/>
      <c r="P2553" s="13" t="s">
        <v>32</v>
      </c>
      <c r="Q2553" s="13"/>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row>
    <row r="2554" s="3" customFormat="1" ht="186" customHeight="1" spans="1:74">
      <c r="A2554" s="13">
        <v>2550</v>
      </c>
      <c r="B2554" s="13" t="s">
        <v>5380</v>
      </c>
      <c r="C2554" s="13"/>
      <c r="D2554" s="13" t="s">
        <v>94</v>
      </c>
      <c r="E2554" s="13" t="s">
        <v>5708</v>
      </c>
      <c r="F2554" s="13" t="s">
        <v>5533</v>
      </c>
      <c r="G2554" s="13"/>
      <c r="H2554" s="13"/>
      <c r="I2554" s="13"/>
      <c r="J2554" s="13" t="s">
        <v>5709</v>
      </c>
      <c r="K2554" s="13"/>
      <c r="L2554" s="13"/>
      <c r="M2554" s="13" t="s">
        <v>29</v>
      </c>
      <c r="N2554" s="13" t="s">
        <v>1351</v>
      </c>
      <c r="O2554" s="26"/>
      <c r="P2554" s="13" t="s">
        <v>32</v>
      </c>
      <c r="Q2554" s="13"/>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row>
    <row r="2555" s="3" customFormat="1" ht="186" customHeight="1" spans="1:74">
      <c r="A2555" s="13">
        <v>2551</v>
      </c>
      <c r="B2555" s="13" t="s">
        <v>5380</v>
      </c>
      <c r="C2555" s="13"/>
      <c r="D2555" s="13" t="s">
        <v>94</v>
      </c>
      <c r="E2555" s="13" t="s">
        <v>5710</v>
      </c>
      <c r="F2555" s="13" t="s">
        <v>5533</v>
      </c>
      <c r="G2555" s="13"/>
      <c r="H2555" s="13"/>
      <c r="I2555" s="13"/>
      <c r="J2555" s="13" t="s">
        <v>5711</v>
      </c>
      <c r="K2555" s="13"/>
      <c r="L2555" s="13"/>
      <c r="M2555" s="13" t="s">
        <v>29</v>
      </c>
      <c r="N2555" s="13" t="s">
        <v>1351</v>
      </c>
      <c r="O2555" s="26"/>
      <c r="P2555" s="13" t="s">
        <v>32</v>
      </c>
      <c r="Q2555" s="13"/>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row>
    <row r="2556" s="3" customFormat="1" ht="186" customHeight="1" spans="1:74">
      <c r="A2556" s="13">
        <v>2552</v>
      </c>
      <c r="B2556" s="13" t="s">
        <v>5380</v>
      </c>
      <c r="C2556" s="13"/>
      <c r="D2556" s="13" t="s">
        <v>94</v>
      </c>
      <c r="E2556" s="13" t="s">
        <v>5712</v>
      </c>
      <c r="F2556" s="13" t="s">
        <v>5533</v>
      </c>
      <c r="G2556" s="13"/>
      <c r="H2556" s="13"/>
      <c r="I2556" s="13"/>
      <c r="J2556" s="13" t="s">
        <v>5713</v>
      </c>
      <c r="K2556" s="13"/>
      <c r="L2556" s="13"/>
      <c r="M2556" s="13" t="s">
        <v>29</v>
      </c>
      <c r="N2556" s="13" t="s">
        <v>1351</v>
      </c>
      <c r="O2556" s="26"/>
      <c r="P2556" s="13" t="s">
        <v>32</v>
      </c>
      <c r="Q2556" s="13"/>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row>
    <row r="2557" s="3" customFormat="1" ht="186" customHeight="1" spans="1:74">
      <c r="A2557" s="13">
        <v>2553</v>
      </c>
      <c r="B2557" s="13" t="s">
        <v>5380</v>
      </c>
      <c r="C2557" s="13"/>
      <c r="D2557" s="13" t="s">
        <v>94</v>
      </c>
      <c r="E2557" s="13" t="s">
        <v>5714</v>
      </c>
      <c r="F2557" s="13" t="s">
        <v>5533</v>
      </c>
      <c r="G2557" s="13"/>
      <c r="H2557" s="13"/>
      <c r="I2557" s="13"/>
      <c r="J2557" s="13" t="s">
        <v>5715</v>
      </c>
      <c r="K2557" s="13"/>
      <c r="L2557" s="13"/>
      <c r="M2557" s="13" t="s">
        <v>222</v>
      </c>
      <c r="N2557" s="13" t="s">
        <v>1351</v>
      </c>
      <c r="O2557" s="26"/>
      <c r="P2557" s="13" t="s">
        <v>32</v>
      </c>
      <c r="Q2557" s="13"/>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row>
    <row r="2558" s="3" customFormat="1" ht="186" customHeight="1" spans="1:74">
      <c r="A2558" s="13">
        <v>2554</v>
      </c>
      <c r="B2558" s="13" t="s">
        <v>5380</v>
      </c>
      <c r="C2558" s="13"/>
      <c r="D2558" s="13" t="s">
        <v>94</v>
      </c>
      <c r="E2558" s="13" t="s">
        <v>5716</v>
      </c>
      <c r="F2558" s="13" t="s">
        <v>5717</v>
      </c>
      <c r="G2558" s="13" t="s">
        <v>5718</v>
      </c>
      <c r="H2558" s="13"/>
      <c r="I2558" s="13"/>
      <c r="J2558" s="13" t="s">
        <v>5719</v>
      </c>
      <c r="K2558" s="13"/>
      <c r="L2558" s="13"/>
      <c r="M2558" s="13" t="s">
        <v>29</v>
      </c>
      <c r="N2558" s="13" t="s">
        <v>1351</v>
      </c>
      <c r="O2558" s="26"/>
      <c r="P2558" s="13" t="s">
        <v>32</v>
      </c>
      <c r="Q2558" s="13"/>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row>
    <row r="2559" s="3" customFormat="1" ht="186" customHeight="1" spans="1:74">
      <c r="A2559" s="13">
        <v>2555</v>
      </c>
      <c r="B2559" s="13" t="s">
        <v>5380</v>
      </c>
      <c r="C2559" s="13"/>
      <c r="D2559" s="13" t="s">
        <v>94</v>
      </c>
      <c r="E2559" s="13" t="s">
        <v>5720</v>
      </c>
      <c r="F2559" s="13" t="s">
        <v>5717</v>
      </c>
      <c r="G2559" s="13" t="s">
        <v>5664</v>
      </c>
      <c r="H2559" s="13"/>
      <c r="I2559" s="13"/>
      <c r="J2559" s="13" t="s">
        <v>5721</v>
      </c>
      <c r="K2559" s="13"/>
      <c r="L2559" s="13"/>
      <c r="M2559" s="13" t="s">
        <v>122</v>
      </c>
      <c r="N2559" s="13" t="s">
        <v>1351</v>
      </c>
      <c r="O2559" s="26"/>
      <c r="P2559" s="13" t="s">
        <v>32</v>
      </c>
      <c r="Q2559" s="13"/>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row>
    <row r="2560" s="3" customFormat="1" ht="186" customHeight="1" spans="1:74">
      <c r="A2560" s="13">
        <v>2556</v>
      </c>
      <c r="B2560" s="13" t="s">
        <v>5380</v>
      </c>
      <c r="C2560" s="13"/>
      <c r="D2560" s="13" t="s">
        <v>94</v>
      </c>
      <c r="E2560" s="13" t="s">
        <v>5722</v>
      </c>
      <c r="F2560" s="13" t="s">
        <v>5717</v>
      </c>
      <c r="G2560" s="13" t="s">
        <v>5723</v>
      </c>
      <c r="H2560" s="13"/>
      <c r="I2560" s="13"/>
      <c r="J2560" s="13" t="s">
        <v>5724</v>
      </c>
      <c r="K2560" s="13"/>
      <c r="L2560" s="13"/>
      <c r="M2560" s="13" t="s">
        <v>122</v>
      </c>
      <c r="N2560" s="13" t="s">
        <v>1351</v>
      </c>
      <c r="O2560" s="26"/>
      <c r="P2560" s="13" t="s">
        <v>32</v>
      </c>
      <c r="Q2560" s="13"/>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row>
    <row r="2561" s="3" customFormat="1" ht="186" customHeight="1" spans="1:74">
      <c r="A2561" s="13">
        <v>2557</v>
      </c>
      <c r="B2561" s="13" t="s">
        <v>5380</v>
      </c>
      <c r="C2561" s="13"/>
      <c r="D2561" s="13" t="s">
        <v>94</v>
      </c>
      <c r="E2561" s="13" t="s">
        <v>5725</v>
      </c>
      <c r="F2561" s="13" t="s">
        <v>5717</v>
      </c>
      <c r="G2561" s="13" t="s">
        <v>5622</v>
      </c>
      <c r="H2561" s="13"/>
      <c r="I2561" s="13"/>
      <c r="J2561" s="13" t="s">
        <v>5726</v>
      </c>
      <c r="K2561" s="13"/>
      <c r="L2561" s="13"/>
      <c r="M2561" s="13" t="s">
        <v>122</v>
      </c>
      <c r="N2561" s="13" t="s">
        <v>1351</v>
      </c>
      <c r="O2561" s="26"/>
      <c r="P2561" s="13" t="s">
        <v>32</v>
      </c>
      <c r="Q2561" s="13"/>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row>
    <row r="2562" s="3" customFormat="1" ht="186" customHeight="1" spans="1:74">
      <c r="A2562" s="13">
        <v>2558</v>
      </c>
      <c r="B2562" s="13" t="s">
        <v>5380</v>
      </c>
      <c r="C2562" s="13"/>
      <c r="D2562" s="13" t="s">
        <v>94</v>
      </c>
      <c r="E2562" s="13" t="s">
        <v>5727</v>
      </c>
      <c r="F2562" s="13" t="s">
        <v>5717</v>
      </c>
      <c r="G2562" s="13" t="s">
        <v>5622</v>
      </c>
      <c r="H2562" s="13"/>
      <c r="I2562" s="13"/>
      <c r="J2562" s="13" t="s">
        <v>5728</v>
      </c>
      <c r="K2562" s="13"/>
      <c r="L2562" s="13"/>
      <c r="M2562" s="13" t="s">
        <v>122</v>
      </c>
      <c r="N2562" s="13" t="s">
        <v>1351</v>
      </c>
      <c r="O2562" s="26"/>
      <c r="P2562" s="13" t="s">
        <v>32</v>
      </c>
      <c r="Q2562" s="13"/>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13"/>
    </row>
    <row r="2563" s="3" customFormat="1" ht="186" customHeight="1" spans="1:74">
      <c r="A2563" s="13">
        <v>2559</v>
      </c>
      <c r="B2563" s="13" t="s">
        <v>5380</v>
      </c>
      <c r="C2563" s="13"/>
      <c r="D2563" s="13" t="s">
        <v>94</v>
      </c>
      <c r="E2563" s="13" t="s">
        <v>5729</v>
      </c>
      <c r="F2563" s="13" t="s">
        <v>5717</v>
      </c>
      <c r="G2563" s="13" t="s">
        <v>5622</v>
      </c>
      <c r="H2563" s="13"/>
      <c r="I2563" s="13"/>
      <c r="J2563" s="13" t="s">
        <v>5730</v>
      </c>
      <c r="K2563" s="13"/>
      <c r="L2563" s="13"/>
      <c r="M2563" s="13" t="s">
        <v>122</v>
      </c>
      <c r="N2563" s="13" t="s">
        <v>1351</v>
      </c>
      <c r="O2563" s="26"/>
      <c r="P2563" s="13" t="s">
        <v>32</v>
      </c>
      <c r="Q2563" s="13"/>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3"/>
      <c r="AV2563" s="13"/>
      <c r="AW2563" s="13"/>
      <c r="AX2563" s="13"/>
      <c r="AY2563" s="13"/>
      <c r="AZ2563" s="13"/>
      <c r="BA2563" s="13"/>
      <c r="BB2563" s="13"/>
      <c r="BC2563" s="13"/>
      <c r="BD2563" s="13"/>
      <c r="BE2563" s="13"/>
      <c r="BF2563" s="13"/>
      <c r="BG2563" s="13"/>
      <c r="BH2563" s="13"/>
      <c r="BI2563" s="13"/>
      <c r="BJ2563" s="13"/>
      <c r="BK2563" s="13"/>
      <c r="BL2563" s="13"/>
      <c r="BM2563" s="13"/>
      <c r="BN2563" s="13"/>
      <c r="BO2563" s="13"/>
      <c r="BP2563" s="13"/>
      <c r="BQ2563" s="13"/>
      <c r="BR2563" s="13"/>
      <c r="BS2563" s="13"/>
      <c r="BT2563" s="13"/>
      <c r="BU2563" s="13"/>
      <c r="BV2563" s="13"/>
    </row>
    <row r="2564" s="3" customFormat="1" ht="186" customHeight="1" spans="1:74">
      <c r="A2564" s="13">
        <v>2560</v>
      </c>
      <c r="B2564" s="13" t="s">
        <v>5380</v>
      </c>
      <c r="C2564" s="13"/>
      <c r="D2564" s="13" t="s">
        <v>94</v>
      </c>
      <c r="E2564" s="13" t="s">
        <v>5731</v>
      </c>
      <c r="F2564" s="13" t="s">
        <v>5717</v>
      </c>
      <c r="G2564" s="13" t="s">
        <v>5732</v>
      </c>
      <c r="H2564" s="13"/>
      <c r="I2564" s="13"/>
      <c r="J2564" s="13" t="s">
        <v>5733</v>
      </c>
      <c r="K2564" s="13"/>
      <c r="L2564" s="13"/>
      <c r="M2564" s="13" t="s">
        <v>122</v>
      </c>
      <c r="N2564" s="13" t="s">
        <v>1351</v>
      </c>
      <c r="O2564" s="26"/>
      <c r="P2564" s="13" t="s">
        <v>32</v>
      </c>
      <c r="Q2564" s="13"/>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c r="BV2564" s="13"/>
    </row>
    <row r="2565" s="3" customFormat="1" ht="186" customHeight="1" spans="1:74">
      <c r="A2565" s="13">
        <v>2561</v>
      </c>
      <c r="B2565" s="13" t="s">
        <v>5380</v>
      </c>
      <c r="C2565" s="13"/>
      <c r="D2565" s="13" t="s">
        <v>94</v>
      </c>
      <c r="E2565" s="13" t="s">
        <v>5734</v>
      </c>
      <c r="F2565" s="13" t="s">
        <v>5717</v>
      </c>
      <c r="G2565" s="13" t="s">
        <v>5735</v>
      </c>
      <c r="H2565" s="13"/>
      <c r="I2565" s="13"/>
      <c r="J2565" s="13" t="s">
        <v>5736</v>
      </c>
      <c r="K2565" s="13"/>
      <c r="L2565" s="13"/>
      <c r="M2565" s="13" t="s">
        <v>122</v>
      </c>
      <c r="N2565" s="13" t="s">
        <v>1351</v>
      </c>
      <c r="O2565" s="26"/>
      <c r="P2565" s="13" t="s">
        <v>32</v>
      </c>
      <c r="Q2565" s="13"/>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c r="BV2565" s="13"/>
    </row>
    <row r="2566" s="3" customFormat="1" ht="186" customHeight="1" spans="1:74">
      <c r="A2566" s="13">
        <v>2562</v>
      </c>
      <c r="B2566" s="13" t="s">
        <v>5380</v>
      </c>
      <c r="C2566" s="13"/>
      <c r="D2566" s="13" t="s">
        <v>94</v>
      </c>
      <c r="E2566" s="13" t="s">
        <v>5737</v>
      </c>
      <c r="F2566" s="13" t="s">
        <v>5717</v>
      </c>
      <c r="G2566" s="13" t="s">
        <v>5639</v>
      </c>
      <c r="H2566" s="13"/>
      <c r="I2566" s="13"/>
      <c r="J2566" s="13" t="s">
        <v>5738</v>
      </c>
      <c r="K2566" s="13"/>
      <c r="L2566" s="13"/>
      <c r="M2566" s="13" t="s">
        <v>122</v>
      </c>
      <c r="N2566" s="13" t="s">
        <v>1351</v>
      </c>
      <c r="O2566" s="26"/>
      <c r="P2566" s="13" t="s">
        <v>32</v>
      </c>
      <c r="Q2566" s="13"/>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c r="BV2566" s="13"/>
    </row>
    <row r="2567" s="3" customFormat="1" ht="186" customHeight="1" spans="1:74">
      <c r="A2567" s="13">
        <v>2563</v>
      </c>
      <c r="B2567" s="13" t="s">
        <v>5380</v>
      </c>
      <c r="C2567" s="13"/>
      <c r="D2567" s="13" t="s">
        <v>94</v>
      </c>
      <c r="E2567" s="13" t="s">
        <v>5739</v>
      </c>
      <c r="F2567" s="13" t="s">
        <v>5717</v>
      </c>
      <c r="G2567" s="13" t="s">
        <v>5639</v>
      </c>
      <c r="H2567" s="13"/>
      <c r="I2567" s="13"/>
      <c r="J2567" s="13" t="s">
        <v>5740</v>
      </c>
      <c r="K2567" s="13"/>
      <c r="L2567" s="13"/>
      <c r="M2567" s="13" t="s">
        <v>122</v>
      </c>
      <c r="N2567" s="13" t="s">
        <v>1351</v>
      </c>
      <c r="O2567" s="26"/>
      <c r="P2567" s="13" t="s">
        <v>32</v>
      </c>
      <c r="Q2567" s="13"/>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13"/>
    </row>
    <row r="2568" s="3" customFormat="1" ht="186" customHeight="1" spans="1:74">
      <c r="A2568" s="13">
        <v>2564</v>
      </c>
      <c r="B2568" s="13" t="s">
        <v>5380</v>
      </c>
      <c r="C2568" s="13"/>
      <c r="D2568" s="13" t="s">
        <v>94</v>
      </c>
      <c r="E2568" s="13" t="s">
        <v>5741</v>
      </c>
      <c r="F2568" s="13" t="s">
        <v>5717</v>
      </c>
      <c r="G2568" s="13" t="s">
        <v>5622</v>
      </c>
      <c r="H2568" s="13"/>
      <c r="I2568" s="13"/>
      <c r="J2568" s="13" t="s">
        <v>5742</v>
      </c>
      <c r="K2568" s="13"/>
      <c r="L2568" s="13"/>
      <c r="M2568" s="13" t="s">
        <v>122</v>
      </c>
      <c r="N2568" s="13" t="s">
        <v>1351</v>
      </c>
      <c r="O2568" s="26"/>
      <c r="P2568" s="13" t="s">
        <v>32</v>
      </c>
      <c r="Q2568" s="13"/>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c r="BV2568" s="13"/>
    </row>
    <row r="2569" s="3" customFormat="1" ht="186" customHeight="1" spans="1:74">
      <c r="A2569" s="13">
        <v>2565</v>
      </c>
      <c r="B2569" s="13" t="s">
        <v>5380</v>
      </c>
      <c r="C2569" s="13"/>
      <c r="D2569" s="13" t="s">
        <v>94</v>
      </c>
      <c r="E2569" s="13" t="s">
        <v>5743</v>
      </c>
      <c r="F2569" s="13" t="s">
        <v>5717</v>
      </c>
      <c r="G2569" s="13" t="s">
        <v>5622</v>
      </c>
      <c r="H2569" s="13"/>
      <c r="I2569" s="13"/>
      <c r="J2569" s="13" t="s">
        <v>5744</v>
      </c>
      <c r="K2569" s="13"/>
      <c r="L2569" s="13"/>
      <c r="M2569" s="13" t="s">
        <v>122</v>
      </c>
      <c r="N2569" s="13" t="s">
        <v>1351</v>
      </c>
      <c r="O2569" s="26"/>
      <c r="P2569" s="13" t="s">
        <v>32</v>
      </c>
      <c r="Q2569" s="13"/>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c r="BV2569" s="13"/>
    </row>
    <row r="2570" s="3" customFormat="1" ht="186" customHeight="1" spans="1:74">
      <c r="A2570" s="13">
        <v>2566</v>
      </c>
      <c r="B2570" s="13" t="s">
        <v>5380</v>
      </c>
      <c r="C2570" s="13"/>
      <c r="D2570" s="13" t="s">
        <v>94</v>
      </c>
      <c r="E2570" s="13" t="s">
        <v>5745</v>
      </c>
      <c r="F2570" s="13" t="s">
        <v>5717</v>
      </c>
      <c r="G2570" s="13" t="s">
        <v>5622</v>
      </c>
      <c r="H2570" s="13"/>
      <c r="I2570" s="13"/>
      <c r="J2570" s="13" t="s">
        <v>5746</v>
      </c>
      <c r="K2570" s="13"/>
      <c r="L2570" s="13"/>
      <c r="M2570" s="13" t="s">
        <v>122</v>
      </c>
      <c r="N2570" s="13" t="s">
        <v>1351</v>
      </c>
      <c r="O2570" s="26"/>
      <c r="P2570" s="13" t="s">
        <v>32</v>
      </c>
      <c r="Q2570" s="13"/>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13"/>
    </row>
    <row r="2571" s="3" customFormat="1" ht="186" customHeight="1" spans="1:74">
      <c r="A2571" s="13">
        <v>2567</v>
      </c>
      <c r="B2571" s="13" t="s">
        <v>5380</v>
      </c>
      <c r="C2571" s="13"/>
      <c r="D2571" s="13" t="s">
        <v>94</v>
      </c>
      <c r="E2571" s="13" t="s">
        <v>5747</v>
      </c>
      <c r="F2571" s="13" t="s">
        <v>5717</v>
      </c>
      <c r="G2571" s="13" t="s">
        <v>5622</v>
      </c>
      <c r="H2571" s="13"/>
      <c r="I2571" s="13"/>
      <c r="J2571" s="13" t="s">
        <v>5748</v>
      </c>
      <c r="K2571" s="13"/>
      <c r="L2571" s="13"/>
      <c r="M2571" s="13" t="s">
        <v>122</v>
      </c>
      <c r="N2571" s="13" t="s">
        <v>1351</v>
      </c>
      <c r="O2571" s="26"/>
      <c r="P2571" s="13" t="s">
        <v>32</v>
      </c>
      <c r="Q2571" s="13"/>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row>
    <row r="2572" s="3" customFormat="1" ht="186" customHeight="1" spans="1:74">
      <c r="A2572" s="13">
        <v>2568</v>
      </c>
      <c r="B2572" s="13" t="s">
        <v>5380</v>
      </c>
      <c r="C2572" s="13"/>
      <c r="D2572" s="13" t="s">
        <v>94</v>
      </c>
      <c r="E2572" s="13" t="s">
        <v>5749</v>
      </c>
      <c r="F2572" s="13" t="s">
        <v>5717</v>
      </c>
      <c r="G2572" s="13" t="s">
        <v>5622</v>
      </c>
      <c r="H2572" s="13"/>
      <c r="I2572" s="13"/>
      <c r="J2572" s="13" t="s">
        <v>5750</v>
      </c>
      <c r="K2572" s="13"/>
      <c r="L2572" s="13"/>
      <c r="M2572" s="13" t="s">
        <v>122</v>
      </c>
      <c r="N2572" s="13" t="s">
        <v>1351</v>
      </c>
      <c r="O2572" s="26"/>
      <c r="P2572" s="13" t="s">
        <v>32</v>
      </c>
      <c r="Q2572" s="13"/>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13"/>
    </row>
    <row r="2573" s="3" customFormat="1" ht="186" customHeight="1" spans="1:74">
      <c r="A2573" s="13">
        <v>2569</v>
      </c>
      <c r="B2573" s="13" t="s">
        <v>5380</v>
      </c>
      <c r="C2573" s="13"/>
      <c r="D2573" s="13" t="s">
        <v>94</v>
      </c>
      <c r="E2573" s="13" t="s">
        <v>5751</v>
      </c>
      <c r="F2573" s="13" t="s">
        <v>5717</v>
      </c>
      <c r="G2573" s="13" t="s">
        <v>5639</v>
      </c>
      <c r="H2573" s="13"/>
      <c r="I2573" s="13"/>
      <c r="J2573" s="13" t="s">
        <v>5752</v>
      </c>
      <c r="K2573" s="13"/>
      <c r="L2573" s="13"/>
      <c r="M2573" s="13" t="s">
        <v>122</v>
      </c>
      <c r="N2573" s="13" t="s">
        <v>1351</v>
      </c>
      <c r="O2573" s="26"/>
      <c r="P2573" s="13" t="s">
        <v>32</v>
      </c>
      <c r="Q2573" s="13"/>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c r="BV2573" s="13"/>
    </row>
    <row r="2574" s="3" customFormat="1" ht="186" customHeight="1" spans="1:74">
      <c r="A2574" s="13">
        <v>2570</v>
      </c>
      <c r="B2574" s="13" t="s">
        <v>5380</v>
      </c>
      <c r="C2574" s="13"/>
      <c r="D2574" s="13" t="s">
        <v>94</v>
      </c>
      <c r="E2574" s="13" t="s">
        <v>5753</v>
      </c>
      <c r="F2574" s="13" t="s">
        <v>5717</v>
      </c>
      <c r="G2574" s="13" t="s">
        <v>5639</v>
      </c>
      <c r="H2574" s="13"/>
      <c r="I2574" s="13"/>
      <c r="J2574" s="13" t="s">
        <v>5754</v>
      </c>
      <c r="K2574" s="13"/>
      <c r="L2574" s="13"/>
      <c r="M2574" s="13" t="s">
        <v>122</v>
      </c>
      <c r="N2574" s="13" t="s">
        <v>1351</v>
      </c>
      <c r="O2574" s="26"/>
      <c r="P2574" s="13" t="s">
        <v>32</v>
      </c>
      <c r="Q2574" s="13"/>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c r="BV2574" s="13"/>
    </row>
    <row r="2575" s="3" customFormat="1" ht="186" customHeight="1" spans="1:74">
      <c r="A2575" s="13">
        <v>2571</v>
      </c>
      <c r="B2575" s="13" t="s">
        <v>5380</v>
      </c>
      <c r="C2575" s="13"/>
      <c r="D2575" s="13" t="s">
        <v>94</v>
      </c>
      <c r="E2575" s="13" t="s">
        <v>5755</v>
      </c>
      <c r="F2575" s="13" t="s">
        <v>5717</v>
      </c>
      <c r="G2575" s="13" t="s">
        <v>5639</v>
      </c>
      <c r="H2575" s="13"/>
      <c r="I2575" s="13"/>
      <c r="J2575" s="13" t="s">
        <v>5756</v>
      </c>
      <c r="K2575" s="13"/>
      <c r="L2575" s="13"/>
      <c r="M2575" s="13" t="s">
        <v>122</v>
      </c>
      <c r="N2575" s="13" t="s">
        <v>1351</v>
      </c>
      <c r="O2575" s="26"/>
      <c r="P2575" s="13" t="s">
        <v>32</v>
      </c>
      <c r="Q2575" s="13"/>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c r="BV2575" s="13"/>
    </row>
    <row r="2576" s="3" customFormat="1" ht="186" customHeight="1" spans="1:74">
      <c r="A2576" s="13">
        <v>2572</v>
      </c>
      <c r="B2576" s="13" t="s">
        <v>5380</v>
      </c>
      <c r="C2576" s="13"/>
      <c r="D2576" s="13" t="s">
        <v>94</v>
      </c>
      <c r="E2576" s="13" t="s">
        <v>5757</v>
      </c>
      <c r="F2576" s="13" t="s">
        <v>5717</v>
      </c>
      <c r="G2576" s="13" t="s">
        <v>5639</v>
      </c>
      <c r="H2576" s="13"/>
      <c r="I2576" s="13"/>
      <c r="J2576" s="13" t="s">
        <v>5758</v>
      </c>
      <c r="K2576" s="13"/>
      <c r="L2576" s="13"/>
      <c r="M2576" s="13" t="s">
        <v>122</v>
      </c>
      <c r="N2576" s="13" t="s">
        <v>1351</v>
      </c>
      <c r="O2576" s="26"/>
      <c r="P2576" s="13" t="s">
        <v>32</v>
      </c>
      <c r="Q2576" s="13"/>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3"/>
      <c r="AV2576" s="13"/>
      <c r="AW2576" s="13"/>
      <c r="AX2576" s="13"/>
      <c r="AY2576" s="13"/>
      <c r="AZ2576" s="13"/>
      <c r="BA2576" s="13"/>
      <c r="BB2576" s="13"/>
      <c r="BC2576" s="13"/>
      <c r="BD2576" s="13"/>
      <c r="BE2576" s="13"/>
      <c r="BF2576" s="13"/>
      <c r="BG2576" s="13"/>
      <c r="BH2576" s="13"/>
      <c r="BI2576" s="13"/>
      <c r="BJ2576" s="13"/>
      <c r="BK2576" s="13"/>
      <c r="BL2576" s="13"/>
      <c r="BM2576" s="13"/>
      <c r="BN2576" s="13"/>
      <c r="BO2576" s="13"/>
      <c r="BP2576" s="13"/>
      <c r="BQ2576" s="13"/>
      <c r="BR2576" s="13"/>
      <c r="BS2576" s="13"/>
      <c r="BT2576" s="13"/>
      <c r="BU2576" s="13"/>
      <c r="BV2576" s="13"/>
    </row>
    <row r="2577" s="3" customFormat="1" ht="186" customHeight="1" spans="1:74">
      <c r="A2577" s="13">
        <v>2573</v>
      </c>
      <c r="B2577" s="13" t="s">
        <v>5380</v>
      </c>
      <c r="C2577" s="13"/>
      <c r="D2577" s="13" t="s">
        <v>94</v>
      </c>
      <c r="E2577" s="13" t="s">
        <v>5759</v>
      </c>
      <c r="F2577" s="13" t="s">
        <v>5717</v>
      </c>
      <c r="G2577" s="13" t="s">
        <v>5639</v>
      </c>
      <c r="H2577" s="13"/>
      <c r="I2577" s="13"/>
      <c r="J2577" s="13" t="s">
        <v>5760</v>
      </c>
      <c r="K2577" s="13"/>
      <c r="L2577" s="13"/>
      <c r="M2577" s="13" t="s">
        <v>122</v>
      </c>
      <c r="N2577" s="13" t="s">
        <v>1351</v>
      </c>
      <c r="O2577" s="26"/>
      <c r="P2577" s="13" t="s">
        <v>32</v>
      </c>
      <c r="Q2577" s="13"/>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c r="BV2577" s="13"/>
    </row>
    <row r="2578" s="3" customFormat="1" ht="186" customHeight="1" spans="1:74">
      <c r="A2578" s="13">
        <v>2574</v>
      </c>
      <c r="B2578" s="13" t="s">
        <v>5380</v>
      </c>
      <c r="C2578" s="13"/>
      <c r="D2578" s="13" t="s">
        <v>94</v>
      </c>
      <c r="E2578" s="13" t="s">
        <v>5761</v>
      </c>
      <c r="F2578" s="13" t="s">
        <v>5717</v>
      </c>
      <c r="G2578" s="13" t="s">
        <v>5622</v>
      </c>
      <c r="H2578" s="13"/>
      <c r="I2578" s="13"/>
      <c r="J2578" s="13" t="s">
        <v>5762</v>
      </c>
      <c r="K2578" s="13"/>
      <c r="L2578" s="13"/>
      <c r="M2578" s="13" t="s">
        <v>122</v>
      </c>
      <c r="N2578" s="13" t="s">
        <v>1351</v>
      </c>
      <c r="O2578" s="26"/>
      <c r="P2578" s="13" t="s">
        <v>32</v>
      </c>
      <c r="Q2578" s="13"/>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c r="BV2578" s="13"/>
    </row>
    <row r="2579" s="3" customFormat="1" ht="186" customHeight="1" spans="1:74">
      <c r="A2579" s="13">
        <v>2575</v>
      </c>
      <c r="B2579" s="13" t="s">
        <v>5380</v>
      </c>
      <c r="C2579" s="13"/>
      <c r="D2579" s="13" t="s">
        <v>94</v>
      </c>
      <c r="E2579" s="13" t="s">
        <v>5763</v>
      </c>
      <c r="F2579" s="13" t="s">
        <v>5717</v>
      </c>
      <c r="G2579" s="13" t="s">
        <v>5639</v>
      </c>
      <c r="H2579" s="13"/>
      <c r="I2579" s="13"/>
      <c r="J2579" s="13" t="s">
        <v>5764</v>
      </c>
      <c r="K2579" s="13"/>
      <c r="L2579" s="13"/>
      <c r="M2579" s="13" t="s">
        <v>122</v>
      </c>
      <c r="N2579" s="13" t="s">
        <v>1351</v>
      </c>
      <c r="O2579" s="26"/>
      <c r="P2579" s="13" t="s">
        <v>32</v>
      </c>
      <c r="Q2579" s="13"/>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13"/>
    </row>
    <row r="2580" s="3" customFormat="1" ht="186" customHeight="1" spans="1:74">
      <c r="A2580" s="13">
        <v>2576</v>
      </c>
      <c r="B2580" s="13" t="s">
        <v>5380</v>
      </c>
      <c r="C2580" s="13"/>
      <c r="D2580" s="13" t="s">
        <v>94</v>
      </c>
      <c r="E2580" s="13" t="s">
        <v>5765</v>
      </c>
      <c r="F2580" s="13" t="s">
        <v>5717</v>
      </c>
      <c r="G2580" s="13" t="s">
        <v>5639</v>
      </c>
      <c r="H2580" s="13"/>
      <c r="I2580" s="13"/>
      <c r="J2580" s="13" t="s">
        <v>5766</v>
      </c>
      <c r="K2580" s="13"/>
      <c r="L2580" s="13"/>
      <c r="M2580" s="13" t="s">
        <v>122</v>
      </c>
      <c r="N2580" s="13" t="s">
        <v>1351</v>
      </c>
      <c r="O2580" s="26"/>
      <c r="P2580" s="13" t="s">
        <v>32</v>
      </c>
      <c r="Q2580" s="13"/>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c r="BV2580" s="13"/>
    </row>
    <row r="2581" s="3" customFormat="1" ht="186" customHeight="1" spans="1:74">
      <c r="A2581" s="13">
        <v>2577</v>
      </c>
      <c r="B2581" s="13" t="s">
        <v>5380</v>
      </c>
      <c r="C2581" s="13"/>
      <c r="D2581" s="13" t="s">
        <v>94</v>
      </c>
      <c r="E2581" s="13" t="s">
        <v>5767</v>
      </c>
      <c r="F2581" s="13" t="s">
        <v>5717</v>
      </c>
      <c r="G2581" s="13" t="s">
        <v>5622</v>
      </c>
      <c r="H2581" s="13"/>
      <c r="I2581" s="13"/>
      <c r="J2581" s="13" t="s">
        <v>5768</v>
      </c>
      <c r="K2581" s="13"/>
      <c r="L2581" s="13"/>
      <c r="M2581" s="13" t="s">
        <v>122</v>
      </c>
      <c r="N2581" s="13" t="s">
        <v>1351</v>
      </c>
      <c r="O2581" s="26"/>
      <c r="P2581" s="13" t="s">
        <v>32</v>
      </c>
      <c r="Q2581" s="13"/>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c r="BV2581" s="13"/>
    </row>
    <row r="2582" s="3" customFormat="1" ht="186" customHeight="1" spans="1:74">
      <c r="A2582" s="13">
        <v>2578</v>
      </c>
      <c r="B2582" s="13" t="s">
        <v>5380</v>
      </c>
      <c r="C2582" s="13"/>
      <c r="D2582" s="13" t="s">
        <v>94</v>
      </c>
      <c r="E2582" s="13" t="s">
        <v>5769</v>
      </c>
      <c r="F2582" s="13" t="s">
        <v>5717</v>
      </c>
      <c r="G2582" s="13" t="s">
        <v>5770</v>
      </c>
      <c r="H2582" s="13"/>
      <c r="I2582" s="13"/>
      <c r="J2582" s="13" t="s">
        <v>5771</v>
      </c>
      <c r="K2582" s="13"/>
      <c r="L2582" s="13"/>
      <c r="M2582" s="13" t="s">
        <v>122</v>
      </c>
      <c r="N2582" s="13" t="s">
        <v>1351</v>
      </c>
      <c r="O2582" s="26"/>
      <c r="P2582" s="13" t="s">
        <v>32</v>
      </c>
      <c r="Q2582" s="13"/>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c r="BV2582" s="13"/>
    </row>
    <row r="2583" s="3" customFormat="1" ht="186" customHeight="1" spans="1:74">
      <c r="A2583" s="13">
        <v>2579</v>
      </c>
      <c r="B2583" s="13" t="s">
        <v>5380</v>
      </c>
      <c r="C2583" s="13"/>
      <c r="D2583" s="13" t="s">
        <v>94</v>
      </c>
      <c r="E2583" s="13" t="s">
        <v>5772</v>
      </c>
      <c r="F2583" s="13" t="s">
        <v>5717</v>
      </c>
      <c r="G2583" s="13" t="s">
        <v>5669</v>
      </c>
      <c r="H2583" s="13"/>
      <c r="I2583" s="13"/>
      <c r="J2583" s="13" t="s">
        <v>5773</v>
      </c>
      <c r="K2583" s="13"/>
      <c r="L2583" s="13"/>
      <c r="M2583" s="13" t="s">
        <v>122</v>
      </c>
      <c r="N2583" s="13" t="s">
        <v>1351</v>
      </c>
      <c r="O2583" s="26"/>
      <c r="P2583" s="13" t="s">
        <v>32</v>
      </c>
      <c r="Q2583" s="13"/>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c r="BV2583" s="13"/>
    </row>
    <row r="2584" s="3" customFormat="1" ht="186" customHeight="1" spans="1:74">
      <c r="A2584" s="13">
        <v>2580</v>
      </c>
      <c r="B2584" s="13" t="s">
        <v>5380</v>
      </c>
      <c r="C2584" s="13"/>
      <c r="D2584" s="13" t="s">
        <v>94</v>
      </c>
      <c r="E2584" s="13" t="s">
        <v>5774</v>
      </c>
      <c r="F2584" s="13" t="s">
        <v>5717</v>
      </c>
      <c r="G2584" s="13" t="s">
        <v>5775</v>
      </c>
      <c r="H2584" s="13"/>
      <c r="I2584" s="13"/>
      <c r="J2584" s="13" t="s">
        <v>5776</v>
      </c>
      <c r="K2584" s="13"/>
      <c r="L2584" s="13"/>
      <c r="M2584" s="13" t="s">
        <v>122</v>
      </c>
      <c r="N2584" s="13" t="s">
        <v>1351</v>
      </c>
      <c r="O2584" s="26"/>
      <c r="P2584" s="13" t="s">
        <v>32</v>
      </c>
      <c r="Q2584" s="13"/>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c r="BV2584" s="13"/>
    </row>
    <row r="2585" s="3" customFormat="1" ht="186" customHeight="1" spans="1:74">
      <c r="A2585" s="13">
        <v>2581</v>
      </c>
      <c r="B2585" s="13" t="s">
        <v>5380</v>
      </c>
      <c r="C2585" s="13"/>
      <c r="D2585" s="13" t="s">
        <v>94</v>
      </c>
      <c r="E2585" s="13" t="s">
        <v>5777</v>
      </c>
      <c r="F2585" s="13" t="s">
        <v>5717</v>
      </c>
      <c r="G2585" s="13" t="s">
        <v>5622</v>
      </c>
      <c r="H2585" s="13"/>
      <c r="I2585" s="13"/>
      <c r="J2585" s="13" t="s">
        <v>5778</v>
      </c>
      <c r="K2585" s="13"/>
      <c r="L2585" s="13"/>
      <c r="M2585" s="13" t="s">
        <v>122</v>
      </c>
      <c r="N2585" s="13" t="s">
        <v>1351</v>
      </c>
      <c r="O2585" s="26"/>
      <c r="P2585" s="13" t="s">
        <v>32</v>
      </c>
      <c r="Q2585" s="13"/>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c r="BV2585" s="13"/>
    </row>
    <row r="2586" s="3" customFormat="1" ht="186" customHeight="1" spans="1:74">
      <c r="A2586" s="13">
        <v>2582</v>
      </c>
      <c r="B2586" s="13" t="s">
        <v>5380</v>
      </c>
      <c r="C2586" s="13"/>
      <c r="D2586" s="13" t="s">
        <v>94</v>
      </c>
      <c r="E2586" s="13" t="s">
        <v>5779</v>
      </c>
      <c r="F2586" s="13" t="s">
        <v>5717</v>
      </c>
      <c r="G2586" s="13" t="s">
        <v>5775</v>
      </c>
      <c r="H2586" s="13"/>
      <c r="I2586" s="13"/>
      <c r="J2586" s="13" t="s">
        <v>5780</v>
      </c>
      <c r="K2586" s="13"/>
      <c r="L2586" s="13"/>
      <c r="M2586" s="13" t="s">
        <v>122</v>
      </c>
      <c r="N2586" s="13" t="s">
        <v>1351</v>
      </c>
      <c r="O2586" s="26"/>
      <c r="P2586" s="13" t="s">
        <v>32</v>
      </c>
      <c r="Q2586" s="13"/>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3" customFormat="1" ht="186" customHeight="1" spans="1:74">
      <c r="A2587" s="13">
        <v>2583</v>
      </c>
      <c r="B2587" s="13" t="s">
        <v>5380</v>
      </c>
      <c r="C2587" s="13"/>
      <c r="D2587" s="13" t="s">
        <v>94</v>
      </c>
      <c r="E2587" s="13" t="s">
        <v>5781</v>
      </c>
      <c r="F2587" s="13" t="s">
        <v>5717</v>
      </c>
      <c r="G2587" s="13" t="s">
        <v>5775</v>
      </c>
      <c r="H2587" s="13"/>
      <c r="I2587" s="13"/>
      <c r="J2587" s="13" t="s">
        <v>5782</v>
      </c>
      <c r="K2587" s="13"/>
      <c r="L2587" s="13"/>
      <c r="M2587" s="13" t="s">
        <v>122</v>
      </c>
      <c r="N2587" s="13" t="s">
        <v>1351</v>
      </c>
      <c r="O2587" s="26"/>
      <c r="P2587" s="13" t="s">
        <v>32</v>
      </c>
      <c r="Q2587" s="13"/>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c r="BV2587" s="13"/>
    </row>
    <row r="2588" s="3" customFormat="1" ht="186" customHeight="1" spans="1:74">
      <c r="A2588" s="13">
        <v>2584</v>
      </c>
      <c r="B2588" s="13" t="s">
        <v>5380</v>
      </c>
      <c r="C2588" s="13"/>
      <c r="D2588" s="13" t="s">
        <v>94</v>
      </c>
      <c r="E2588" s="13" t="s">
        <v>5783</v>
      </c>
      <c r="F2588" s="13" t="s">
        <v>5717</v>
      </c>
      <c r="G2588" s="13" t="s">
        <v>5669</v>
      </c>
      <c r="H2588" s="13"/>
      <c r="I2588" s="13"/>
      <c r="J2588" s="13" t="s">
        <v>5784</v>
      </c>
      <c r="K2588" s="13"/>
      <c r="L2588" s="13"/>
      <c r="M2588" s="13" t="s">
        <v>122</v>
      </c>
      <c r="N2588" s="13" t="s">
        <v>1351</v>
      </c>
      <c r="O2588" s="26"/>
      <c r="P2588" s="13" t="s">
        <v>32</v>
      </c>
      <c r="Q2588" s="13"/>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3" customFormat="1" ht="186" customHeight="1" spans="1:74">
      <c r="A2589" s="13">
        <v>2585</v>
      </c>
      <c r="B2589" s="13" t="s">
        <v>5380</v>
      </c>
      <c r="C2589" s="13"/>
      <c r="D2589" s="13" t="s">
        <v>94</v>
      </c>
      <c r="E2589" s="13" t="s">
        <v>5785</v>
      </c>
      <c r="F2589" s="13" t="s">
        <v>5717</v>
      </c>
      <c r="G2589" s="13" t="s">
        <v>5639</v>
      </c>
      <c r="H2589" s="13"/>
      <c r="I2589" s="13"/>
      <c r="J2589" s="13" t="s">
        <v>5786</v>
      </c>
      <c r="K2589" s="13"/>
      <c r="L2589" s="13"/>
      <c r="M2589" s="13" t="s">
        <v>122</v>
      </c>
      <c r="N2589" s="13" t="s">
        <v>1351</v>
      </c>
      <c r="O2589" s="26"/>
      <c r="P2589" s="13" t="s">
        <v>32</v>
      </c>
      <c r="Q2589" s="13"/>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3"/>
      <c r="AV2589" s="13"/>
      <c r="AW2589" s="13"/>
      <c r="AX2589" s="13"/>
      <c r="AY2589" s="13"/>
      <c r="AZ2589" s="13"/>
      <c r="BA2589" s="13"/>
      <c r="BB2589" s="13"/>
      <c r="BC2589" s="13"/>
      <c r="BD2589" s="13"/>
      <c r="BE2589" s="13"/>
      <c r="BF2589" s="13"/>
      <c r="BG2589" s="13"/>
      <c r="BH2589" s="13"/>
      <c r="BI2589" s="13"/>
      <c r="BJ2589" s="13"/>
      <c r="BK2589" s="13"/>
      <c r="BL2589" s="13"/>
      <c r="BM2589" s="13"/>
      <c r="BN2589" s="13"/>
      <c r="BO2589" s="13"/>
      <c r="BP2589" s="13"/>
      <c r="BQ2589" s="13"/>
      <c r="BR2589" s="13"/>
      <c r="BS2589" s="13"/>
      <c r="BT2589" s="13"/>
      <c r="BU2589" s="13"/>
      <c r="BV2589" s="13"/>
    </row>
    <row r="2590" s="3" customFormat="1" ht="186" customHeight="1" spans="1:74">
      <c r="A2590" s="13">
        <v>2586</v>
      </c>
      <c r="B2590" s="13" t="s">
        <v>5380</v>
      </c>
      <c r="C2590" s="13"/>
      <c r="D2590" s="13" t="s">
        <v>94</v>
      </c>
      <c r="E2590" s="13" t="s">
        <v>5787</v>
      </c>
      <c r="F2590" s="13" t="s">
        <v>5717</v>
      </c>
      <c r="G2590" s="13" t="s">
        <v>5622</v>
      </c>
      <c r="H2590" s="13"/>
      <c r="I2590" s="13"/>
      <c r="J2590" s="13" t="s">
        <v>5788</v>
      </c>
      <c r="K2590" s="13"/>
      <c r="L2590" s="13"/>
      <c r="M2590" s="13" t="s">
        <v>122</v>
      </c>
      <c r="N2590" s="13" t="s">
        <v>1351</v>
      </c>
      <c r="O2590" s="26"/>
      <c r="P2590" s="13" t="s">
        <v>32</v>
      </c>
      <c r="Q2590" s="13"/>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c r="BV2590" s="13"/>
    </row>
    <row r="2591" s="3" customFormat="1" ht="186" customHeight="1" spans="1:74">
      <c r="A2591" s="13">
        <v>2587</v>
      </c>
      <c r="B2591" s="13" t="s">
        <v>5380</v>
      </c>
      <c r="C2591" s="13"/>
      <c r="D2591" s="13" t="s">
        <v>94</v>
      </c>
      <c r="E2591" s="13" t="s">
        <v>5789</v>
      </c>
      <c r="F2591" s="13" t="s">
        <v>5717</v>
      </c>
      <c r="G2591" s="13" t="s">
        <v>5639</v>
      </c>
      <c r="H2591" s="13"/>
      <c r="I2591" s="13"/>
      <c r="J2591" s="13" t="s">
        <v>5790</v>
      </c>
      <c r="K2591" s="13"/>
      <c r="L2591" s="13"/>
      <c r="M2591" s="13" t="s">
        <v>122</v>
      </c>
      <c r="N2591" s="13" t="s">
        <v>1351</v>
      </c>
      <c r="O2591" s="26"/>
      <c r="P2591" s="13" t="s">
        <v>32</v>
      </c>
      <c r="Q2591" s="13"/>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c r="BV2591" s="13"/>
    </row>
    <row r="2592" s="3" customFormat="1" ht="186" customHeight="1" spans="1:74">
      <c r="A2592" s="13">
        <v>2588</v>
      </c>
      <c r="B2592" s="13" t="s">
        <v>5380</v>
      </c>
      <c r="C2592" s="13"/>
      <c r="D2592" s="13" t="s">
        <v>94</v>
      </c>
      <c r="E2592" s="13" t="s">
        <v>5791</v>
      </c>
      <c r="F2592" s="13" t="s">
        <v>5717</v>
      </c>
      <c r="G2592" s="13" t="s">
        <v>5622</v>
      </c>
      <c r="H2592" s="13"/>
      <c r="I2592" s="13"/>
      <c r="J2592" s="13" t="s">
        <v>5792</v>
      </c>
      <c r="K2592" s="13"/>
      <c r="L2592" s="13"/>
      <c r="M2592" s="13" t="s">
        <v>122</v>
      </c>
      <c r="N2592" s="13" t="s">
        <v>1351</v>
      </c>
      <c r="O2592" s="26"/>
      <c r="P2592" s="13" t="s">
        <v>32</v>
      </c>
      <c r="Q2592" s="13"/>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c r="BV2592" s="13"/>
    </row>
    <row r="2593" s="3" customFormat="1" ht="186" customHeight="1" spans="1:74">
      <c r="A2593" s="13">
        <v>2589</v>
      </c>
      <c r="B2593" s="13" t="s">
        <v>5380</v>
      </c>
      <c r="C2593" s="13"/>
      <c r="D2593" s="13" t="s">
        <v>94</v>
      </c>
      <c r="E2593" s="13" t="s">
        <v>5793</v>
      </c>
      <c r="F2593" s="13" t="s">
        <v>5717</v>
      </c>
      <c r="G2593" s="13" t="s">
        <v>5794</v>
      </c>
      <c r="H2593" s="13"/>
      <c r="I2593" s="13"/>
      <c r="J2593" s="13" t="s">
        <v>5795</v>
      </c>
      <c r="K2593" s="13"/>
      <c r="L2593" s="13"/>
      <c r="M2593" s="13" t="s">
        <v>122</v>
      </c>
      <c r="N2593" s="13" t="s">
        <v>1351</v>
      </c>
      <c r="O2593" s="26"/>
      <c r="P2593" s="13" t="s">
        <v>32</v>
      </c>
      <c r="Q2593" s="13"/>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3"/>
      <c r="AV2593" s="13"/>
      <c r="AW2593" s="13"/>
      <c r="AX2593" s="13"/>
      <c r="AY2593" s="13"/>
      <c r="AZ2593" s="13"/>
      <c r="BA2593" s="13"/>
      <c r="BB2593" s="13"/>
      <c r="BC2593" s="13"/>
      <c r="BD2593" s="13"/>
      <c r="BE2593" s="13"/>
      <c r="BF2593" s="13"/>
      <c r="BG2593" s="13"/>
      <c r="BH2593" s="13"/>
      <c r="BI2593" s="13"/>
      <c r="BJ2593" s="13"/>
      <c r="BK2593" s="13"/>
      <c r="BL2593" s="13"/>
      <c r="BM2593" s="13"/>
      <c r="BN2593" s="13"/>
      <c r="BO2593" s="13"/>
      <c r="BP2593" s="13"/>
      <c r="BQ2593" s="13"/>
      <c r="BR2593" s="13"/>
      <c r="BS2593" s="13"/>
      <c r="BT2593" s="13"/>
      <c r="BU2593" s="13"/>
      <c r="BV2593" s="13"/>
    </row>
    <row r="2594" s="3" customFormat="1" ht="186" customHeight="1" spans="1:74">
      <c r="A2594" s="13">
        <v>2590</v>
      </c>
      <c r="B2594" s="13" t="s">
        <v>5380</v>
      </c>
      <c r="C2594" s="13"/>
      <c r="D2594" s="13" t="s">
        <v>94</v>
      </c>
      <c r="E2594" s="13" t="s">
        <v>5796</v>
      </c>
      <c r="F2594" s="13" t="s">
        <v>5717</v>
      </c>
      <c r="G2594" s="13" t="s">
        <v>5775</v>
      </c>
      <c r="H2594" s="13"/>
      <c r="I2594" s="13"/>
      <c r="J2594" s="13" t="s">
        <v>5797</v>
      </c>
      <c r="K2594" s="13"/>
      <c r="L2594" s="13"/>
      <c r="M2594" s="13" t="s">
        <v>122</v>
      </c>
      <c r="N2594" s="13" t="s">
        <v>1351</v>
      </c>
      <c r="O2594" s="26"/>
      <c r="P2594" s="13" t="s">
        <v>32</v>
      </c>
      <c r="Q2594" s="13"/>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3"/>
      <c r="AV2594" s="13"/>
      <c r="AW2594" s="13"/>
      <c r="AX2594" s="13"/>
      <c r="AY2594" s="13"/>
      <c r="AZ2594" s="13"/>
      <c r="BA2594" s="13"/>
      <c r="BB2594" s="13"/>
      <c r="BC2594" s="13"/>
      <c r="BD2594" s="13"/>
      <c r="BE2594" s="13"/>
      <c r="BF2594" s="13"/>
      <c r="BG2594" s="13"/>
      <c r="BH2594" s="13"/>
      <c r="BI2594" s="13"/>
      <c r="BJ2594" s="13"/>
      <c r="BK2594" s="13"/>
      <c r="BL2594" s="13"/>
      <c r="BM2594" s="13"/>
      <c r="BN2594" s="13"/>
      <c r="BO2594" s="13"/>
      <c r="BP2594" s="13"/>
      <c r="BQ2594" s="13"/>
      <c r="BR2594" s="13"/>
      <c r="BS2594" s="13"/>
      <c r="BT2594" s="13"/>
      <c r="BU2594" s="13"/>
      <c r="BV2594" s="13"/>
    </row>
    <row r="2595" s="3" customFormat="1" ht="186" customHeight="1" spans="1:74">
      <c r="A2595" s="13">
        <v>2591</v>
      </c>
      <c r="B2595" s="13" t="s">
        <v>5380</v>
      </c>
      <c r="C2595" s="13"/>
      <c r="D2595" s="13" t="s">
        <v>94</v>
      </c>
      <c r="E2595" s="13" t="s">
        <v>5798</v>
      </c>
      <c r="F2595" s="13" t="s">
        <v>5717</v>
      </c>
      <c r="G2595" s="13" t="s">
        <v>5628</v>
      </c>
      <c r="H2595" s="13"/>
      <c r="I2595" s="13"/>
      <c r="J2595" s="13" t="s">
        <v>5799</v>
      </c>
      <c r="K2595" s="13"/>
      <c r="L2595" s="13"/>
      <c r="M2595" s="13" t="s">
        <v>122</v>
      </c>
      <c r="N2595" s="13" t="s">
        <v>1351</v>
      </c>
      <c r="O2595" s="26"/>
      <c r="P2595" s="13" t="s">
        <v>32</v>
      </c>
      <c r="Q2595" s="13"/>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3"/>
      <c r="AV2595" s="13"/>
      <c r="AW2595" s="13"/>
      <c r="AX2595" s="13"/>
      <c r="AY2595" s="13"/>
      <c r="AZ2595" s="13"/>
      <c r="BA2595" s="13"/>
      <c r="BB2595" s="13"/>
      <c r="BC2595" s="13"/>
      <c r="BD2595" s="13"/>
      <c r="BE2595" s="13"/>
      <c r="BF2595" s="13"/>
      <c r="BG2595" s="13"/>
      <c r="BH2595" s="13"/>
      <c r="BI2595" s="13"/>
      <c r="BJ2595" s="13"/>
      <c r="BK2595" s="13"/>
      <c r="BL2595" s="13"/>
      <c r="BM2595" s="13"/>
      <c r="BN2595" s="13"/>
      <c r="BO2595" s="13"/>
      <c r="BP2595" s="13"/>
      <c r="BQ2595" s="13"/>
      <c r="BR2595" s="13"/>
      <c r="BS2595" s="13"/>
      <c r="BT2595" s="13"/>
      <c r="BU2595" s="13"/>
      <c r="BV2595" s="13"/>
    </row>
    <row r="2596" s="3" customFormat="1" ht="186" customHeight="1" spans="1:74">
      <c r="A2596" s="13">
        <v>2592</v>
      </c>
      <c r="B2596" s="13" t="s">
        <v>5380</v>
      </c>
      <c r="C2596" s="13"/>
      <c r="D2596" s="13" t="s">
        <v>94</v>
      </c>
      <c r="E2596" s="13" t="s">
        <v>5800</v>
      </c>
      <c r="F2596" s="13" t="s">
        <v>5717</v>
      </c>
      <c r="G2596" s="13" t="s">
        <v>5775</v>
      </c>
      <c r="H2596" s="13"/>
      <c r="I2596" s="13"/>
      <c r="J2596" s="13" t="s">
        <v>5801</v>
      </c>
      <c r="K2596" s="13"/>
      <c r="L2596" s="13"/>
      <c r="M2596" s="13" t="s">
        <v>122</v>
      </c>
      <c r="N2596" s="13" t="s">
        <v>1351</v>
      </c>
      <c r="O2596" s="26"/>
      <c r="P2596" s="13" t="s">
        <v>32</v>
      </c>
      <c r="Q2596" s="13"/>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c r="BV2596" s="13"/>
    </row>
    <row r="2597" s="3" customFormat="1" ht="186" customHeight="1" spans="1:74">
      <c r="A2597" s="13">
        <v>2593</v>
      </c>
      <c r="B2597" s="13" t="s">
        <v>5380</v>
      </c>
      <c r="C2597" s="13"/>
      <c r="D2597" s="13" t="s">
        <v>94</v>
      </c>
      <c r="E2597" s="13" t="s">
        <v>5802</v>
      </c>
      <c r="F2597" s="13" t="s">
        <v>5717</v>
      </c>
      <c r="G2597" s="13" t="s">
        <v>5775</v>
      </c>
      <c r="H2597" s="13"/>
      <c r="I2597" s="13"/>
      <c r="J2597" s="13" t="s">
        <v>5803</v>
      </c>
      <c r="K2597" s="13"/>
      <c r="L2597" s="13"/>
      <c r="M2597" s="13" t="s">
        <v>122</v>
      </c>
      <c r="N2597" s="13" t="s">
        <v>1351</v>
      </c>
      <c r="O2597" s="26"/>
      <c r="P2597" s="13" t="s">
        <v>32</v>
      </c>
      <c r="Q2597" s="13"/>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c r="BV2597" s="13"/>
    </row>
    <row r="2598" s="3" customFormat="1" ht="186" customHeight="1" spans="1:74">
      <c r="A2598" s="13">
        <v>2594</v>
      </c>
      <c r="B2598" s="13" t="s">
        <v>5380</v>
      </c>
      <c r="C2598" s="13"/>
      <c r="D2598" s="13" t="s">
        <v>94</v>
      </c>
      <c r="E2598" s="13" t="s">
        <v>5804</v>
      </c>
      <c r="F2598" s="13" t="s">
        <v>5717</v>
      </c>
      <c r="G2598" s="13" t="s">
        <v>5775</v>
      </c>
      <c r="H2598" s="13"/>
      <c r="I2598" s="13"/>
      <c r="J2598" s="13" t="s">
        <v>5805</v>
      </c>
      <c r="K2598" s="13"/>
      <c r="L2598" s="13"/>
      <c r="M2598" s="13" t="s">
        <v>122</v>
      </c>
      <c r="N2598" s="13" t="s">
        <v>1351</v>
      </c>
      <c r="O2598" s="26"/>
      <c r="P2598" s="13" t="s">
        <v>32</v>
      </c>
      <c r="Q2598" s="13"/>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c r="BV2598" s="13"/>
    </row>
    <row r="2599" s="3" customFormat="1" ht="186" customHeight="1" spans="1:74">
      <c r="A2599" s="13">
        <v>2595</v>
      </c>
      <c r="B2599" s="13" t="s">
        <v>5380</v>
      </c>
      <c r="C2599" s="13"/>
      <c r="D2599" s="13" t="s">
        <v>94</v>
      </c>
      <c r="E2599" s="13" t="s">
        <v>5806</v>
      </c>
      <c r="F2599" s="13" t="s">
        <v>5717</v>
      </c>
      <c r="G2599" s="13" t="s">
        <v>5622</v>
      </c>
      <c r="H2599" s="13"/>
      <c r="I2599" s="13"/>
      <c r="J2599" s="13" t="s">
        <v>5807</v>
      </c>
      <c r="K2599" s="13"/>
      <c r="L2599" s="13"/>
      <c r="M2599" s="13" t="s">
        <v>122</v>
      </c>
      <c r="N2599" s="13" t="s">
        <v>1351</v>
      </c>
      <c r="O2599" s="26"/>
      <c r="P2599" s="13" t="s">
        <v>32</v>
      </c>
      <c r="Q2599" s="13"/>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3"/>
      <c r="AV2599" s="13"/>
      <c r="AW2599" s="13"/>
      <c r="AX2599" s="13"/>
      <c r="AY2599" s="13"/>
      <c r="AZ2599" s="13"/>
      <c r="BA2599" s="13"/>
      <c r="BB2599" s="13"/>
      <c r="BC2599" s="13"/>
      <c r="BD2599" s="13"/>
      <c r="BE2599" s="13"/>
      <c r="BF2599" s="13"/>
      <c r="BG2599" s="13"/>
      <c r="BH2599" s="13"/>
      <c r="BI2599" s="13"/>
      <c r="BJ2599" s="13"/>
      <c r="BK2599" s="13"/>
      <c r="BL2599" s="13"/>
      <c r="BM2599" s="13"/>
      <c r="BN2599" s="13"/>
      <c r="BO2599" s="13"/>
      <c r="BP2599" s="13"/>
      <c r="BQ2599" s="13"/>
      <c r="BR2599" s="13"/>
      <c r="BS2599" s="13"/>
      <c r="BT2599" s="13"/>
      <c r="BU2599" s="13"/>
      <c r="BV2599" s="13"/>
    </row>
    <row r="2600" s="3" customFormat="1" ht="186" customHeight="1" spans="1:74">
      <c r="A2600" s="13">
        <v>2596</v>
      </c>
      <c r="B2600" s="13" t="s">
        <v>5380</v>
      </c>
      <c r="C2600" s="13"/>
      <c r="D2600" s="13" t="s">
        <v>94</v>
      </c>
      <c r="E2600" s="13" t="s">
        <v>5808</v>
      </c>
      <c r="F2600" s="13" t="s">
        <v>5717</v>
      </c>
      <c r="G2600" s="13" t="s">
        <v>5809</v>
      </c>
      <c r="H2600" s="13"/>
      <c r="I2600" s="13"/>
      <c r="J2600" s="13" t="s">
        <v>5810</v>
      </c>
      <c r="K2600" s="13"/>
      <c r="L2600" s="13"/>
      <c r="M2600" s="13" t="s">
        <v>122</v>
      </c>
      <c r="N2600" s="13" t="s">
        <v>1351</v>
      </c>
      <c r="O2600" s="26"/>
      <c r="P2600" s="13" t="s">
        <v>32</v>
      </c>
      <c r="Q2600" s="13"/>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c r="BV2600" s="13"/>
    </row>
    <row r="2601" s="3" customFormat="1" ht="186" customHeight="1" spans="1:74">
      <c r="A2601" s="13">
        <v>2597</v>
      </c>
      <c r="B2601" s="13" t="s">
        <v>5380</v>
      </c>
      <c r="C2601" s="13"/>
      <c r="D2601" s="13" t="s">
        <v>94</v>
      </c>
      <c r="E2601" s="13" t="s">
        <v>5811</v>
      </c>
      <c r="F2601" s="13" t="s">
        <v>5717</v>
      </c>
      <c r="G2601" s="13" t="s">
        <v>5639</v>
      </c>
      <c r="H2601" s="13"/>
      <c r="I2601" s="13"/>
      <c r="J2601" s="13" t="s">
        <v>5812</v>
      </c>
      <c r="K2601" s="13"/>
      <c r="L2601" s="13"/>
      <c r="M2601" s="13" t="s">
        <v>122</v>
      </c>
      <c r="N2601" s="13" t="s">
        <v>1351</v>
      </c>
      <c r="O2601" s="26"/>
      <c r="P2601" s="13" t="s">
        <v>32</v>
      </c>
      <c r="Q2601" s="13"/>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c r="BV2601" s="13"/>
    </row>
    <row r="2602" s="3" customFormat="1" ht="186" customHeight="1" spans="1:74">
      <c r="A2602" s="13">
        <v>2598</v>
      </c>
      <c r="B2602" s="13" t="s">
        <v>5380</v>
      </c>
      <c r="C2602" s="13"/>
      <c r="D2602" s="13" t="s">
        <v>94</v>
      </c>
      <c r="E2602" s="13" t="s">
        <v>5813</v>
      </c>
      <c r="F2602" s="13" t="s">
        <v>5717</v>
      </c>
      <c r="G2602" s="13" t="s">
        <v>5814</v>
      </c>
      <c r="H2602" s="13"/>
      <c r="I2602" s="13"/>
      <c r="J2602" s="13" t="s">
        <v>5815</v>
      </c>
      <c r="K2602" s="13"/>
      <c r="L2602" s="13"/>
      <c r="M2602" s="13" t="s">
        <v>122</v>
      </c>
      <c r="N2602" s="13" t="s">
        <v>1351</v>
      </c>
      <c r="O2602" s="26"/>
      <c r="P2602" s="13" t="s">
        <v>32</v>
      </c>
      <c r="Q2602" s="13"/>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c r="BV2602" s="13"/>
    </row>
    <row r="2603" s="3" customFormat="1" ht="186" customHeight="1" spans="1:74">
      <c r="A2603" s="13">
        <v>2599</v>
      </c>
      <c r="B2603" s="13" t="s">
        <v>5380</v>
      </c>
      <c r="C2603" s="13"/>
      <c r="D2603" s="13" t="s">
        <v>94</v>
      </c>
      <c r="E2603" s="13" t="s">
        <v>5816</v>
      </c>
      <c r="F2603" s="13" t="s">
        <v>5717</v>
      </c>
      <c r="G2603" s="13" t="s">
        <v>5622</v>
      </c>
      <c r="H2603" s="13"/>
      <c r="I2603" s="13"/>
      <c r="J2603" s="13" t="s">
        <v>5817</v>
      </c>
      <c r="K2603" s="13"/>
      <c r="L2603" s="13"/>
      <c r="M2603" s="13" t="s">
        <v>122</v>
      </c>
      <c r="N2603" s="13" t="s">
        <v>1351</v>
      </c>
      <c r="O2603" s="26"/>
      <c r="P2603" s="13" t="s">
        <v>32</v>
      </c>
      <c r="Q2603" s="13"/>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3"/>
      <c r="AV2603" s="13"/>
      <c r="AW2603" s="13"/>
      <c r="AX2603" s="13"/>
      <c r="AY2603" s="13"/>
      <c r="AZ2603" s="13"/>
      <c r="BA2603" s="13"/>
      <c r="BB2603" s="13"/>
      <c r="BC2603" s="13"/>
      <c r="BD2603" s="13"/>
      <c r="BE2603" s="13"/>
      <c r="BF2603" s="13"/>
      <c r="BG2603" s="13"/>
      <c r="BH2603" s="13"/>
      <c r="BI2603" s="13"/>
      <c r="BJ2603" s="13"/>
      <c r="BK2603" s="13"/>
      <c r="BL2603" s="13"/>
      <c r="BM2603" s="13"/>
      <c r="BN2603" s="13"/>
      <c r="BO2603" s="13"/>
      <c r="BP2603" s="13"/>
      <c r="BQ2603" s="13"/>
      <c r="BR2603" s="13"/>
      <c r="BS2603" s="13"/>
      <c r="BT2603" s="13"/>
      <c r="BU2603" s="13"/>
      <c r="BV2603" s="13"/>
    </row>
    <row r="2604" s="3" customFormat="1" ht="186" customHeight="1" spans="1:74">
      <c r="A2604" s="13">
        <v>2600</v>
      </c>
      <c r="B2604" s="13" t="s">
        <v>5380</v>
      </c>
      <c r="C2604" s="13"/>
      <c r="D2604" s="13" t="s">
        <v>94</v>
      </c>
      <c r="E2604" s="13" t="s">
        <v>5818</v>
      </c>
      <c r="F2604" s="13" t="s">
        <v>5717</v>
      </c>
      <c r="G2604" s="13" t="s">
        <v>5622</v>
      </c>
      <c r="H2604" s="13"/>
      <c r="I2604" s="13"/>
      <c r="J2604" s="13" t="s">
        <v>5819</v>
      </c>
      <c r="K2604" s="13"/>
      <c r="L2604" s="13"/>
      <c r="M2604" s="13" t="s">
        <v>122</v>
      </c>
      <c r="N2604" s="13" t="s">
        <v>1351</v>
      </c>
      <c r="O2604" s="26"/>
      <c r="P2604" s="13" t="s">
        <v>32</v>
      </c>
      <c r="Q2604" s="13"/>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c r="BV2604" s="13"/>
    </row>
    <row r="2605" s="3" customFormat="1" ht="186" customHeight="1" spans="1:74">
      <c r="A2605" s="13">
        <v>2601</v>
      </c>
      <c r="B2605" s="13" t="s">
        <v>5380</v>
      </c>
      <c r="C2605" s="13"/>
      <c r="D2605" s="13" t="s">
        <v>94</v>
      </c>
      <c r="E2605" s="13" t="s">
        <v>5820</v>
      </c>
      <c r="F2605" s="13" t="s">
        <v>5717</v>
      </c>
      <c r="G2605" s="13" t="s">
        <v>5628</v>
      </c>
      <c r="H2605" s="13"/>
      <c r="I2605" s="13"/>
      <c r="J2605" s="13" t="s">
        <v>5821</v>
      </c>
      <c r="K2605" s="13"/>
      <c r="L2605" s="13"/>
      <c r="M2605" s="13" t="s">
        <v>122</v>
      </c>
      <c r="N2605" s="13" t="s">
        <v>1351</v>
      </c>
      <c r="O2605" s="26"/>
      <c r="P2605" s="13" t="s">
        <v>32</v>
      </c>
      <c r="Q2605" s="13"/>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c r="BV2605" s="13"/>
    </row>
    <row r="2606" s="3" customFormat="1" ht="186" customHeight="1" spans="1:74">
      <c r="A2606" s="13">
        <v>2602</v>
      </c>
      <c r="B2606" s="13" t="s">
        <v>5380</v>
      </c>
      <c r="C2606" s="13"/>
      <c r="D2606" s="13" t="s">
        <v>94</v>
      </c>
      <c r="E2606" s="13" t="s">
        <v>5822</v>
      </c>
      <c r="F2606" s="13" t="s">
        <v>5717</v>
      </c>
      <c r="G2606" s="13" t="s">
        <v>5639</v>
      </c>
      <c r="H2606" s="13"/>
      <c r="I2606" s="13"/>
      <c r="J2606" s="13" t="s">
        <v>5823</v>
      </c>
      <c r="K2606" s="13"/>
      <c r="L2606" s="13"/>
      <c r="M2606" s="13" t="s">
        <v>122</v>
      </c>
      <c r="N2606" s="13" t="s">
        <v>1351</v>
      </c>
      <c r="O2606" s="26"/>
      <c r="P2606" s="13" t="s">
        <v>32</v>
      </c>
      <c r="Q2606" s="13"/>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3"/>
      <c r="AV2606" s="13"/>
      <c r="AW2606" s="13"/>
      <c r="AX2606" s="13"/>
      <c r="AY2606" s="13"/>
      <c r="AZ2606" s="13"/>
      <c r="BA2606" s="13"/>
      <c r="BB2606" s="13"/>
      <c r="BC2606" s="13"/>
      <c r="BD2606" s="13"/>
      <c r="BE2606" s="13"/>
      <c r="BF2606" s="13"/>
      <c r="BG2606" s="13"/>
      <c r="BH2606" s="13"/>
      <c r="BI2606" s="13"/>
      <c r="BJ2606" s="13"/>
      <c r="BK2606" s="13"/>
      <c r="BL2606" s="13"/>
      <c r="BM2606" s="13"/>
      <c r="BN2606" s="13"/>
      <c r="BO2606" s="13"/>
      <c r="BP2606" s="13"/>
      <c r="BQ2606" s="13"/>
      <c r="BR2606" s="13"/>
      <c r="BS2606" s="13"/>
      <c r="BT2606" s="13"/>
      <c r="BU2606" s="13"/>
      <c r="BV2606" s="13"/>
    </row>
    <row r="2607" s="3" customFormat="1" ht="186" customHeight="1" spans="1:74">
      <c r="A2607" s="13">
        <v>2603</v>
      </c>
      <c r="B2607" s="13" t="s">
        <v>5380</v>
      </c>
      <c r="C2607" s="13"/>
      <c r="D2607" s="13" t="s">
        <v>94</v>
      </c>
      <c r="E2607" s="13" t="s">
        <v>5824</v>
      </c>
      <c r="F2607" s="13" t="s">
        <v>5717</v>
      </c>
      <c r="G2607" s="13" t="s">
        <v>5669</v>
      </c>
      <c r="H2607" s="13"/>
      <c r="I2607" s="13"/>
      <c r="J2607" s="13" t="s">
        <v>5825</v>
      </c>
      <c r="K2607" s="13"/>
      <c r="L2607" s="13"/>
      <c r="M2607" s="13" t="s">
        <v>122</v>
      </c>
      <c r="N2607" s="13" t="s">
        <v>1351</v>
      </c>
      <c r="O2607" s="26"/>
      <c r="P2607" s="13" t="s">
        <v>32</v>
      </c>
      <c r="Q2607" s="13"/>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c r="BV2607" s="13"/>
    </row>
    <row r="2608" s="3" customFormat="1" ht="186" customHeight="1" spans="1:74">
      <c r="A2608" s="13">
        <v>2604</v>
      </c>
      <c r="B2608" s="13" t="s">
        <v>5380</v>
      </c>
      <c r="C2608" s="13"/>
      <c r="D2608" s="13" t="s">
        <v>94</v>
      </c>
      <c r="E2608" s="13" t="s">
        <v>5826</v>
      </c>
      <c r="F2608" s="13" t="s">
        <v>5717</v>
      </c>
      <c r="G2608" s="13" t="s">
        <v>5775</v>
      </c>
      <c r="H2608" s="13"/>
      <c r="I2608" s="13"/>
      <c r="J2608" s="13" t="s">
        <v>5827</v>
      </c>
      <c r="K2608" s="13"/>
      <c r="L2608" s="13"/>
      <c r="M2608" s="13" t="s">
        <v>122</v>
      </c>
      <c r="N2608" s="13" t="s">
        <v>1351</v>
      </c>
      <c r="O2608" s="26"/>
      <c r="P2608" s="13" t="s">
        <v>32</v>
      </c>
      <c r="Q2608" s="13"/>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13"/>
    </row>
    <row r="2609" s="3" customFormat="1" ht="186" customHeight="1" spans="1:74">
      <c r="A2609" s="13">
        <v>2605</v>
      </c>
      <c r="B2609" s="13" t="s">
        <v>5380</v>
      </c>
      <c r="C2609" s="13"/>
      <c r="D2609" s="13" t="s">
        <v>94</v>
      </c>
      <c r="E2609" s="13" t="s">
        <v>5828</v>
      </c>
      <c r="F2609" s="13" t="s">
        <v>5717</v>
      </c>
      <c r="G2609" s="13" t="s">
        <v>5829</v>
      </c>
      <c r="H2609" s="13"/>
      <c r="I2609" s="13"/>
      <c r="J2609" s="13" t="s">
        <v>5830</v>
      </c>
      <c r="K2609" s="13"/>
      <c r="L2609" s="13"/>
      <c r="M2609" s="13" t="s">
        <v>122</v>
      </c>
      <c r="N2609" s="13" t="s">
        <v>1351</v>
      </c>
      <c r="O2609" s="26"/>
      <c r="P2609" s="13" t="s">
        <v>32</v>
      </c>
      <c r="Q2609" s="13"/>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c r="BV2609" s="13"/>
    </row>
    <row r="2610" s="3" customFormat="1" ht="186" customHeight="1" spans="1:74">
      <c r="A2610" s="13">
        <v>2606</v>
      </c>
      <c r="B2610" s="13" t="s">
        <v>5380</v>
      </c>
      <c r="C2610" s="13"/>
      <c r="D2610" s="13" t="s">
        <v>94</v>
      </c>
      <c r="E2610" s="13" t="s">
        <v>5831</v>
      </c>
      <c r="F2610" s="13" t="s">
        <v>5717</v>
      </c>
      <c r="G2610" s="13" t="s">
        <v>5669</v>
      </c>
      <c r="H2610" s="13"/>
      <c r="I2610" s="13"/>
      <c r="J2610" s="13" t="s">
        <v>5832</v>
      </c>
      <c r="K2610" s="13"/>
      <c r="L2610" s="13"/>
      <c r="M2610" s="13" t="s">
        <v>122</v>
      </c>
      <c r="N2610" s="13" t="s">
        <v>1351</v>
      </c>
      <c r="O2610" s="26"/>
      <c r="P2610" s="13" t="s">
        <v>32</v>
      </c>
      <c r="Q2610" s="13"/>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3"/>
      <c r="AV2610" s="13"/>
      <c r="AW2610" s="13"/>
      <c r="AX2610" s="13"/>
      <c r="AY2610" s="13"/>
      <c r="AZ2610" s="13"/>
      <c r="BA2610" s="13"/>
      <c r="BB2610" s="13"/>
      <c r="BC2610" s="13"/>
      <c r="BD2610" s="13"/>
      <c r="BE2610" s="13"/>
      <c r="BF2610" s="13"/>
      <c r="BG2610" s="13"/>
      <c r="BH2610" s="13"/>
      <c r="BI2610" s="13"/>
      <c r="BJ2610" s="13"/>
      <c r="BK2610" s="13"/>
      <c r="BL2610" s="13"/>
      <c r="BM2610" s="13"/>
      <c r="BN2610" s="13"/>
      <c r="BO2610" s="13"/>
      <c r="BP2610" s="13"/>
      <c r="BQ2610" s="13"/>
      <c r="BR2610" s="13"/>
      <c r="BS2610" s="13"/>
      <c r="BT2610" s="13"/>
      <c r="BU2610" s="13"/>
      <c r="BV2610" s="13"/>
    </row>
    <row r="2611" s="3" customFormat="1" ht="186" customHeight="1" spans="1:74">
      <c r="A2611" s="13">
        <v>2607</v>
      </c>
      <c r="B2611" s="13" t="s">
        <v>5380</v>
      </c>
      <c r="C2611" s="13"/>
      <c r="D2611" s="13" t="s">
        <v>94</v>
      </c>
      <c r="E2611" s="13" t="s">
        <v>5833</v>
      </c>
      <c r="F2611" s="13" t="s">
        <v>5717</v>
      </c>
      <c r="G2611" s="13" t="s">
        <v>5775</v>
      </c>
      <c r="H2611" s="13"/>
      <c r="I2611" s="13"/>
      <c r="J2611" s="13" t="s">
        <v>5834</v>
      </c>
      <c r="K2611" s="13"/>
      <c r="L2611" s="13"/>
      <c r="M2611" s="13" t="s">
        <v>122</v>
      </c>
      <c r="N2611" s="13" t="s">
        <v>1351</v>
      </c>
      <c r="O2611" s="26"/>
      <c r="P2611" s="13" t="s">
        <v>32</v>
      </c>
      <c r="Q2611" s="13"/>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3"/>
      <c r="AV2611" s="13"/>
      <c r="AW2611" s="13"/>
      <c r="AX2611" s="13"/>
      <c r="AY2611" s="13"/>
      <c r="AZ2611" s="13"/>
      <c r="BA2611" s="13"/>
      <c r="BB2611" s="13"/>
      <c r="BC2611" s="13"/>
      <c r="BD2611" s="13"/>
      <c r="BE2611" s="13"/>
      <c r="BF2611" s="13"/>
      <c r="BG2611" s="13"/>
      <c r="BH2611" s="13"/>
      <c r="BI2611" s="13"/>
      <c r="BJ2611" s="13"/>
      <c r="BK2611" s="13"/>
      <c r="BL2611" s="13"/>
      <c r="BM2611" s="13"/>
      <c r="BN2611" s="13"/>
      <c r="BO2611" s="13"/>
      <c r="BP2611" s="13"/>
      <c r="BQ2611" s="13"/>
      <c r="BR2611" s="13"/>
      <c r="BS2611" s="13"/>
      <c r="BT2611" s="13"/>
      <c r="BU2611" s="13"/>
      <c r="BV2611" s="13"/>
    </row>
    <row r="2612" s="3" customFormat="1" ht="186" customHeight="1" spans="1:74">
      <c r="A2612" s="13">
        <v>2608</v>
      </c>
      <c r="B2612" s="13" t="s">
        <v>5380</v>
      </c>
      <c r="C2612" s="13"/>
      <c r="D2612" s="13" t="s">
        <v>94</v>
      </c>
      <c r="E2612" s="13" t="s">
        <v>5835</v>
      </c>
      <c r="F2612" s="13" t="s">
        <v>5717</v>
      </c>
      <c r="G2612" s="13" t="s">
        <v>5775</v>
      </c>
      <c r="H2612" s="13"/>
      <c r="I2612" s="13"/>
      <c r="J2612" s="13" t="s">
        <v>5836</v>
      </c>
      <c r="K2612" s="13"/>
      <c r="L2612" s="13"/>
      <c r="M2612" s="13" t="s">
        <v>122</v>
      </c>
      <c r="N2612" s="13" t="s">
        <v>1351</v>
      </c>
      <c r="O2612" s="26"/>
      <c r="P2612" s="13" t="s">
        <v>32</v>
      </c>
      <c r="Q2612" s="13"/>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13"/>
    </row>
    <row r="2613" s="3" customFormat="1" ht="186" customHeight="1" spans="1:74">
      <c r="A2613" s="13">
        <v>2609</v>
      </c>
      <c r="B2613" s="13" t="s">
        <v>5380</v>
      </c>
      <c r="C2613" s="13"/>
      <c r="D2613" s="13" t="s">
        <v>94</v>
      </c>
      <c r="E2613" s="13" t="s">
        <v>5837</v>
      </c>
      <c r="F2613" s="13" t="s">
        <v>5717</v>
      </c>
      <c r="G2613" s="13" t="s">
        <v>5669</v>
      </c>
      <c r="H2613" s="13"/>
      <c r="I2613" s="13"/>
      <c r="J2613" s="13" t="s">
        <v>5838</v>
      </c>
      <c r="K2613" s="13"/>
      <c r="L2613" s="13"/>
      <c r="M2613" s="13" t="s">
        <v>122</v>
      </c>
      <c r="N2613" s="13" t="s">
        <v>1351</v>
      </c>
      <c r="O2613" s="26"/>
      <c r="P2613" s="13" t="s">
        <v>32</v>
      </c>
      <c r="Q2613" s="13"/>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3"/>
      <c r="AV2613" s="13"/>
      <c r="AW2613" s="13"/>
      <c r="AX2613" s="13"/>
      <c r="AY2613" s="13"/>
      <c r="AZ2613" s="13"/>
      <c r="BA2613" s="13"/>
      <c r="BB2613" s="13"/>
      <c r="BC2613" s="13"/>
      <c r="BD2613" s="13"/>
      <c r="BE2613" s="13"/>
      <c r="BF2613" s="13"/>
      <c r="BG2613" s="13"/>
      <c r="BH2613" s="13"/>
      <c r="BI2613" s="13"/>
      <c r="BJ2613" s="13"/>
      <c r="BK2613" s="13"/>
      <c r="BL2613" s="13"/>
      <c r="BM2613" s="13"/>
      <c r="BN2613" s="13"/>
      <c r="BO2613" s="13"/>
      <c r="BP2613" s="13"/>
      <c r="BQ2613" s="13"/>
      <c r="BR2613" s="13"/>
      <c r="BS2613" s="13"/>
      <c r="BT2613" s="13"/>
      <c r="BU2613" s="13"/>
      <c r="BV2613" s="13"/>
    </row>
    <row r="2614" s="3" customFormat="1" ht="186" customHeight="1" spans="1:74">
      <c r="A2614" s="13">
        <v>2610</v>
      </c>
      <c r="B2614" s="13" t="s">
        <v>5380</v>
      </c>
      <c r="C2614" s="13"/>
      <c r="D2614" s="13" t="s">
        <v>94</v>
      </c>
      <c r="E2614" s="13" t="s">
        <v>5839</v>
      </c>
      <c r="F2614" s="13" t="s">
        <v>5717</v>
      </c>
      <c r="G2614" s="13" t="s">
        <v>5775</v>
      </c>
      <c r="H2614" s="13"/>
      <c r="I2614" s="13"/>
      <c r="J2614" s="13" t="s">
        <v>5840</v>
      </c>
      <c r="K2614" s="13"/>
      <c r="L2614" s="13"/>
      <c r="M2614" s="13" t="s">
        <v>122</v>
      </c>
      <c r="N2614" s="13" t="s">
        <v>1351</v>
      </c>
      <c r="O2614" s="26"/>
      <c r="P2614" s="13" t="s">
        <v>32</v>
      </c>
      <c r="Q2614" s="13"/>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13"/>
    </row>
    <row r="2615" s="3" customFormat="1" ht="186" customHeight="1" spans="1:74">
      <c r="A2615" s="13">
        <v>2611</v>
      </c>
      <c r="B2615" s="13" t="s">
        <v>5380</v>
      </c>
      <c r="C2615" s="13"/>
      <c r="D2615" s="13" t="s">
        <v>94</v>
      </c>
      <c r="E2615" s="13" t="s">
        <v>5841</v>
      </c>
      <c r="F2615" s="13" t="s">
        <v>5717</v>
      </c>
      <c r="G2615" s="13"/>
      <c r="H2615" s="13"/>
      <c r="I2615" s="13"/>
      <c r="J2615" s="13" t="s">
        <v>5842</v>
      </c>
      <c r="K2615" s="13"/>
      <c r="L2615" s="13"/>
      <c r="M2615" s="13" t="s">
        <v>122</v>
      </c>
      <c r="N2615" s="13" t="s">
        <v>1351</v>
      </c>
      <c r="O2615" s="26"/>
      <c r="P2615" s="13" t="s">
        <v>32</v>
      </c>
      <c r="Q2615" s="13"/>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13"/>
    </row>
    <row r="2616" s="3" customFormat="1" ht="186" customHeight="1" spans="1:74">
      <c r="A2616" s="13">
        <v>2612</v>
      </c>
      <c r="B2616" s="13" t="s">
        <v>5380</v>
      </c>
      <c r="C2616" s="13"/>
      <c r="D2616" s="13" t="s">
        <v>94</v>
      </c>
      <c r="E2616" s="13" t="s">
        <v>5843</v>
      </c>
      <c r="F2616" s="13" t="s">
        <v>5717</v>
      </c>
      <c r="G2616" s="13" t="s">
        <v>5775</v>
      </c>
      <c r="H2616" s="13"/>
      <c r="I2616" s="13"/>
      <c r="J2616" s="13" t="s">
        <v>5844</v>
      </c>
      <c r="K2616" s="13"/>
      <c r="L2616" s="13"/>
      <c r="M2616" s="13" t="s">
        <v>122</v>
      </c>
      <c r="N2616" s="13" t="s">
        <v>1351</v>
      </c>
      <c r="O2616" s="26"/>
      <c r="P2616" s="13" t="s">
        <v>32</v>
      </c>
      <c r="Q2616" s="13"/>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13"/>
    </row>
    <row r="2617" s="3" customFormat="1" ht="186" customHeight="1" spans="1:74">
      <c r="A2617" s="13">
        <v>2613</v>
      </c>
      <c r="B2617" s="13" t="s">
        <v>5380</v>
      </c>
      <c r="C2617" s="13"/>
      <c r="D2617" s="13" t="s">
        <v>94</v>
      </c>
      <c r="E2617" s="13" t="s">
        <v>5845</v>
      </c>
      <c r="F2617" s="13" t="s">
        <v>5717</v>
      </c>
      <c r="G2617" s="13" t="s">
        <v>5775</v>
      </c>
      <c r="H2617" s="13"/>
      <c r="I2617" s="13"/>
      <c r="J2617" s="13" t="s">
        <v>5846</v>
      </c>
      <c r="K2617" s="13"/>
      <c r="L2617" s="13"/>
      <c r="M2617" s="13" t="s">
        <v>122</v>
      </c>
      <c r="N2617" s="13" t="s">
        <v>1351</v>
      </c>
      <c r="O2617" s="26"/>
      <c r="P2617" s="13" t="s">
        <v>32</v>
      </c>
      <c r="Q2617" s="13"/>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c r="BV2617" s="13"/>
    </row>
    <row r="2618" s="3" customFormat="1" ht="186" customHeight="1" spans="1:74">
      <c r="A2618" s="13">
        <v>2614</v>
      </c>
      <c r="B2618" s="13" t="s">
        <v>5380</v>
      </c>
      <c r="C2618" s="13"/>
      <c r="D2618" s="13" t="s">
        <v>94</v>
      </c>
      <c r="E2618" s="13" t="s">
        <v>5847</v>
      </c>
      <c r="F2618" s="13" t="s">
        <v>5717</v>
      </c>
      <c r="G2618" s="13" t="s">
        <v>5848</v>
      </c>
      <c r="H2618" s="13"/>
      <c r="I2618" s="13"/>
      <c r="J2618" s="13" t="s">
        <v>5849</v>
      </c>
      <c r="K2618" s="13"/>
      <c r="L2618" s="13"/>
      <c r="M2618" s="13" t="s">
        <v>122</v>
      </c>
      <c r="N2618" s="13" t="s">
        <v>1351</v>
      </c>
      <c r="O2618" s="26"/>
      <c r="P2618" s="13" t="s">
        <v>32</v>
      </c>
      <c r="Q2618" s="13"/>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3" customFormat="1" ht="186" customHeight="1" spans="1:74">
      <c r="A2619" s="13">
        <v>2615</v>
      </c>
      <c r="B2619" s="13" t="s">
        <v>5380</v>
      </c>
      <c r="C2619" s="13"/>
      <c r="D2619" s="13" t="s">
        <v>94</v>
      </c>
      <c r="E2619" s="13" t="s">
        <v>5850</v>
      </c>
      <c r="F2619" s="13" t="s">
        <v>5717</v>
      </c>
      <c r="G2619" s="13" t="s">
        <v>5851</v>
      </c>
      <c r="H2619" s="13"/>
      <c r="I2619" s="13"/>
      <c r="J2619" s="13" t="s">
        <v>5852</v>
      </c>
      <c r="K2619" s="13"/>
      <c r="L2619" s="13"/>
      <c r="M2619" s="13" t="s">
        <v>122</v>
      </c>
      <c r="N2619" s="13" t="s">
        <v>1351</v>
      </c>
      <c r="O2619" s="26"/>
      <c r="P2619" s="13" t="s">
        <v>32</v>
      </c>
      <c r="Q2619" s="13"/>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c r="BV2619" s="13"/>
    </row>
    <row r="2620" s="3" customFormat="1" ht="186" customHeight="1" spans="1:74">
      <c r="A2620" s="13">
        <v>2616</v>
      </c>
      <c r="B2620" s="13" t="s">
        <v>5380</v>
      </c>
      <c r="C2620" s="13"/>
      <c r="D2620" s="13" t="s">
        <v>94</v>
      </c>
      <c r="E2620" s="13" t="s">
        <v>5853</v>
      </c>
      <c r="F2620" s="13" t="s">
        <v>5717</v>
      </c>
      <c r="G2620" s="13"/>
      <c r="H2620" s="13"/>
      <c r="I2620" s="13"/>
      <c r="J2620" s="13" t="s">
        <v>5854</v>
      </c>
      <c r="K2620" s="13"/>
      <c r="L2620" s="13"/>
      <c r="M2620" s="13" t="s">
        <v>122</v>
      </c>
      <c r="N2620" s="13" t="s">
        <v>1351</v>
      </c>
      <c r="O2620" s="26"/>
      <c r="P2620" s="13" t="s">
        <v>32</v>
      </c>
      <c r="Q2620" s="13"/>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3"/>
    </row>
    <row r="2621" s="3" customFormat="1" ht="186" customHeight="1" spans="1:74">
      <c r="A2621" s="13">
        <v>2617</v>
      </c>
      <c r="B2621" s="13" t="s">
        <v>5380</v>
      </c>
      <c r="C2621" s="13"/>
      <c r="D2621" s="13" t="s">
        <v>94</v>
      </c>
      <c r="E2621" s="13" t="s">
        <v>5855</v>
      </c>
      <c r="F2621" s="13" t="s">
        <v>5717</v>
      </c>
      <c r="G2621" s="13"/>
      <c r="H2621" s="13"/>
      <c r="I2621" s="13"/>
      <c r="J2621" s="13" t="s">
        <v>5856</v>
      </c>
      <c r="K2621" s="13"/>
      <c r="L2621" s="13"/>
      <c r="M2621" s="13" t="s">
        <v>122</v>
      </c>
      <c r="N2621" s="13" t="s">
        <v>1351</v>
      </c>
      <c r="O2621" s="26"/>
      <c r="P2621" s="13" t="s">
        <v>32</v>
      </c>
      <c r="Q2621" s="13"/>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3"/>
      <c r="AV2621" s="13"/>
      <c r="AW2621" s="13"/>
      <c r="AX2621" s="13"/>
      <c r="AY2621" s="13"/>
      <c r="AZ2621" s="13"/>
      <c r="BA2621" s="13"/>
      <c r="BB2621" s="13"/>
      <c r="BC2621" s="13"/>
      <c r="BD2621" s="13"/>
      <c r="BE2621" s="13"/>
      <c r="BF2621" s="13"/>
      <c r="BG2621" s="13"/>
      <c r="BH2621" s="13"/>
      <c r="BI2621" s="13"/>
      <c r="BJ2621" s="13"/>
      <c r="BK2621" s="13"/>
      <c r="BL2621" s="13"/>
      <c r="BM2621" s="13"/>
      <c r="BN2621" s="13"/>
      <c r="BO2621" s="13"/>
      <c r="BP2621" s="13"/>
      <c r="BQ2621" s="13"/>
      <c r="BR2621" s="13"/>
      <c r="BS2621" s="13"/>
      <c r="BT2621" s="13"/>
      <c r="BU2621" s="13"/>
      <c r="BV2621" s="13"/>
    </row>
    <row r="2622" s="3" customFormat="1" ht="186" customHeight="1" spans="1:74">
      <c r="A2622" s="13">
        <v>2618</v>
      </c>
      <c r="B2622" s="13" t="s">
        <v>5380</v>
      </c>
      <c r="C2622" s="13"/>
      <c r="D2622" s="13" t="s">
        <v>94</v>
      </c>
      <c r="E2622" s="13" t="s">
        <v>5857</v>
      </c>
      <c r="F2622" s="13" t="s">
        <v>4189</v>
      </c>
      <c r="G2622" s="13" t="s">
        <v>5858</v>
      </c>
      <c r="H2622" s="13"/>
      <c r="I2622" s="13"/>
      <c r="J2622" s="13"/>
      <c r="K2622" s="13"/>
      <c r="L2622" s="13"/>
      <c r="M2622" s="13" t="s">
        <v>122</v>
      </c>
      <c r="N2622" s="13" t="s">
        <v>1351</v>
      </c>
      <c r="O2622" s="26"/>
      <c r="P2622" s="13" t="s">
        <v>32</v>
      </c>
      <c r="Q2622" s="13"/>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13"/>
    </row>
    <row r="2623" s="3" customFormat="1" ht="186" customHeight="1" spans="1:74">
      <c r="A2623" s="13">
        <v>2619</v>
      </c>
      <c r="B2623" s="13" t="s">
        <v>5380</v>
      </c>
      <c r="C2623" s="13"/>
      <c r="D2623" s="13" t="s">
        <v>94</v>
      </c>
      <c r="E2623" s="13" t="s">
        <v>5859</v>
      </c>
      <c r="F2623" s="13" t="s">
        <v>5717</v>
      </c>
      <c r="G2623" s="13"/>
      <c r="H2623" s="13"/>
      <c r="I2623" s="13"/>
      <c r="J2623" s="13" t="s">
        <v>5860</v>
      </c>
      <c r="K2623" s="13"/>
      <c r="L2623" s="13"/>
      <c r="M2623" s="13" t="s">
        <v>122</v>
      </c>
      <c r="N2623" s="13" t="s">
        <v>1351</v>
      </c>
      <c r="O2623" s="26"/>
      <c r="P2623" s="13" t="s">
        <v>32</v>
      </c>
      <c r="Q2623" s="13"/>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3" customFormat="1" ht="186" customHeight="1" spans="1:74">
      <c r="A2624" s="13">
        <v>2620</v>
      </c>
      <c r="B2624" s="13" t="s">
        <v>5380</v>
      </c>
      <c r="C2624" s="13"/>
      <c r="D2624" s="13" t="s">
        <v>94</v>
      </c>
      <c r="E2624" s="13" t="s">
        <v>5861</v>
      </c>
      <c r="F2624" s="13" t="s">
        <v>5717</v>
      </c>
      <c r="G2624" s="13"/>
      <c r="H2624" s="13"/>
      <c r="I2624" s="13"/>
      <c r="J2624" s="13" t="s">
        <v>5862</v>
      </c>
      <c r="K2624" s="13"/>
      <c r="L2624" s="13"/>
      <c r="M2624" s="13" t="s">
        <v>122</v>
      </c>
      <c r="N2624" s="13" t="s">
        <v>1351</v>
      </c>
      <c r="O2624" s="26"/>
      <c r="P2624" s="13" t="s">
        <v>32</v>
      </c>
      <c r="Q2624" s="13"/>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c r="BV2624" s="13"/>
    </row>
    <row r="2625" s="3" customFormat="1" ht="186" customHeight="1" spans="1:74">
      <c r="A2625" s="13">
        <v>2621</v>
      </c>
      <c r="B2625" s="13" t="s">
        <v>5380</v>
      </c>
      <c r="C2625" s="13"/>
      <c r="D2625" s="13" t="s">
        <v>94</v>
      </c>
      <c r="E2625" s="13" t="s">
        <v>5863</v>
      </c>
      <c r="F2625" s="13" t="s">
        <v>5717</v>
      </c>
      <c r="G2625" s="13"/>
      <c r="H2625" s="13"/>
      <c r="I2625" s="13"/>
      <c r="J2625" s="13" t="s">
        <v>5864</v>
      </c>
      <c r="K2625" s="13"/>
      <c r="L2625" s="13"/>
      <c r="M2625" s="13" t="s">
        <v>122</v>
      </c>
      <c r="N2625" s="13" t="s">
        <v>1351</v>
      </c>
      <c r="O2625" s="26"/>
      <c r="P2625" s="13" t="s">
        <v>32</v>
      </c>
      <c r="Q2625" s="13"/>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c r="BV2625" s="13"/>
    </row>
    <row r="2626" s="3" customFormat="1" ht="186" customHeight="1" spans="1:74">
      <c r="A2626" s="13">
        <v>2622</v>
      </c>
      <c r="B2626" s="13" t="s">
        <v>5380</v>
      </c>
      <c r="C2626" s="13"/>
      <c r="D2626" s="13" t="s">
        <v>94</v>
      </c>
      <c r="E2626" s="13" t="s">
        <v>5865</v>
      </c>
      <c r="F2626" s="13" t="s">
        <v>5717</v>
      </c>
      <c r="G2626" s="13"/>
      <c r="H2626" s="13"/>
      <c r="I2626" s="13"/>
      <c r="J2626" s="13" t="s">
        <v>5866</v>
      </c>
      <c r="K2626" s="13"/>
      <c r="L2626" s="13"/>
      <c r="M2626" s="13" t="s">
        <v>122</v>
      </c>
      <c r="N2626" s="13" t="s">
        <v>1351</v>
      </c>
      <c r="O2626" s="26"/>
      <c r="P2626" s="13" t="s">
        <v>32</v>
      </c>
      <c r="Q2626" s="13"/>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c r="BV2626" s="13"/>
    </row>
    <row r="2627" s="3" customFormat="1" ht="186" customHeight="1" spans="1:74">
      <c r="A2627" s="13">
        <v>2623</v>
      </c>
      <c r="B2627" s="13" t="s">
        <v>5380</v>
      </c>
      <c r="C2627" s="13"/>
      <c r="D2627" s="13" t="s">
        <v>94</v>
      </c>
      <c r="E2627" s="13" t="s">
        <v>5867</v>
      </c>
      <c r="F2627" s="13" t="s">
        <v>5717</v>
      </c>
      <c r="G2627" s="13"/>
      <c r="H2627" s="13"/>
      <c r="I2627" s="13"/>
      <c r="J2627" s="13" t="s">
        <v>5868</v>
      </c>
      <c r="K2627" s="13"/>
      <c r="L2627" s="13"/>
      <c r="M2627" s="13" t="s">
        <v>122</v>
      </c>
      <c r="N2627" s="13" t="s">
        <v>1351</v>
      </c>
      <c r="O2627" s="26"/>
      <c r="P2627" s="13" t="s">
        <v>32</v>
      </c>
      <c r="Q2627" s="13"/>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3"/>
    </row>
    <row r="2628" s="3" customFormat="1" ht="186" customHeight="1" spans="1:74">
      <c r="A2628" s="13">
        <v>2624</v>
      </c>
      <c r="B2628" s="13" t="s">
        <v>5380</v>
      </c>
      <c r="C2628" s="13"/>
      <c r="D2628" s="13" t="s">
        <v>94</v>
      </c>
      <c r="E2628" s="13" t="s">
        <v>5869</v>
      </c>
      <c r="F2628" s="13" t="s">
        <v>5870</v>
      </c>
      <c r="G2628" s="13"/>
      <c r="H2628" s="13"/>
      <c r="I2628" s="13"/>
      <c r="J2628" s="13" t="s">
        <v>5871</v>
      </c>
      <c r="K2628" s="13"/>
      <c r="L2628" s="13"/>
      <c r="M2628" s="13" t="s">
        <v>122</v>
      </c>
      <c r="N2628" s="13" t="s">
        <v>1351</v>
      </c>
      <c r="O2628" s="26"/>
      <c r="P2628" s="13" t="s">
        <v>32</v>
      </c>
      <c r="Q2628" s="13"/>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c r="BV2628" s="13"/>
    </row>
    <row r="2629" s="3" customFormat="1" ht="186" customHeight="1" spans="1:74">
      <c r="A2629" s="13">
        <v>2625</v>
      </c>
      <c r="B2629" s="13" t="s">
        <v>5380</v>
      </c>
      <c r="C2629" s="13"/>
      <c r="D2629" s="13" t="s">
        <v>94</v>
      </c>
      <c r="E2629" s="13" t="s">
        <v>5872</v>
      </c>
      <c r="F2629" s="13" t="s">
        <v>5870</v>
      </c>
      <c r="G2629" s="13"/>
      <c r="H2629" s="13"/>
      <c r="I2629" s="13"/>
      <c r="J2629" s="13" t="s">
        <v>5873</v>
      </c>
      <c r="K2629" s="13"/>
      <c r="L2629" s="13"/>
      <c r="M2629" s="13" t="s">
        <v>122</v>
      </c>
      <c r="N2629" s="13" t="s">
        <v>1351</v>
      </c>
      <c r="O2629" s="26"/>
      <c r="P2629" s="13" t="s">
        <v>32</v>
      </c>
      <c r="Q2629" s="13"/>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13"/>
    </row>
    <row r="2630" s="3" customFormat="1" ht="186" customHeight="1" spans="1:74">
      <c r="A2630" s="13">
        <v>2626</v>
      </c>
      <c r="B2630" s="13" t="s">
        <v>5380</v>
      </c>
      <c r="C2630" s="13"/>
      <c r="D2630" s="13" t="s">
        <v>94</v>
      </c>
      <c r="E2630" s="13" t="s">
        <v>5874</v>
      </c>
      <c r="F2630" s="13" t="s">
        <v>5382</v>
      </c>
      <c r="G2630" s="13" t="s">
        <v>5875</v>
      </c>
      <c r="H2630" s="13"/>
      <c r="I2630" s="13"/>
      <c r="J2630" s="13"/>
      <c r="K2630" s="13"/>
      <c r="L2630" s="13"/>
      <c r="M2630" s="13" t="s">
        <v>122</v>
      </c>
      <c r="N2630" s="13" t="s">
        <v>1351</v>
      </c>
      <c r="O2630" s="26"/>
      <c r="P2630" s="13" t="s">
        <v>32</v>
      </c>
      <c r="Q2630" s="13"/>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13"/>
    </row>
    <row r="2631" s="3" customFormat="1" ht="186" customHeight="1" spans="1:74">
      <c r="A2631" s="13">
        <v>2627</v>
      </c>
      <c r="B2631" s="13" t="s">
        <v>5380</v>
      </c>
      <c r="C2631" s="13"/>
      <c r="D2631" s="13" t="s">
        <v>94</v>
      </c>
      <c r="E2631" s="13" t="s">
        <v>5876</v>
      </c>
      <c r="F2631" s="13" t="s">
        <v>5382</v>
      </c>
      <c r="G2631" s="13"/>
      <c r="H2631" s="13"/>
      <c r="I2631" s="13"/>
      <c r="J2631" s="13" t="s">
        <v>5877</v>
      </c>
      <c r="K2631" s="13"/>
      <c r="L2631" s="13"/>
      <c r="M2631" s="13" t="s">
        <v>122</v>
      </c>
      <c r="N2631" s="13" t="s">
        <v>1351</v>
      </c>
      <c r="O2631" s="26"/>
      <c r="P2631" s="13" t="s">
        <v>32</v>
      </c>
      <c r="Q2631" s="13"/>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3" customFormat="1" ht="186" customHeight="1" spans="1:74">
      <c r="A2632" s="13">
        <v>2628</v>
      </c>
      <c r="B2632" s="13" t="s">
        <v>5380</v>
      </c>
      <c r="C2632" s="13"/>
      <c r="D2632" s="13" t="s">
        <v>94</v>
      </c>
      <c r="E2632" s="13" t="s">
        <v>5878</v>
      </c>
      <c r="F2632" s="13" t="s">
        <v>5382</v>
      </c>
      <c r="G2632" s="13" t="s">
        <v>5879</v>
      </c>
      <c r="H2632" s="13"/>
      <c r="I2632" s="13"/>
      <c r="J2632" s="13"/>
      <c r="K2632" s="13"/>
      <c r="L2632" s="13"/>
      <c r="M2632" s="13" t="s">
        <v>122</v>
      </c>
      <c r="N2632" s="13" t="s">
        <v>1351</v>
      </c>
      <c r="O2632" s="26"/>
      <c r="P2632" s="13" t="s">
        <v>32</v>
      </c>
      <c r="Q2632" s="13"/>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c r="BV2632" s="13"/>
    </row>
    <row r="2633" s="3" customFormat="1" ht="186" customHeight="1" spans="1:74">
      <c r="A2633" s="13">
        <v>2629</v>
      </c>
      <c r="B2633" s="13" t="s">
        <v>5380</v>
      </c>
      <c r="C2633" s="13"/>
      <c r="D2633" s="13" t="s">
        <v>94</v>
      </c>
      <c r="E2633" s="13" t="s">
        <v>5880</v>
      </c>
      <c r="F2633" s="13" t="s">
        <v>5382</v>
      </c>
      <c r="G2633" s="13"/>
      <c r="H2633" s="13"/>
      <c r="I2633" s="13"/>
      <c r="J2633" s="13" t="s">
        <v>5881</v>
      </c>
      <c r="K2633" s="13"/>
      <c r="L2633" s="13"/>
      <c r="M2633" s="13" t="s">
        <v>122</v>
      </c>
      <c r="N2633" s="13" t="s">
        <v>1351</v>
      </c>
      <c r="O2633" s="26"/>
      <c r="P2633" s="13" t="s">
        <v>32</v>
      </c>
      <c r="Q2633" s="13"/>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3"/>
      <c r="AV2633" s="13"/>
      <c r="AW2633" s="13"/>
      <c r="AX2633" s="13"/>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row>
    <row r="2634" s="3" customFormat="1" ht="186" customHeight="1" spans="1:74">
      <c r="A2634" s="13">
        <v>2630</v>
      </c>
      <c r="B2634" s="13" t="s">
        <v>5380</v>
      </c>
      <c r="C2634" s="13"/>
      <c r="D2634" s="13" t="s">
        <v>94</v>
      </c>
      <c r="E2634" s="13" t="s">
        <v>5882</v>
      </c>
      <c r="F2634" s="13" t="s">
        <v>5883</v>
      </c>
      <c r="G2634" s="13"/>
      <c r="H2634" s="13"/>
      <c r="I2634" s="13"/>
      <c r="J2634" s="13" t="s">
        <v>5884</v>
      </c>
      <c r="K2634" s="13"/>
      <c r="L2634" s="13"/>
      <c r="M2634" s="13" t="s">
        <v>29</v>
      </c>
      <c r="N2634" s="13" t="s">
        <v>1351</v>
      </c>
      <c r="O2634" s="26"/>
      <c r="P2634" s="13" t="s">
        <v>32</v>
      </c>
      <c r="Q2634" s="13"/>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3" customFormat="1" ht="186" customHeight="1" spans="1:74">
      <c r="A2635" s="13">
        <v>2631</v>
      </c>
      <c r="B2635" s="13" t="s">
        <v>5380</v>
      </c>
      <c r="C2635" s="13"/>
      <c r="D2635" s="13" t="s">
        <v>94</v>
      </c>
      <c r="E2635" s="13" t="s">
        <v>5885</v>
      </c>
      <c r="F2635" s="13" t="s">
        <v>5883</v>
      </c>
      <c r="G2635" s="13"/>
      <c r="H2635" s="13"/>
      <c r="I2635" s="13"/>
      <c r="J2635" s="13" t="s">
        <v>5886</v>
      </c>
      <c r="K2635" s="13"/>
      <c r="L2635" s="13"/>
      <c r="M2635" s="13" t="s">
        <v>29</v>
      </c>
      <c r="N2635" s="13" t="s">
        <v>1351</v>
      </c>
      <c r="O2635" s="26"/>
      <c r="P2635" s="13" t="s">
        <v>32</v>
      </c>
      <c r="Q2635" s="13"/>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c r="BV2635" s="13"/>
    </row>
    <row r="2636" s="3" customFormat="1" ht="186" customHeight="1" spans="1:74">
      <c r="A2636" s="13">
        <v>2632</v>
      </c>
      <c r="B2636" s="13" t="s">
        <v>5380</v>
      </c>
      <c r="C2636" s="13"/>
      <c r="D2636" s="13" t="s">
        <v>94</v>
      </c>
      <c r="E2636" s="13" t="s">
        <v>5887</v>
      </c>
      <c r="F2636" s="13" t="s">
        <v>5883</v>
      </c>
      <c r="G2636" s="13" t="s">
        <v>5622</v>
      </c>
      <c r="H2636" s="13"/>
      <c r="I2636" s="13"/>
      <c r="J2636" s="13"/>
      <c r="K2636" s="13"/>
      <c r="L2636" s="13"/>
      <c r="M2636" s="13" t="s">
        <v>122</v>
      </c>
      <c r="N2636" s="13" t="s">
        <v>1351</v>
      </c>
      <c r="O2636" s="26"/>
      <c r="P2636" s="13" t="s">
        <v>32</v>
      </c>
      <c r="Q2636" s="13"/>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c r="BV2636" s="13"/>
    </row>
    <row r="2637" s="3" customFormat="1" ht="186" customHeight="1" spans="1:74">
      <c r="A2637" s="13">
        <v>2633</v>
      </c>
      <c r="B2637" s="13" t="s">
        <v>5380</v>
      </c>
      <c r="C2637" s="13"/>
      <c r="D2637" s="13" t="s">
        <v>94</v>
      </c>
      <c r="E2637" s="13" t="s">
        <v>5888</v>
      </c>
      <c r="F2637" s="13" t="s">
        <v>5883</v>
      </c>
      <c r="G2637" s="13" t="s">
        <v>5622</v>
      </c>
      <c r="H2637" s="13"/>
      <c r="I2637" s="13"/>
      <c r="J2637" s="13"/>
      <c r="K2637" s="13"/>
      <c r="L2637" s="13"/>
      <c r="M2637" s="13" t="s">
        <v>122</v>
      </c>
      <c r="N2637" s="13" t="s">
        <v>1351</v>
      </c>
      <c r="O2637" s="26"/>
      <c r="P2637" s="13" t="s">
        <v>32</v>
      </c>
      <c r="Q2637" s="13"/>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c r="BV2637" s="13"/>
    </row>
    <row r="2638" s="3" customFormat="1" ht="186" customHeight="1" spans="1:74">
      <c r="A2638" s="13">
        <v>2634</v>
      </c>
      <c r="B2638" s="13" t="s">
        <v>5380</v>
      </c>
      <c r="C2638" s="13"/>
      <c r="D2638" s="13" t="s">
        <v>94</v>
      </c>
      <c r="E2638" s="13" t="s">
        <v>5889</v>
      </c>
      <c r="F2638" s="13" t="s">
        <v>5883</v>
      </c>
      <c r="G2638" s="13" t="s">
        <v>5735</v>
      </c>
      <c r="H2638" s="13"/>
      <c r="I2638" s="13"/>
      <c r="J2638" s="13"/>
      <c r="K2638" s="13"/>
      <c r="L2638" s="13"/>
      <c r="M2638" s="13" t="s">
        <v>122</v>
      </c>
      <c r="N2638" s="13" t="s">
        <v>1351</v>
      </c>
      <c r="O2638" s="26"/>
      <c r="P2638" s="13" t="s">
        <v>32</v>
      </c>
      <c r="Q2638" s="13"/>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3" customFormat="1" ht="186" customHeight="1" spans="1:74">
      <c r="A2639" s="13">
        <v>2635</v>
      </c>
      <c r="B2639" s="13" t="s">
        <v>5380</v>
      </c>
      <c r="C2639" s="13"/>
      <c r="D2639" s="13" t="s">
        <v>94</v>
      </c>
      <c r="E2639" s="13" t="s">
        <v>5890</v>
      </c>
      <c r="F2639" s="13" t="s">
        <v>5883</v>
      </c>
      <c r="G2639" s="13" t="s">
        <v>5622</v>
      </c>
      <c r="H2639" s="13"/>
      <c r="I2639" s="13"/>
      <c r="J2639" s="13"/>
      <c r="K2639" s="13"/>
      <c r="L2639" s="13"/>
      <c r="M2639" s="13" t="s">
        <v>122</v>
      </c>
      <c r="N2639" s="13" t="s">
        <v>1351</v>
      </c>
      <c r="O2639" s="26"/>
      <c r="P2639" s="13" t="s">
        <v>32</v>
      </c>
      <c r="Q2639" s="13"/>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c r="BV2639" s="13"/>
    </row>
    <row r="2640" s="3" customFormat="1" ht="186" customHeight="1" spans="1:74">
      <c r="A2640" s="13">
        <v>2636</v>
      </c>
      <c r="B2640" s="13" t="s">
        <v>5380</v>
      </c>
      <c r="C2640" s="13"/>
      <c r="D2640" s="13" t="s">
        <v>94</v>
      </c>
      <c r="E2640" s="13" t="s">
        <v>5891</v>
      </c>
      <c r="F2640" s="13" t="s">
        <v>5883</v>
      </c>
      <c r="G2640" s="13" t="s">
        <v>5622</v>
      </c>
      <c r="H2640" s="13"/>
      <c r="I2640" s="13"/>
      <c r="J2640" s="13"/>
      <c r="K2640" s="13"/>
      <c r="L2640" s="13"/>
      <c r="M2640" s="13" t="s">
        <v>122</v>
      </c>
      <c r="N2640" s="13" t="s">
        <v>1351</v>
      </c>
      <c r="O2640" s="26"/>
      <c r="P2640" s="13" t="s">
        <v>32</v>
      </c>
      <c r="Q2640" s="13"/>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c r="BV2640" s="13"/>
    </row>
    <row r="2641" s="3" customFormat="1" ht="186" customHeight="1" spans="1:74">
      <c r="A2641" s="13">
        <v>2637</v>
      </c>
      <c r="B2641" s="13" t="s">
        <v>5380</v>
      </c>
      <c r="C2641" s="13"/>
      <c r="D2641" s="13" t="s">
        <v>94</v>
      </c>
      <c r="E2641" s="13" t="s">
        <v>5892</v>
      </c>
      <c r="F2641" s="13" t="s">
        <v>5883</v>
      </c>
      <c r="G2641" s="13" t="s">
        <v>5735</v>
      </c>
      <c r="H2641" s="13"/>
      <c r="I2641" s="13"/>
      <c r="J2641" s="13"/>
      <c r="K2641" s="13"/>
      <c r="L2641" s="13"/>
      <c r="M2641" s="13" t="s">
        <v>122</v>
      </c>
      <c r="N2641" s="13" t="s">
        <v>1351</v>
      </c>
      <c r="O2641" s="26"/>
      <c r="P2641" s="13" t="s">
        <v>32</v>
      </c>
      <c r="Q2641" s="13"/>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c r="BV2641" s="13"/>
    </row>
    <row r="2642" s="3" customFormat="1" ht="186" customHeight="1" spans="1:74">
      <c r="A2642" s="13">
        <v>2638</v>
      </c>
      <c r="B2642" s="13" t="s">
        <v>5380</v>
      </c>
      <c r="C2642" s="13"/>
      <c r="D2642" s="13" t="s">
        <v>94</v>
      </c>
      <c r="E2642" s="13" t="s">
        <v>5893</v>
      </c>
      <c r="F2642" s="13" t="s">
        <v>5883</v>
      </c>
      <c r="G2642" s="13"/>
      <c r="H2642" s="13"/>
      <c r="I2642" s="13"/>
      <c r="J2642" s="13" t="s">
        <v>5894</v>
      </c>
      <c r="K2642" s="13"/>
      <c r="L2642" s="13"/>
      <c r="M2642" s="13" t="s">
        <v>29</v>
      </c>
      <c r="N2642" s="13" t="s">
        <v>1351</v>
      </c>
      <c r="O2642" s="26"/>
      <c r="P2642" s="13" t="s">
        <v>32</v>
      </c>
      <c r="Q2642" s="13"/>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c r="BV2642" s="13"/>
    </row>
    <row r="2643" s="3" customFormat="1" ht="186" customHeight="1" spans="1:74">
      <c r="A2643" s="13">
        <v>2639</v>
      </c>
      <c r="B2643" s="13" t="s">
        <v>5380</v>
      </c>
      <c r="C2643" s="13"/>
      <c r="D2643" s="13" t="s">
        <v>94</v>
      </c>
      <c r="E2643" s="13" t="s">
        <v>5895</v>
      </c>
      <c r="F2643" s="13" t="s">
        <v>5883</v>
      </c>
      <c r="G2643" s="13" t="s">
        <v>5896</v>
      </c>
      <c r="H2643" s="13"/>
      <c r="I2643" s="13"/>
      <c r="J2643" s="13"/>
      <c r="K2643" s="13"/>
      <c r="L2643" s="13"/>
      <c r="M2643" s="13" t="s">
        <v>122</v>
      </c>
      <c r="N2643" s="13" t="s">
        <v>1351</v>
      </c>
      <c r="O2643" s="26"/>
      <c r="P2643" s="13" t="s">
        <v>32</v>
      </c>
      <c r="Q2643" s="13"/>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3" customFormat="1" ht="186" customHeight="1" spans="1:74">
      <c r="A2644" s="13">
        <v>2640</v>
      </c>
      <c r="B2644" s="13" t="s">
        <v>5380</v>
      </c>
      <c r="C2644" s="13"/>
      <c r="D2644" s="13" t="s">
        <v>94</v>
      </c>
      <c r="E2644" s="13" t="s">
        <v>5897</v>
      </c>
      <c r="F2644" s="13" t="s">
        <v>5883</v>
      </c>
      <c r="G2644" s="13" t="s">
        <v>5775</v>
      </c>
      <c r="H2644" s="13"/>
      <c r="I2644" s="13"/>
      <c r="J2644" s="13"/>
      <c r="K2644" s="13"/>
      <c r="L2644" s="13"/>
      <c r="M2644" s="13" t="s">
        <v>122</v>
      </c>
      <c r="N2644" s="13" t="s">
        <v>1351</v>
      </c>
      <c r="O2644" s="26"/>
      <c r="P2644" s="13" t="s">
        <v>32</v>
      </c>
      <c r="Q2644" s="13"/>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c r="BV2644" s="13"/>
    </row>
    <row r="2645" s="3" customFormat="1" ht="186" customHeight="1" spans="1:74">
      <c r="A2645" s="13">
        <v>2641</v>
      </c>
      <c r="B2645" s="13" t="s">
        <v>5380</v>
      </c>
      <c r="C2645" s="13"/>
      <c r="D2645" s="13" t="s">
        <v>94</v>
      </c>
      <c r="E2645" s="13" t="s">
        <v>5898</v>
      </c>
      <c r="F2645" s="13" t="s">
        <v>5883</v>
      </c>
      <c r="G2645" s="13" t="s">
        <v>5899</v>
      </c>
      <c r="H2645" s="13"/>
      <c r="I2645" s="13"/>
      <c r="J2645" s="13"/>
      <c r="K2645" s="13"/>
      <c r="L2645" s="13"/>
      <c r="M2645" s="13" t="s">
        <v>122</v>
      </c>
      <c r="N2645" s="13" t="s">
        <v>1351</v>
      </c>
      <c r="O2645" s="26"/>
      <c r="P2645" s="13" t="s">
        <v>32</v>
      </c>
      <c r="Q2645" s="13"/>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c r="BV2645" s="13"/>
    </row>
    <row r="2646" s="3" customFormat="1" ht="186" customHeight="1" spans="1:74">
      <c r="A2646" s="13">
        <v>2642</v>
      </c>
      <c r="B2646" s="13" t="s">
        <v>5380</v>
      </c>
      <c r="C2646" s="13"/>
      <c r="D2646" s="13" t="s">
        <v>94</v>
      </c>
      <c r="E2646" s="13" t="s">
        <v>5900</v>
      </c>
      <c r="F2646" s="13" t="s">
        <v>5883</v>
      </c>
      <c r="G2646" s="13" t="s">
        <v>5794</v>
      </c>
      <c r="H2646" s="13"/>
      <c r="I2646" s="13"/>
      <c r="J2646" s="13"/>
      <c r="K2646" s="13"/>
      <c r="L2646" s="13"/>
      <c r="M2646" s="13" t="s">
        <v>122</v>
      </c>
      <c r="N2646" s="13" t="s">
        <v>1351</v>
      </c>
      <c r="O2646" s="26"/>
      <c r="P2646" s="13" t="s">
        <v>32</v>
      </c>
      <c r="Q2646" s="13"/>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c r="BV2646" s="13"/>
    </row>
    <row r="2647" s="3" customFormat="1" ht="186" customHeight="1" spans="1:74">
      <c r="A2647" s="13">
        <v>2643</v>
      </c>
      <c r="B2647" s="13" t="s">
        <v>5380</v>
      </c>
      <c r="C2647" s="13"/>
      <c r="D2647" s="13" t="s">
        <v>94</v>
      </c>
      <c r="E2647" s="13" t="s">
        <v>5901</v>
      </c>
      <c r="F2647" s="13" t="s">
        <v>5883</v>
      </c>
      <c r="G2647" s="13" t="s">
        <v>5775</v>
      </c>
      <c r="H2647" s="13"/>
      <c r="I2647" s="13"/>
      <c r="J2647" s="13"/>
      <c r="K2647" s="13"/>
      <c r="L2647" s="13"/>
      <c r="M2647" s="13" t="s">
        <v>122</v>
      </c>
      <c r="N2647" s="13" t="s">
        <v>1351</v>
      </c>
      <c r="O2647" s="26"/>
      <c r="P2647" s="13" t="s">
        <v>32</v>
      </c>
      <c r="Q2647" s="13"/>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c r="BV2647" s="13"/>
    </row>
    <row r="2648" s="3" customFormat="1" ht="186" customHeight="1" spans="1:74">
      <c r="A2648" s="13">
        <v>2644</v>
      </c>
      <c r="B2648" s="13" t="s">
        <v>5380</v>
      </c>
      <c r="C2648" s="13"/>
      <c r="D2648" s="13" t="s">
        <v>94</v>
      </c>
      <c r="E2648" s="13" t="s">
        <v>5902</v>
      </c>
      <c r="F2648" s="13" t="s">
        <v>5883</v>
      </c>
      <c r="G2648" s="13" t="s">
        <v>5622</v>
      </c>
      <c r="H2648" s="13"/>
      <c r="I2648" s="13"/>
      <c r="J2648" s="13"/>
      <c r="K2648" s="13"/>
      <c r="L2648" s="13"/>
      <c r="M2648" s="13" t="s">
        <v>122</v>
      </c>
      <c r="N2648" s="13" t="s">
        <v>1351</v>
      </c>
      <c r="O2648" s="26"/>
      <c r="P2648" s="13" t="s">
        <v>32</v>
      </c>
      <c r="Q2648" s="13"/>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c r="BV2648" s="13"/>
    </row>
    <row r="2649" s="3" customFormat="1" ht="186" customHeight="1" spans="1:74">
      <c r="A2649" s="13">
        <v>2645</v>
      </c>
      <c r="B2649" s="13" t="s">
        <v>5380</v>
      </c>
      <c r="C2649" s="13"/>
      <c r="D2649" s="13" t="s">
        <v>94</v>
      </c>
      <c r="E2649" s="13" t="s">
        <v>5903</v>
      </c>
      <c r="F2649" s="13" t="s">
        <v>5883</v>
      </c>
      <c r="G2649" s="13" t="s">
        <v>5622</v>
      </c>
      <c r="H2649" s="13"/>
      <c r="I2649" s="13"/>
      <c r="J2649" s="13"/>
      <c r="K2649" s="13"/>
      <c r="L2649" s="13"/>
      <c r="M2649" s="13" t="s">
        <v>122</v>
      </c>
      <c r="N2649" s="13" t="s">
        <v>1351</v>
      </c>
      <c r="O2649" s="26"/>
      <c r="P2649" s="13" t="s">
        <v>32</v>
      </c>
      <c r="Q2649" s="13"/>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c r="BV2649" s="13"/>
    </row>
    <row r="2650" s="3" customFormat="1" ht="186" customHeight="1" spans="1:74">
      <c r="A2650" s="13">
        <v>2646</v>
      </c>
      <c r="B2650" s="13" t="s">
        <v>5380</v>
      </c>
      <c r="C2650" s="13"/>
      <c r="D2650" s="13" t="s">
        <v>94</v>
      </c>
      <c r="E2650" s="13" t="s">
        <v>5904</v>
      </c>
      <c r="F2650" s="13" t="s">
        <v>5883</v>
      </c>
      <c r="G2650" s="13" t="s">
        <v>5622</v>
      </c>
      <c r="H2650" s="13"/>
      <c r="I2650" s="13"/>
      <c r="J2650" s="13"/>
      <c r="K2650" s="13"/>
      <c r="L2650" s="13"/>
      <c r="M2650" s="13" t="s">
        <v>122</v>
      </c>
      <c r="N2650" s="13" t="s">
        <v>1351</v>
      </c>
      <c r="O2650" s="26"/>
      <c r="P2650" s="13" t="s">
        <v>32</v>
      </c>
      <c r="Q2650" s="13"/>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3"/>
      <c r="AV2650" s="13"/>
      <c r="AW2650" s="13"/>
      <c r="AX2650" s="13"/>
      <c r="AY2650" s="13"/>
      <c r="AZ2650" s="13"/>
      <c r="BA2650" s="13"/>
      <c r="BB2650" s="13"/>
      <c r="BC2650" s="13"/>
      <c r="BD2650" s="13"/>
      <c r="BE2650" s="13"/>
      <c r="BF2650" s="13"/>
      <c r="BG2650" s="13"/>
      <c r="BH2650" s="13"/>
      <c r="BI2650" s="13"/>
      <c r="BJ2650" s="13"/>
      <c r="BK2650" s="13"/>
      <c r="BL2650" s="13"/>
      <c r="BM2650" s="13"/>
      <c r="BN2650" s="13"/>
      <c r="BO2650" s="13"/>
      <c r="BP2650" s="13"/>
      <c r="BQ2650" s="13"/>
      <c r="BR2650" s="13"/>
      <c r="BS2650" s="13"/>
      <c r="BT2650" s="13"/>
      <c r="BU2650" s="13"/>
      <c r="BV2650" s="13"/>
    </row>
    <row r="2651" s="3" customFormat="1" ht="186" customHeight="1" spans="1:74">
      <c r="A2651" s="13">
        <v>2647</v>
      </c>
      <c r="B2651" s="13" t="s">
        <v>5380</v>
      </c>
      <c r="C2651" s="13"/>
      <c r="D2651" s="13" t="s">
        <v>94</v>
      </c>
      <c r="E2651" s="13" t="s">
        <v>5905</v>
      </c>
      <c r="F2651" s="13" t="s">
        <v>5883</v>
      </c>
      <c r="G2651" s="13" t="s">
        <v>5622</v>
      </c>
      <c r="H2651" s="13"/>
      <c r="I2651" s="13"/>
      <c r="J2651" s="13"/>
      <c r="K2651" s="13"/>
      <c r="L2651" s="13"/>
      <c r="M2651" s="13" t="s">
        <v>122</v>
      </c>
      <c r="N2651" s="13" t="s">
        <v>1351</v>
      </c>
      <c r="O2651" s="26"/>
      <c r="P2651" s="13" t="s">
        <v>32</v>
      </c>
      <c r="Q2651" s="13"/>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c r="BV2651" s="13"/>
    </row>
    <row r="2652" s="3" customFormat="1" ht="186" customHeight="1" spans="1:74">
      <c r="A2652" s="13">
        <v>2648</v>
      </c>
      <c r="B2652" s="13" t="s">
        <v>5380</v>
      </c>
      <c r="C2652" s="13"/>
      <c r="D2652" s="13" t="s">
        <v>94</v>
      </c>
      <c r="E2652" s="13" t="s">
        <v>5906</v>
      </c>
      <c r="F2652" s="13" t="s">
        <v>5883</v>
      </c>
      <c r="G2652" s="13" t="s">
        <v>5669</v>
      </c>
      <c r="H2652" s="13"/>
      <c r="I2652" s="13"/>
      <c r="J2652" s="13"/>
      <c r="K2652" s="13"/>
      <c r="L2652" s="13"/>
      <c r="M2652" s="13" t="s">
        <v>122</v>
      </c>
      <c r="N2652" s="13" t="s">
        <v>1351</v>
      </c>
      <c r="O2652" s="26"/>
      <c r="P2652" s="13" t="s">
        <v>32</v>
      </c>
      <c r="Q2652" s="13"/>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c r="BV2652" s="13"/>
    </row>
    <row r="2653" s="3" customFormat="1" ht="186" customHeight="1" spans="1:74">
      <c r="A2653" s="13">
        <v>2649</v>
      </c>
      <c r="B2653" s="13" t="s">
        <v>5380</v>
      </c>
      <c r="C2653" s="13"/>
      <c r="D2653" s="13" t="s">
        <v>94</v>
      </c>
      <c r="E2653" s="13" t="s">
        <v>5907</v>
      </c>
      <c r="F2653" s="13" t="s">
        <v>5883</v>
      </c>
      <c r="G2653" s="13" t="s">
        <v>5775</v>
      </c>
      <c r="H2653" s="13"/>
      <c r="I2653" s="13"/>
      <c r="J2653" s="13"/>
      <c r="K2653" s="13"/>
      <c r="L2653" s="13"/>
      <c r="M2653" s="13" t="s">
        <v>122</v>
      </c>
      <c r="N2653" s="13" t="s">
        <v>1351</v>
      </c>
      <c r="O2653" s="26"/>
      <c r="P2653" s="13" t="s">
        <v>32</v>
      </c>
      <c r="Q2653" s="13"/>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c r="BV2653" s="13"/>
    </row>
    <row r="2654" s="3" customFormat="1" ht="186" customHeight="1" spans="1:74">
      <c r="A2654" s="13">
        <v>2650</v>
      </c>
      <c r="B2654" s="13" t="s">
        <v>5380</v>
      </c>
      <c r="C2654" s="13"/>
      <c r="D2654" s="13" t="s">
        <v>94</v>
      </c>
      <c r="E2654" s="13" t="s">
        <v>5908</v>
      </c>
      <c r="F2654" s="13" t="s">
        <v>5883</v>
      </c>
      <c r="G2654" s="13" t="s">
        <v>5622</v>
      </c>
      <c r="H2654" s="13"/>
      <c r="I2654" s="13"/>
      <c r="J2654" s="13"/>
      <c r="K2654" s="13"/>
      <c r="L2654" s="13"/>
      <c r="M2654" s="13" t="s">
        <v>122</v>
      </c>
      <c r="N2654" s="13" t="s">
        <v>1351</v>
      </c>
      <c r="O2654" s="26"/>
      <c r="P2654" s="13" t="s">
        <v>32</v>
      </c>
      <c r="Q2654" s="13"/>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c r="BV2654" s="13"/>
    </row>
    <row r="2655" s="3" customFormat="1" ht="186" customHeight="1" spans="1:74">
      <c r="A2655" s="13">
        <v>2651</v>
      </c>
      <c r="B2655" s="13" t="s">
        <v>5380</v>
      </c>
      <c r="C2655" s="13"/>
      <c r="D2655" s="13" t="s">
        <v>94</v>
      </c>
      <c r="E2655" s="13" t="s">
        <v>5909</v>
      </c>
      <c r="F2655" s="13" t="s">
        <v>5883</v>
      </c>
      <c r="G2655" s="13" t="s">
        <v>5622</v>
      </c>
      <c r="H2655" s="13"/>
      <c r="I2655" s="13"/>
      <c r="J2655" s="13"/>
      <c r="K2655" s="13"/>
      <c r="L2655" s="13"/>
      <c r="M2655" s="13" t="s">
        <v>122</v>
      </c>
      <c r="N2655" s="13" t="s">
        <v>1351</v>
      </c>
      <c r="O2655" s="26"/>
      <c r="P2655" s="13" t="s">
        <v>32</v>
      </c>
      <c r="Q2655" s="13"/>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c r="BV2655" s="13"/>
    </row>
    <row r="2656" s="3" customFormat="1" ht="186" customHeight="1" spans="1:74">
      <c r="A2656" s="13">
        <v>2652</v>
      </c>
      <c r="B2656" s="13" t="s">
        <v>5380</v>
      </c>
      <c r="C2656" s="13"/>
      <c r="D2656" s="13" t="s">
        <v>94</v>
      </c>
      <c r="E2656" s="13" t="s">
        <v>5910</v>
      </c>
      <c r="F2656" s="13" t="s">
        <v>5883</v>
      </c>
      <c r="G2656" s="13" t="s">
        <v>5669</v>
      </c>
      <c r="H2656" s="13"/>
      <c r="I2656" s="13"/>
      <c r="J2656" s="13"/>
      <c r="K2656" s="13"/>
      <c r="L2656" s="13"/>
      <c r="M2656" s="13" t="s">
        <v>122</v>
      </c>
      <c r="N2656" s="13" t="s">
        <v>1351</v>
      </c>
      <c r="O2656" s="26"/>
      <c r="P2656" s="13" t="s">
        <v>32</v>
      </c>
      <c r="Q2656" s="13"/>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c r="BV2656" s="13"/>
    </row>
    <row r="2657" s="3" customFormat="1" ht="186" customHeight="1" spans="1:74">
      <c r="A2657" s="13">
        <v>2653</v>
      </c>
      <c r="B2657" s="13" t="s">
        <v>5380</v>
      </c>
      <c r="C2657" s="13"/>
      <c r="D2657" s="13" t="s">
        <v>94</v>
      </c>
      <c r="E2657" s="13" t="s">
        <v>5911</v>
      </c>
      <c r="F2657" s="13" t="s">
        <v>5883</v>
      </c>
      <c r="G2657" s="13" t="s">
        <v>5775</v>
      </c>
      <c r="H2657" s="13"/>
      <c r="I2657" s="13"/>
      <c r="J2657" s="13"/>
      <c r="K2657" s="13"/>
      <c r="L2657" s="13"/>
      <c r="M2657" s="13" t="s">
        <v>122</v>
      </c>
      <c r="N2657" s="13" t="s">
        <v>1351</v>
      </c>
      <c r="O2657" s="26"/>
      <c r="P2657" s="13" t="s">
        <v>32</v>
      </c>
      <c r="Q2657" s="13"/>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c r="BV2657" s="13"/>
    </row>
    <row r="2658" s="3" customFormat="1" ht="186" customHeight="1" spans="1:74">
      <c r="A2658" s="13">
        <v>2654</v>
      </c>
      <c r="B2658" s="13" t="s">
        <v>5380</v>
      </c>
      <c r="C2658" s="13"/>
      <c r="D2658" s="13" t="s">
        <v>94</v>
      </c>
      <c r="E2658" s="13" t="s">
        <v>5912</v>
      </c>
      <c r="F2658" s="13" t="s">
        <v>5883</v>
      </c>
      <c r="G2658" s="13" t="s">
        <v>5622</v>
      </c>
      <c r="H2658" s="13"/>
      <c r="I2658" s="13"/>
      <c r="J2658" s="13"/>
      <c r="K2658" s="13"/>
      <c r="L2658" s="13"/>
      <c r="M2658" s="13" t="s">
        <v>122</v>
      </c>
      <c r="N2658" s="13" t="s">
        <v>1351</v>
      </c>
      <c r="O2658" s="26"/>
      <c r="P2658" s="13" t="s">
        <v>32</v>
      </c>
      <c r="Q2658" s="13"/>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c r="BV2658" s="13"/>
    </row>
    <row r="2659" s="3" customFormat="1" ht="186" customHeight="1" spans="1:74">
      <c r="A2659" s="13">
        <v>2655</v>
      </c>
      <c r="B2659" s="13" t="s">
        <v>5380</v>
      </c>
      <c r="C2659" s="13"/>
      <c r="D2659" s="13" t="s">
        <v>94</v>
      </c>
      <c r="E2659" s="13" t="s">
        <v>5913</v>
      </c>
      <c r="F2659" s="13" t="s">
        <v>5883</v>
      </c>
      <c r="G2659" s="13" t="s">
        <v>5622</v>
      </c>
      <c r="H2659" s="13"/>
      <c r="I2659" s="13"/>
      <c r="J2659" s="13"/>
      <c r="K2659" s="13"/>
      <c r="L2659" s="13"/>
      <c r="M2659" s="13" t="s">
        <v>122</v>
      </c>
      <c r="N2659" s="13" t="s">
        <v>1351</v>
      </c>
      <c r="O2659" s="26"/>
      <c r="P2659" s="13" t="s">
        <v>32</v>
      </c>
      <c r="Q2659" s="13"/>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c r="BV2659" s="13"/>
    </row>
    <row r="2660" s="3" customFormat="1" ht="186" customHeight="1" spans="1:74">
      <c r="A2660" s="13">
        <v>2656</v>
      </c>
      <c r="B2660" s="13" t="s">
        <v>5380</v>
      </c>
      <c r="C2660" s="13"/>
      <c r="D2660" s="13" t="s">
        <v>94</v>
      </c>
      <c r="E2660" s="13" t="s">
        <v>5914</v>
      </c>
      <c r="F2660" s="13" t="s">
        <v>5883</v>
      </c>
      <c r="G2660" s="13" t="s">
        <v>5622</v>
      </c>
      <c r="H2660" s="13"/>
      <c r="I2660" s="13"/>
      <c r="J2660" s="13"/>
      <c r="K2660" s="13"/>
      <c r="L2660" s="13"/>
      <c r="M2660" s="13" t="s">
        <v>122</v>
      </c>
      <c r="N2660" s="13" t="s">
        <v>1351</v>
      </c>
      <c r="O2660" s="26"/>
      <c r="P2660" s="13" t="s">
        <v>32</v>
      </c>
      <c r="Q2660" s="13"/>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c r="BV2660" s="13"/>
    </row>
    <row r="2661" s="3" customFormat="1" ht="186" customHeight="1" spans="1:74">
      <c r="A2661" s="13">
        <v>2657</v>
      </c>
      <c r="B2661" s="13" t="s">
        <v>5380</v>
      </c>
      <c r="C2661" s="13"/>
      <c r="D2661" s="13" t="s">
        <v>94</v>
      </c>
      <c r="E2661" s="13" t="s">
        <v>5915</v>
      </c>
      <c r="F2661" s="13" t="s">
        <v>5883</v>
      </c>
      <c r="G2661" s="13" t="s">
        <v>5916</v>
      </c>
      <c r="H2661" s="13"/>
      <c r="I2661" s="13"/>
      <c r="J2661" s="13"/>
      <c r="K2661" s="13"/>
      <c r="L2661" s="13"/>
      <c r="M2661" s="13" t="s">
        <v>122</v>
      </c>
      <c r="N2661" s="13" t="s">
        <v>1351</v>
      </c>
      <c r="O2661" s="26"/>
      <c r="P2661" s="13" t="s">
        <v>32</v>
      </c>
      <c r="Q2661" s="13"/>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c r="BV2661" s="13"/>
    </row>
    <row r="2662" s="3" customFormat="1" ht="186" customHeight="1" spans="1:74">
      <c r="A2662" s="13">
        <v>2658</v>
      </c>
      <c r="B2662" s="13" t="s">
        <v>5380</v>
      </c>
      <c r="C2662" s="13"/>
      <c r="D2662" s="13" t="s">
        <v>94</v>
      </c>
      <c r="E2662" s="13" t="s">
        <v>5917</v>
      </c>
      <c r="F2662" s="13" t="s">
        <v>5883</v>
      </c>
      <c r="G2662" s="13" t="s">
        <v>5918</v>
      </c>
      <c r="H2662" s="13"/>
      <c r="I2662" s="13"/>
      <c r="J2662" s="13"/>
      <c r="K2662" s="13"/>
      <c r="L2662" s="13"/>
      <c r="M2662" s="13" t="s">
        <v>122</v>
      </c>
      <c r="N2662" s="13" t="s">
        <v>1351</v>
      </c>
      <c r="O2662" s="26"/>
      <c r="P2662" s="13" t="s">
        <v>32</v>
      </c>
      <c r="Q2662" s="13"/>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c r="BV2662" s="13"/>
    </row>
    <row r="2663" s="3" customFormat="1" ht="186" customHeight="1" spans="1:74">
      <c r="A2663" s="13">
        <v>2659</v>
      </c>
      <c r="B2663" s="13" t="s">
        <v>5380</v>
      </c>
      <c r="C2663" s="13"/>
      <c r="D2663" s="13" t="s">
        <v>94</v>
      </c>
      <c r="E2663" s="13" t="s">
        <v>5919</v>
      </c>
      <c r="F2663" s="13" t="s">
        <v>5883</v>
      </c>
      <c r="G2663" s="13" t="s">
        <v>5622</v>
      </c>
      <c r="H2663" s="13"/>
      <c r="I2663" s="13"/>
      <c r="J2663" s="13"/>
      <c r="K2663" s="13"/>
      <c r="L2663" s="13"/>
      <c r="M2663" s="13" t="s">
        <v>122</v>
      </c>
      <c r="N2663" s="13" t="s">
        <v>1351</v>
      </c>
      <c r="O2663" s="26"/>
      <c r="P2663" s="13" t="s">
        <v>32</v>
      </c>
      <c r="Q2663" s="13"/>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13"/>
    </row>
    <row r="2664" s="3" customFormat="1" ht="186" customHeight="1" spans="1:74">
      <c r="A2664" s="13">
        <v>2660</v>
      </c>
      <c r="B2664" s="13" t="s">
        <v>5380</v>
      </c>
      <c r="C2664" s="13"/>
      <c r="D2664" s="13" t="s">
        <v>94</v>
      </c>
      <c r="E2664" s="13" t="s">
        <v>5920</v>
      </c>
      <c r="F2664" s="13" t="s">
        <v>5883</v>
      </c>
      <c r="G2664" s="13" t="s">
        <v>5921</v>
      </c>
      <c r="H2664" s="13"/>
      <c r="I2664" s="13"/>
      <c r="J2664" s="13"/>
      <c r="K2664" s="13"/>
      <c r="L2664" s="13"/>
      <c r="M2664" s="13" t="s">
        <v>122</v>
      </c>
      <c r="N2664" s="13" t="s">
        <v>1351</v>
      </c>
      <c r="O2664" s="26"/>
      <c r="P2664" s="13" t="s">
        <v>32</v>
      </c>
      <c r="Q2664" s="13"/>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row>
    <row r="2665" s="3" customFormat="1" ht="186" customHeight="1" spans="1:74">
      <c r="A2665" s="13">
        <v>2661</v>
      </c>
      <c r="B2665" s="13" t="s">
        <v>5380</v>
      </c>
      <c r="C2665" s="13"/>
      <c r="D2665" s="13" t="s">
        <v>94</v>
      </c>
      <c r="E2665" s="13" t="s">
        <v>5922</v>
      </c>
      <c r="F2665" s="13" t="s">
        <v>5883</v>
      </c>
      <c r="G2665" s="13" t="s">
        <v>5695</v>
      </c>
      <c r="H2665" s="13"/>
      <c r="I2665" s="13"/>
      <c r="J2665" s="13"/>
      <c r="K2665" s="13"/>
      <c r="L2665" s="13"/>
      <c r="M2665" s="13" t="s">
        <v>122</v>
      </c>
      <c r="N2665" s="13" t="s">
        <v>1351</v>
      </c>
      <c r="O2665" s="26"/>
      <c r="P2665" s="13" t="s">
        <v>32</v>
      </c>
      <c r="Q2665" s="13"/>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c r="BV2665" s="13"/>
    </row>
    <row r="2666" s="3" customFormat="1" ht="186" customHeight="1" spans="1:74">
      <c r="A2666" s="13">
        <v>2662</v>
      </c>
      <c r="B2666" s="13" t="s">
        <v>5380</v>
      </c>
      <c r="C2666" s="13"/>
      <c r="D2666" s="13" t="s">
        <v>94</v>
      </c>
      <c r="E2666" s="13" t="s">
        <v>5923</v>
      </c>
      <c r="F2666" s="13" t="s">
        <v>5883</v>
      </c>
      <c r="G2666" s="13" t="s">
        <v>5622</v>
      </c>
      <c r="H2666" s="13"/>
      <c r="I2666" s="13"/>
      <c r="J2666" s="13"/>
      <c r="K2666" s="13"/>
      <c r="L2666" s="13"/>
      <c r="M2666" s="13" t="s">
        <v>122</v>
      </c>
      <c r="N2666" s="13" t="s">
        <v>1351</v>
      </c>
      <c r="O2666" s="26"/>
      <c r="P2666" s="13" t="s">
        <v>32</v>
      </c>
      <c r="Q2666" s="13"/>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3" customFormat="1" ht="186" customHeight="1" spans="1:74">
      <c r="A2667" s="13">
        <v>2663</v>
      </c>
      <c r="B2667" s="13" t="s">
        <v>5380</v>
      </c>
      <c r="C2667" s="13"/>
      <c r="D2667" s="13" t="s">
        <v>94</v>
      </c>
      <c r="E2667" s="13" t="s">
        <v>5924</v>
      </c>
      <c r="F2667" s="13" t="s">
        <v>5883</v>
      </c>
      <c r="G2667" s="13" t="s">
        <v>5622</v>
      </c>
      <c r="H2667" s="13"/>
      <c r="I2667" s="13"/>
      <c r="J2667" s="13"/>
      <c r="K2667" s="13"/>
      <c r="L2667" s="13"/>
      <c r="M2667" s="13" t="s">
        <v>122</v>
      </c>
      <c r="N2667" s="13" t="s">
        <v>1351</v>
      </c>
      <c r="O2667" s="26"/>
      <c r="P2667" s="13" t="s">
        <v>32</v>
      </c>
      <c r="Q2667" s="13"/>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c r="BV2667" s="13"/>
    </row>
    <row r="2668" s="3" customFormat="1" ht="186" customHeight="1" spans="1:74">
      <c r="A2668" s="13">
        <v>2664</v>
      </c>
      <c r="B2668" s="13" t="s">
        <v>5380</v>
      </c>
      <c r="C2668" s="13"/>
      <c r="D2668" s="13" t="s">
        <v>94</v>
      </c>
      <c r="E2668" s="13" t="s">
        <v>5925</v>
      </c>
      <c r="F2668" s="13" t="s">
        <v>5883</v>
      </c>
      <c r="G2668" s="13" t="s">
        <v>5735</v>
      </c>
      <c r="H2668" s="13"/>
      <c r="I2668" s="13"/>
      <c r="J2668" s="13"/>
      <c r="K2668" s="13"/>
      <c r="L2668" s="13"/>
      <c r="M2668" s="13" t="s">
        <v>122</v>
      </c>
      <c r="N2668" s="13" t="s">
        <v>1351</v>
      </c>
      <c r="O2668" s="26"/>
      <c r="P2668" s="13" t="s">
        <v>32</v>
      </c>
      <c r="Q2668" s="13"/>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c r="BV2668" s="13"/>
    </row>
    <row r="2669" s="3" customFormat="1" ht="186" customHeight="1" spans="1:74">
      <c r="A2669" s="13">
        <v>2665</v>
      </c>
      <c r="B2669" s="13" t="s">
        <v>5380</v>
      </c>
      <c r="C2669" s="13"/>
      <c r="D2669" s="13" t="s">
        <v>94</v>
      </c>
      <c r="E2669" s="13" t="s">
        <v>5926</v>
      </c>
      <c r="F2669" s="13" t="s">
        <v>5883</v>
      </c>
      <c r="G2669" s="13" t="s">
        <v>5927</v>
      </c>
      <c r="H2669" s="13"/>
      <c r="I2669" s="13"/>
      <c r="J2669" s="13"/>
      <c r="K2669" s="13"/>
      <c r="L2669" s="13"/>
      <c r="M2669" s="13" t="s">
        <v>122</v>
      </c>
      <c r="N2669" s="13" t="s">
        <v>1351</v>
      </c>
      <c r="O2669" s="26"/>
      <c r="P2669" s="13" t="s">
        <v>32</v>
      </c>
      <c r="Q2669" s="13"/>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c r="BV2669" s="13"/>
    </row>
    <row r="2670" s="3" customFormat="1" ht="186" customHeight="1" spans="1:74">
      <c r="A2670" s="13">
        <v>2666</v>
      </c>
      <c r="B2670" s="13" t="s">
        <v>5380</v>
      </c>
      <c r="C2670" s="13"/>
      <c r="D2670" s="13" t="s">
        <v>94</v>
      </c>
      <c r="E2670" s="13" t="s">
        <v>5928</v>
      </c>
      <c r="F2670" s="13" t="s">
        <v>5883</v>
      </c>
      <c r="G2670" s="13" t="s">
        <v>5622</v>
      </c>
      <c r="H2670" s="13"/>
      <c r="I2670" s="13"/>
      <c r="J2670" s="13"/>
      <c r="K2670" s="13"/>
      <c r="L2670" s="13"/>
      <c r="M2670" s="13" t="s">
        <v>122</v>
      </c>
      <c r="N2670" s="13" t="s">
        <v>1351</v>
      </c>
      <c r="O2670" s="26"/>
      <c r="P2670" s="13" t="s">
        <v>32</v>
      </c>
      <c r="Q2670" s="13"/>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c r="BV2670" s="13"/>
    </row>
    <row r="2671" s="3" customFormat="1" ht="186" customHeight="1" spans="1:74">
      <c r="A2671" s="13">
        <v>2667</v>
      </c>
      <c r="B2671" s="13" t="s">
        <v>5380</v>
      </c>
      <c r="C2671" s="13"/>
      <c r="D2671" s="13" t="s">
        <v>94</v>
      </c>
      <c r="E2671" s="13" t="s">
        <v>5929</v>
      </c>
      <c r="F2671" s="13" t="s">
        <v>5883</v>
      </c>
      <c r="G2671" s="13"/>
      <c r="H2671" s="13"/>
      <c r="I2671" s="13"/>
      <c r="J2671" s="13" t="s">
        <v>5930</v>
      </c>
      <c r="K2671" s="13"/>
      <c r="L2671" s="13"/>
      <c r="M2671" s="13" t="s">
        <v>122</v>
      </c>
      <c r="N2671" s="13" t="s">
        <v>1351</v>
      </c>
      <c r="O2671" s="26"/>
      <c r="P2671" s="13" t="s">
        <v>32</v>
      </c>
      <c r="Q2671" s="13"/>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c r="BV2671" s="13"/>
    </row>
    <row r="2672" s="3" customFormat="1" ht="186" customHeight="1" spans="1:74">
      <c r="A2672" s="13">
        <v>2668</v>
      </c>
      <c r="B2672" s="13" t="s">
        <v>5380</v>
      </c>
      <c r="C2672" s="13"/>
      <c r="D2672" s="13" t="s">
        <v>94</v>
      </c>
      <c r="E2672" s="13" t="s">
        <v>5931</v>
      </c>
      <c r="F2672" s="13" t="s">
        <v>5883</v>
      </c>
      <c r="G2672" s="13"/>
      <c r="H2672" s="13"/>
      <c r="I2672" s="13"/>
      <c r="J2672" s="13" t="s">
        <v>5932</v>
      </c>
      <c r="K2672" s="13"/>
      <c r="L2672" s="13"/>
      <c r="M2672" s="13" t="s">
        <v>122</v>
      </c>
      <c r="N2672" s="13" t="s">
        <v>1351</v>
      </c>
      <c r="O2672" s="26"/>
      <c r="P2672" s="13" t="s">
        <v>32</v>
      </c>
      <c r="Q2672" s="13"/>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c r="BV2672" s="13"/>
    </row>
    <row r="2673" s="3" customFormat="1" ht="186" customHeight="1" spans="1:74">
      <c r="A2673" s="13">
        <v>2669</v>
      </c>
      <c r="B2673" s="13" t="s">
        <v>5380</v>
      </c>
      <c r="C2673" s="13"/>
      <c r="D2673" s="13" t="s">
        <v>94</v>
      </c>
      <c r="E2673" s="13" t="s">
        <v>5933</v>
      </c>
      <c r="F2673" s="13" t="s">
        <v>5883</v>
      </c>
      <c r="G2673" s="13"/>
      <c r="H2673" s="13"/>
      <c r="I2673" s="13"/>
      <c r="J2673" s="13" t="s">
        <v>5934</v>
      </c>
      <c r="K2673" s="13"/>
      <c r="L2673" s="13"/>
      <c r="M2673" s="13" t="s">
        <v>122</v>
      </c>
      <c r="N2673" s="13" t="s">
        <v>1351</v>
      </c>
      <c r="O2673" s="26"/>
      <c r="P2673" s="13" t="s">
        <v>32</v>
      </c>
      <c r="Q2673" s="13"/>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c r="BV2673" s="13"/>
    </row>
    <row r="2674" s="3" customFormat="1" ht="186" customHeight="1" spans="1:74">
      <c r="A2674" s="13">
        <v>2670</v>
      </c>
      <c r="B2674" s="13" t="s">
        <v>5380</v>
      </c>
      <c r="C2674" s="13"/>
      <c r="D2674" s="13" t="s">
        <v>94</v>
      </c>
      <c r="E2674" s="13" t="s">
        <v>5935</v>
      </c>
      <c r="F2674" s="13" t="s">
        <v>5883</v>
      </c>
      <c r="G2674" s="13"/>
      <c r="H2674" s="13"/>
      <c r="I2674" s="13"/>
      <c r="J2674" s="13" t="s">
        <v>5936</v>
      </c>
      <c r="K2674" s="13"/>
      <c r="L2674" s="13"/>
      <c r="M2674" s="13" t="s">
        <v>222</v>
      </c>
      <c r="N2674" s="13" t="s">
        <v>1351</v>
      </c>
      <c r="O2674" s="26"/>
      <c r="P2674" s="13" t="s">
        <v>32</v>
      </c>
      <c r="Q2674" s="13"/>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c r="BV2674" s="13"/>
    </row>
    <row r="2675" s="3" customFormat="1" ht="186" customHeight="1" spans="1:74">
      <c r="A2675" s="13">
        <v>2671</v>
      </c>
      <c r="B2675" s="13" t="s">
        <v>5380</v>
      </c>
      <c r="C2675" s="13"/>
      <c r="D2675" s="13" t="s">
        <v>94</v>
      </c>
      <c r="E2675" s="13" t="s">
        <v>5937</v>
      </c>
      <c r="F2675" s="13" t="s">
        <v>5883</v>
      </c>
      <c r="G2675" s="13"/>
      <c r="H2675" s="13"/>
      <c r="I2675" s="13"/>
      <c r="J2675" s="13" t="s">
        <v>5938</v>
      </c>
      <c r="K2675" s="13"/>
      <c r="L2675" s="13"/>
      <c r="M2675" s="13" t="s">
        <v>122</v>
      </c>
      <c r="N2675" s="13" t="s">
        <v>1351</v>
      </c>
      <c r="O2675" s="26"/>
      <c r="P2675" s="13" t="s">
        <v>32</v>
      </c>
      <c r="Q2675" s="13"/>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c r="BV2675" s="13"/>
    </row>
    <row r="2676" s="3" customFormat="1" ht="186" customHeight="1" spans="1:74">
      <c r="A2676" s="13">
        <v>2672</v>
      </c>
      <c r="B2676" s="13" t="s">
        <v>5380</v>
      </c>
      <c r="C2676" s="13"/>
      <c r="D2676" s="13" t="s">
        <v>94</v>
      </c>
      <c r="E2676" s="13" t="s">
        <v>5939</v>
      </c>
      <c r="F2676" s="13" t="s">
        <v>5883</v>
      </c>
      <c r="G2676" s="13"/>
      <c r="H2676" s="13"/>
      <c r="I2676" s="13"/>
      <c r="J2676" s="13" t="s">
        <v>5940</v>
      </c>
      <c r="K2676" s="13"/>
      <c r="L2676" s="13"/>
      <c r="M2676" s="13" t="s">
        <v>122</v>
      </c>
      <c r="N2676" s="13" t="s">
        <v>1351</v>
      </c>
      <c r="O2676" s="26"/>
      <c r="P2676" s="13" t="s">
        <v>32</v>
      </c>
      <c r="Q2676" s="13"/>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c r="BV2676" s="13"/>
    </row>
    <row r="2677" s="3" customFormat="1" ht="186" customHeight="1" spans="1:74">
      <c r="A2677" s="13">
        <v>2673</v>
      </c>
      <c r="B2677" s="13" t="s">
        <v>5380</v>
      </c>
      <c r="C2677" s="13"/>
      <c r="D2677" s="13" t="s">
        <v>94</v>
      </c>
      <c r="E2677" s="13" t="s">
        <v>5941</v>
      </c>
      <c r="F2677" s="13" t="s">
        <v>5883</v>
      </c>
      <c r="G2677" s="13" t="s">
        <v>5942</v>
      </c>
      <c r="H2677" s="13"/>
      <c r="I2677" s="13"/>
      <c r="J2677" s="13"/>
      <c r="K2677" s="13"/>
      <c r="L2677" s="13"/>
      <c r="M2677" s="13" t="s">
        <v>122</v>
      </c>
      <c r="N2677" s="13" t="s">
        <v>1351</v>
      </c>
      <c r="O2677" s="26"/>
      <c r="P2677" s="13" t="s">
        <v>32</v>
      </c>
      <c r="Q2677" s="13"/>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c r="BV2677" s="13"/>
    </row>
    <row r="2678" s="3" customFormat="1" ht="186" customHeight="1" spans="1:74">
      <c r="A2678" s="13">
        <v>2674</v>
      </c>
      <c r="B2678" s="13" t="s">
        <v>5380</v>
      </c>
      <c r="C2678" s="13"/>
      <c r="D2678" s="13" t="s">
        <v>94</v>
      </c>
      <c r="E2678" s="13" t="s">
        <v>5943</v>
      </c>
      <c r="F2678" s="13" t="s">
        <v>5883</v>
      </c>
      <c r="G2678" s="13" t="s">
        <v>5944</v>
      </c>
      <c r="H2678" s="13"/>
      <c r="I2678" s="13"/>
      <c r="J2678" s="13"/>
      <c r="K2678" s="13"/>
      <c r="L2678" s="13"/>
      <c r="M2678" s="13" t="s">
        <v>122</v>
      </c>
      <c r="N2678" s="13" t="s">
        <v>1351</v>
      </c>
      <c r="O2678" s="26"/>
      <c r="P2678" s="13" t="s">
        <v>32</v>
      </c>
      <c r="Q2678" s="13"/>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c r="BV2678" s="13"/>
    </row>
    <row r="2679" s="3" customFormat="1" ht="186" customHeight="1" spans="1:74">
      <c r="A2679" s="13">
        <v>2675</v>
      </c>
      <c r="B2679" s="13" t="s">
        <v>5380</v>
      </c>
      <c r="C2679" s="13"/>
      <c r="D2679" s="13" t="s">
        <v>94</v>
      </c>
      <c r="E2679" s="13" t="s">
        <v>5945</v>
      </c>
      <c r="F2679" s="13" t="s">
        <v>5883</v>
      </c>
      <c r="G2679" s="13"/>
      <c r="H2679" s="13"/>
      <c r="I2679" s="13"/>
      <c r="J2679" s="13" t="s">
        <v>5946</v>
      </c>
      <c r="K2679" s="13"/>
      <c r="L2679" s="13"/>
      <c r="M2679" s="13" t="s">
        <v>29</v>
      </c>
      <c r="N2679" s="13" t="s">
        <v>1351</v>
      </c>
      <c r="O2679" s="26"/>
      <c r="P2679" s="13" t="s">
        <v>32</v>
      </c>
      <c r="Q2679" s="13"/>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c r="BV2679" s="13"/>
    </row>
    <row r="2680" s="3" customFormat="1" ht="186" customHeight="1" spans="1:74">
      <c r="A2680" s="13">
        <v>2676</v>
      </c>
      <c r="B2680" s="13" t="s">
        <v>5380</v>
      </c>
      <c r="C2680" s="13"/>
      <c r="D2680" s="13" t="s">
        <v>94</v>
      </c>
      <c r="E2680" s="13" t="s">
        <v>5947</v>
      </c>
      <c r="F2680" s="13" t="s">
        <v>5883</v>
      </c>
      <c r="G2680" s="13" t="s">
        <v>5948</v>
      </c>
      <c r="H2680" s="13"/>
      <c r="I2680" s="13"/>
      <c r="J2680" s="13"/>
      <c r="K2680" s="13"/>
      <c r="L2680" s="13"/>
      <c r="M2680" s="13" t="s">
        <v>122</v>
      </c>
      <c r="N2680" s="13" t="s">
        <v>1351</v>
      </c>
      <c r="O2680" s="26"/>
      <c r="P2680" s="13" t="s">
        <v>32</v>
      </c>
      <c r="Q2680" s="13"/>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3"/>
      <c r="AV2680" s="13"/>
      <c r="AW2680" s="13"/>
      <c r="AX2680" s="13"/>
      <c r="AY2680" s="13"/>
      <c r="AZ2680" s="13"/>
      <c r="BA2680" s="13"/>
      <c r="BB2680" s="13"/>
      <c r="BC2680" s="13"/>
      <c r="BD2680" s="13"/>
      <c r="BE2680" s="13"/>
      <c r="BF2680" s="13"/>
      <c r="BG2680" s="13"/>
      <c r="BH2680" s="13"/>
      <c r="BI2680" s="13"/>
      <c r="BJ2680" s="13"/>
      <c r="BK2680" s="13"/>
      <c r="BL2680" s="13"/>
      <c r="BM2680" s="13"/>
      <c r="BN2680" s="13"/>
      <c r="BO2680" s="13"/>
      <c r="BP2680" s="13"/>
      <c r="BQ2680" s="13"/>
      <c r="BR2680" s="13"/>
      <c r="BS2680" s="13"/>
      <c r="BT2680" s="13"/>
      <c r="BU2680" s="13"/>
      <c r="BV2680" s="13"/>
    </row>
    <row r="2681" s="3" customFormat="1" ht="186" customHeight="1" spans="1:74">
      <c r="A2681" s="13">
        <v>2677</v>
      </c>
      <c r="B2681" s="13" t="s">
        <v>5380</v>
      </c>
      <c r="C2681" s="13"/>
      <c r="D2681" s="13" t="s">
        <v>94</v>
      </c>
      <c r="E2681" s="13" t="s">
        <v>5949</v>
      </c>
      <c r="F2681" s="13" t="s">
        <v>5883</v>
      </c>
      <c r="G2681" s="13" t="s">
        <v>5622</v>
      </c>
      <c r="H2681" s="13"/>
      <c r="I2681" s="13"/>
      <c r="J2681" s="13"/>
      <c r="K2681" s="13"/>
      <c r="L2681" s="13"/>
      <c r="M2681" s="13" t="s">
        <v>122</v>
      </c>
      <c r="N2681" s="13" t="s">
        <v>1351</v>
      </c>
      <c r="O2681" s="26"/>
      <c r="P2681" s="13" t="s">
        <v>32</v>
      </c>
      <c r="Q2681" s="13"/>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c r="BV2681" s="13"/>
    </row>
    <row r="2682" s="3" customFormat="1" ht="186" customHeight="1" spans="1:74">
      <c r="A2682" s="13">
        <v>2678</v>
      </c>
      <c r="B2682" s="13" t="s">
        <v>5380</v>
      </c>
      <c r="C2682" s="13"/>
      <c r="D2682" s="13" t="s">
        <v>94</v>
      </c>
      <c r="E2682" s="13" t="s">
        <v>5950</v>
      </c>
      <c r="F2682" s="13" t="s">
        <v>5883</v>
      </c>
      <c r="G2682" s="13"/>
      <c r="H2682" s="13"/>
      <c r="I2682" s="13"/>
      <c r="J2682" s="13" t="s">
        <v>5951</v>
      </c>
      <c r="K2682" s="13"/>
      <c r="L2682" s="13"/>
      <c r="M2682" s="13" t="s">
        <v>29</v>
      </c>
      <c r="N2682" s="13" t="s">
        <v>1351</v>
      </c>
      <c r="O2682" s="26"/>
      <c r="P2682" s="13" t="s">
        <v>32</v>
      </c>
      <c r="Q2682" s="13"/>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c r="BV2682" s="13"/>
    </row>
    <row r="2683" s="3" customFormat="1" ht="186" customHeight="1" spans="1:74">
      <c r="A2683" s="13">
        <v>2679</v>
      </c>
      <c r="B2683" s="13" t="s">
        <v>5380</v>
      </c>
      <c r="C2683" s="13"/>
      <c r="D2683" s="13" t="s">
        <v>94</v>
      </c>
      <c r="E2683" s="13" t="s">
        <v>5952</v>
      </c>
      <c r="F2683" s="13" t="s">
        <v>5883</v>
      </c>
      <c r="G2683" s="13"/>
      <c r="H2683" s="13"/>
      <c r="I2683" s="13"/>
      <c r="J2683" s="13" t="s">
        <v>5953</v>
      </c>
      <c r="K2683" s="13"/>
      <c r="L2683" s="13"/>
      <c r="M2683" s="13" t="s">
        <v>29</v>
      </c>
      <c r="N2683" s="13" t="s">
        <v>1351</v>
      </c>
      <c r="O2683" s="26"/>
      <c r="P2683" s="13" t="s">
        <v>32</v>
      </c>
      <c r="Q2683" s="13"/>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c r="BV2683" s="13"/>
    </row>
    <row r="2684" s="3" customFormat="1" ht="186" customHeight="1" spans="1:74">
      <c r="A2684" s="13">
        <v>2680</v>
      </c>
      <c r="B2684" s="13" t="s">
        <v>5380</v>
      </c>
      <c r="C2684" s="13"/>
      <c r="D2684" s="13" t="s">
        <v>94</v>
      </c>
      <c r="E2684" s="13" t="s">
        <v>5954</v>
      </c>
      <c r="F2684" s="13" t="s">
        <v>5883</v>
      </c>
      <c r="G2684" s="13"/>
      <c r="H2684" s="13"/>
      <c r="I2684" s="13"/>
      <c r="J2684" s="13" t="s">
        <v>5955</v>
      </c>
      <c r="K2684" s="13"/>
      <c r="L2684" s="13"/>
      <c r="M2684" s="13" t="s">
        <v>29</v>
      </c>
      <c r="N2684" s="13" t="s">
        <v>1351</v>
      </c>
      <c r="O2684" s="26"/>
      <c r="P2684" s="13" t="s">
        <v>32</v>
      </c>
      <c r="Q2684" s="13"/>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c r="BV2684" s="13"/>
    </row>
    <row r="2685" s="3" customFormat="1" ht="186" customHeight="1" spans="1:74">
      <c r="A2685" s="13">
        <v>2681</v>
      </c>
      <c r="B2685" s="13" t="s">
        <v>5380</v>
      </c>
      <c r="C2685" s="13"/>
      <c r="D2685" s="13" t="s">
        <v>94</v>
      </c>
      <c r="E2685" s="13" t="s">
        <v>5956</v>
      </c>
      <c r="F2685" s="13" t="s">
        <v>5883</v>
      </c>
      <c r="G2685" s="13"/>
      <c r="H2685" s="13"/>
      <c r="I2685" s="13"/>
      <c r="J2685" s="13" t="s">
        <v>5957</v>
      </c>
      <c r="K2685" s="13"/>
      <c r="L2685" s="13"/>
      <c r="M2685" s="13" t="s">
        <v>29</v>
      </c>
      <c r="N2685" s="13" t="s">
        <v>1351</v>
      </c>
      <c r="O2685" s="26"/>
      <c r="P2685" s="13" t="s">
        <v>32</v>
      </c>
      <c r="Q2685" s="13"/>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c r="BV2685" s="13"/>
    </row>
    <row r="2686" s="3" customFormat="1" ht="186" customHeight="1" spans="1:74">
      <c r="A2686" s="13">
        <v>2682</v>
      </c>
      <c r="B2686" s="13" t="s">
        <v>5380</v>
      </c>
      <c r="C2686" s="13"/>
      <c r="D2686" s="13" t="s">
        <v>94</v>
      </c>
      <c r="E2686" s="13" t="s">
        <v>5958</v>
      </c>
      <c r="F2686" s="13" t="s">
        <v>5883</v>
      </c>
      <c r="G2686" s="13"/>
      <c r="H2686" s="13"/>
      <c r="I2686" s="13"/>
      <c r="J2686" s="13" t="s">
        <v>5959</v>
      </c>
      <c r="K2686" s="13"/>
      <c r="L2686" s="13"/>
      <c r="M2686" s="13" t="s">
        <v>29</v>
      </c>
      <c r="N2686" s="13" t="s">
        <v>1351</v>
      </c>
      <c r="O2686" s="26"/>
      <c r="P2686" s="13" t="s">
        <v>32</v>
      </c>
      <c r="Q2686" s="13"/>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3"/>
      <c r="AV2686" s="13"/>
      <c r="AW2686" s="13"/>
      <c r="AX2686" s="13"/>
      <c r="AY2686" s="13"/>
      <c r="AZ2686" s="13"/>
      <c r="BA2686" s="13"/>
      <c r="BB2686" s="13"/>
      <c r="BC2686" s="13"/>
      <c r="BD2686" s="13"/>
      <c r="BE2686" s="13"/>
      <c r="BF2686" s="13"/>
      <c r="BG2686" s="13"/>
      <c r="BH2686" s="13"/>
      <c r="BI2686" s="13"/>
      <c r="BJ2686" s="13"/>
      <c r="BK2686" s="13"/>
      <c r="BL2686" s="13"/>
      <c r="BM2686" s="13"/>
      <c r="BN2686" s="13"/>
      <c r="BO2686" s="13"/>
      <c r="BP2686" s="13"/>
      <c r="BQ2686" s="13"/>
      <c r="BR2686" s="13"/>
      <c r="BS2686" s="13"/>
      <c r="BT2686" s="13"/>
      <c r="BU2686" s="13"/>
      <c r="BV2686" s="13"/>
    </row>
    <row r="2687" s="3" customFormat="1" ht="186" customHeight="1" spans="1:74">
      <c r="A2687" s="13">
        <v>2683</v>
      </c>
      <c r="B2687" s="13" t="s">
        <v>5380</v>
      </c>
      <c r="C2687" s="13"/>
      <c r="D2687" s="13" t="s">
        <v>94</v>
      </c>
      <c r="E2687" s="13" t="s">
        <v>5960</v>
      </c>
      <c r="F2687" s="13" t="s">
        <v>5883</v>
      </c>
      <c r="G2687" s="13"/>
      <c r="H2687" s="13"/>
      <c r="I2687" s="13"/>
      <c r="J2687" s="13" t="s">
        <v>5961</v>
      </c>
      <c r="K2687" s="13"/>
      <c r="L2687" s="13"/>
      <c r="M2687" s="13" t="s">
        <v>29</v>
      </c>
      <c r="N2687" s="13" t="s">
        <v>1351</v>
      </c>
      <c r="O2687" s="26"/>
      <c r="P2687" s="13" t="s">
        <v>32</v>
      </c>
      <c r="Q2687" s="13"/>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3"/>
      <c r="AV2687" s="13"/>
      <c r="AW2687" s="13"/>
      <c r="AX2687" s="13"/>
      <c r="AY2687" s="13"/>
      <c r="AZ2687" s="13"/>
      <c r="BA2687" s="13"/>
      <c r="BB2687" s="13"/>
      <c r="BC2687" s="13"/>
      <c r="BD2687" s="13"/>
      <c r="BE2687" s="13"/>
      <c r="BF2687" s="13"/>
      <c r="BG2687" s="13"/>
      <c r="BH2687" s="13"/>
      <c r="BI2687" s="13"/>
      <c r="BJ2687" s="13"/>
      <c r="BK2687" s="13"/>
      <c r="BL2687" s="13"/>
      <c r="BM2687" s="13"/>
      <c r="BN2687" s="13"/>
      <c r="BO2687" s="13"/>
      <c r="BP2687" s="13"/>
      <c r="BQ2687" s="13"/>
      <c r="BR2687" s="13"/>
      <c r="BS2687" s="13"/>
      <c r="BT2687" s="13"/>
      <c r="BU2687" s="13"/>
      <c r="BV2687" s="13"/>
    </row>
    <row r="2688" s="3" customFormat="1" ht="186" customHeight="1" spans="1:74">
      <c r="A2688" s="13">
        <v>2684</v>
      </c>
      <c r="B2688" s="13" t="s">
        <v>5380</v>
      </c>
      <c r="C2688" s="13"/>
      <c r="D2688" s="13" t="s">
        <v>94</v>
      </c>
      <c r="E2688" s="13" t="s">
        <v>5962</v>
      </c>
      <c r="F2688" s="13" t="s">
        <v>5883</v>
      </c>
      <c r="G2688" s="13"/>
      <c r="H2688" s="13"/>
      <c r="I2688" s="13"/>
      <c r="J2688" s="13" t="s">
        <v>5963</v>
      </c>
      <c r="K2688" s="13"/>
      <c r="L2688" s="13"/>
      <c r="M2688" s="13" t="s">
        <v>29</v>
      </c>
      <c r="N2688" s="13" t="s">
        <v>1351</v>
      </c>
      <c r="O2688" s="26"/>
      <c r="P2688" s="13" t="s">
        <v>32</v>
      </c>
      <c r="Q2688" s="13"/>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3"/>
      <c r="AV2688" s="13"/>
      <c r="AW2688" s="13"/>
      <c r="AX2688" s="13"/>
      <c r="AY2688" s="13"/>
      <c r="AZ2688" s="13"/>
      <c r="BA2688" s="13"/>
      <c r="BB2688" s="13"/>
      <c r="BC2688" s="13"/>
      <c r="BD2688" s="13"/>
      <c r="BE2688" s="13"/>
      <c r="BF2688" s="13"/>
      <c r="BG2688" s="13"/>
      <c r="BH2688" s="13"/>
      <c r="BI2688" s="13"/>
      <c r="BJ2688" s="13"/>
      <c r="BK2688" s="13"/>
      <c r="BL2688" s="13"/>
      <c r="BM2688" s="13"/>
      <c r="BN2688" s="13"/>
      <c r="BO2688" s="13"/>
      <c r="BP2688" s="13"/>
      <c r="BQ2688" s="13"/>
      <c r="BR2688" s="13"/>
      <c r="BS2688" s="13"/>
      <c r="BT2688" s="13"/>
      <c r="BU2688" s="13"/>
      <c r="BV2688" s="13"/>
    </row>
    <row r="2689" s="3" customFormat="1" ht="186" customHeight="1" spans="1:74">
      <c r="A2689" s="13">
        <v>2685</v>
      </c>
      <c r="B2689" s="13" t="s">
        <v>5380</v>
      </c>
      <c r="C2689" s="13"/>
      <c r="D2689" s="13" t="s">
        <v>94</v>
      </c>
      <c r="E2689" s="13" t="s">
        <v>5964</v>
      </c>
      <c r="F2689" s="13" t="s">
        <v>5883</v>
      </c>
      <c r="G2689" s="13"/>
      <c r="H2689" s="13"/>
      <c r="I2689" s="13"/>
      <c r="J2689" s="13" t="s">
        <v>5965</v>
      </c>
      <c r="K2689" s="13"/>
      <c r="L2689" s="13"/>
      <c r="M2689" s="13" t="s">
        <v>29</v>
      </c>
      <c r="N2689" s="13" t="s">
        <v>1351</v>
      </c>
      <c r="O2689" s="26"/>
      <c r="P2689" s="13" t="s">
        <v>32</v>
      </c>
      <c r="Q2689" s="13"/>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3"/>
      <c r="AV2689" s="13"/>
      <c r="AW2689" s="13"/>
      <c r="AX2689" s="13"/>
      <c r="AY2689" s="13"/>
      <c r="AZ2689" s="13"/>
      <c r="BA2689" s="13"/>
      <c r="BB2689" s="13"/>
      <c r="BC2689" s="13"/>
      <c r="BD2689" s="13"/>
      <c r="BE2689" s="13"/>
      <c r="BF2689" s="13"/>
      <c r="BG2689" s="13"/>
      <c r="BH2689" s="13"/>
      <c r="BI2689" s="13"/>
      <c r="BJ2689" s="13"/>
      <c r="BK2689" s="13"/>
      <c r="BL2689" s="13"/>
      <c r="BM2689" s="13"/>
      <c r="BN2689" s="13"/>
      <c r="BO2689" s="13"/>
      <c r="BP2689" s="13"/>
      <c r="BQ2689" s="13"/>
      <c r="BR2689" s="13"/>
      <c r="BS2689" s="13"/>
      <c r="BT2689" s="13"/>
      <c r="BU2689" s="13"/>
      <c r="BV2689" s="13"/>
    </row>
    <row r="2690" s="3" customFormat="1" ht="186" customHeight="1" spans="1:74">
      <c r="A2690" s="13">
        <v>2686</v>
      </c>
      <c r="B2690" s="13" t="s">
        <v>5380</v>
      </c>
      <c r="C2690" s="13"/>
      <c r="D2690" s="13" t="s">
        <v>94</v>
      </c>
      <c r="E2690" s="13" t="s">
        <v>5966</v>
      </c>
      <c r="F2690" s="13" t="s">
        <v>5883</v>
      </c>
      <c r="G2690" s="13" t="s">
        <v>5622</v>
      </c>
      <c r="H2690" s="13"/>
      <c r="I2690" s="13"/>
      <c r="J2690" s="13"/>
      <c r="K2690" s="13"/>
      <c r="L2690" s="13"/>
      <c r="M2690" s="13" t="s">
        <v>122</v>
      </c>
      <c r="N2690" s="13" t="s">
        <v>1351</v>
      </c>
      <c r="O2690" s="26"/>
      <c r="P2690" s="13" t="s">
        <v>32</v>
      </c>
      <c r="Q2690" s="13"/>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3"/>
      <c r="AV2690" s="13"/>
      <c r="AW2690" s="13"/>
      <c r="AX2690" s="13"/>
      <c r="AY2690" s="13"/>
      <c r="AZ2690" s="13"/>
      <c r="BA2690" s="13"/>
      <c r="BB2690" s="13"/>
      <c r="BC2690" s="13"/>
      <c r="BD2690" s="13"/>
      <c r="BE2690" s="13"/>
      <c r="BF2690" s="13"/>
      <c r="BG2690" s="13"/>
      <c r="BH2690" s="13"/>
      <c r="BI2690" s="13"/>
      <c r="BJ2690" s="13"/>
      <c r="BK2690" s="13"/>
      <c r="BL2690" s="13"/>
      <c r="BM2690" s="13"/>
      <c r="BN2690" s="13"/>
      <c r="BO2690" s="13"/>
      <c r="BP2690" s="13"/>
      <c r="BQ2690" s="13"/>
      <c r="BR2690" s="13"/>
      <c r="BS2690" s="13"/>
      <c r="BT2690" s="13"/>
      <c r="BU2690" s="13"/>
      <c r="BV2690" s="13"/>
    </row>
    <row r="2691" s="3" customFormat="1" ht="186" customHeight="1" spans="1:74">
      <c r="A2691" s="13">
        <v>2687</v>
      </c>
      <c r="B2691" s="13" t="s">
        <v>5380</v>
      </c>
      <c r="C2691" s="13"/>
      <c r="D2691" s="13" t="s">
        <v>94</v>
      </c>
      <c r="E2691" s="13" t="s">
        <v>5967</v>
      </c>
      <c r="F2691" s="13" t="s">
        <v>5883</v>
      </c>
      <c r="G2691" s="13" t="s">
        <v>5622</v>
      </c>
      <c r="H2691" s="13"/>
      <c r="I2691" s="13"/>
      <c r="J2691" s="13"/>
      <c r="K2691" s="13"/>
      <c r="L2691" s="13"/>
      <c r="M2691" s="13" t="s">
        <v>122</v>
      </c>
      <c r="N2691" s="13" t="s">
        <v>1351</v>
      </c>
      <c r="O2691" s="26"/>
      <c r="P2691" s="13" t="s">
        <v>32</v>
      </c>
      <c r="Q2691" s="13"/>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c r="BV2691" s="13"/>
    </row>
    <row r="2692" s="3" customFormat="1" ht="186" customHeight="1" spans="1:74">
      <c r="A2692" s="13">
        <v>2688</v>
      </c>
      <c r="B2692" s="13" t="s">
        <v>5380</v>
      </c>
      <c r="C2692" s="13"/>
      <c r="D2692" s="13" t="s">
        <v>94</v>
      </c>
      <c r="E2692" s="13" t="s">
        <v>5968</v>
      </c>
      <c r="F2692" s="13" t="s">
        <v>5883</v>
      </c>
      <c r="G2692" s="13" t="s">
        <v>5622</v>
      </c>
      <c r="H2692" s="13"/>
      <c r="I2692" s="13"/>
      <c r="J2692" s="13"/>
      <c r="K2692" s="13"/>
      <c r="L2692" s="13"/>
      <c r="M2692" s="13" t="s">
        <v>122</v>
      </c>
      <c r="N2692" s="13" t="s">
        <v>1351</v>
      </c>
      <c r="O2692" s="26"/>
      <c r="P2692" s="13" t="s">
        <v>32</v>
      </c>
      <c r="Q2692" s="13"/>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c r="BV2692" s="13"/>
    </row>
    <row r="2693" s="3" customFormat="1" ht="186" customHeight="1" spans="1:74">
      <c r="A2693" s="13">
        <v>2689</v>
      </c>
      <c r="B2693" s="13" t="s">
        <v>5380</v>
      </c>
      <c r="C2693" s="13"/>
      <c r="D2693" s="13" t="s">
        <v>94</v>
      </c>
      <c r="E2693" s="13" t="s">
        <v>5969</v>
      </c>
      <c r="F2693" s="13" t="s">
        <v>5883</v>
      </c>
      <c r="G2693" s="13" t="s">
        <v>5735</v>
      </c>
      <c r="H2693" s="13"/>
      <c r="I2693" s="13"/>
      <c r="J2693" s="13"/>
      <c r="K2693" s="13"/>
      <c r="L2693" s="13"/>
      <c r="M2693" s="13" t="s">
        <v>122</v>
      </c>
      <c r="N2693" s="13" t="s">
        <v>1351</v>
      </c>
      <c r="O2693" s="26"/>
      <c r="P2693" s="13" t="s">
        <v>32</v>
      </c>
      <c r="Q2693" s="13"/>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3"/>
      <c r="AV2693" s="13"/>
      <c r="AW2693" s="13"/>
      <c r="AX2693" s="13"/>
      <c r="AY2693" s="13"/>
      <c r="AZ2693" s="13"/>
      <c r="BA2693" s="13"/>
      <c r="BB2693" s="13"/>
      <c r="BC2693" s="13"/>
      <c r="BD2693" s="13"/>
      <c r="BE2693" s="13"/>
      <c r="BF2693" s="13"/>
      <c r="BG2693" s="13"/>
      <c r="BH2693" s="13"/>
      <c r="BI2693" s="13"/>
      <c r="BJ2693" s="13"/>
      <c r="BK2693" s="13"/>
      <c r="BL2693" s="13"/>
      <c r="BM2693" s="13"/>
      <c r="BN2693" s="13"/>
      <c r="BO2693" s="13"/>
      <c r="BP2693" s="13"/>
      <c r="BQ2693" s="13"/>
      <c r="BR2693" s="13"/>
      <c r="BS2693" s="13"/>
      <c r="BT2693" s="13"/>
      <c r="BU2693" s="13"/>
      <c r="BV2693" s="13"/>
    </row>
    <row r="2694" s="3" customFormat="1" ht="186" customHeight="1" spans="1:74">
      <c r="A2694" s="13">
        <v>2690</v>
      </c>
      <c r="B2694" s="13" t="s">
        <v>5380</v>
      </c>
      <c r="C2694" s="13"/>
      <c r="D2694" s="13" t="s">
        <v>94</v>
      </c>
      <c r="E2694" s="13" t="s">
        <v>5970</v>
      </c>
      <c r="F2694" s="13" t="s">
        <v>5883</v>
      </c>
      <c r="G2694" s="13" t="s">
        <v>5735</v>
      </c>
      <c r="H2694" s="13"/>
      <c r="I2694" s="13"/>
      <c r="J2694" s="13"/>
      <c r="K2694" s="13"/>
      <c r="L2694" s="13"/>
      <c r="M2694" s="13" t="s">
        <v>122</v>
      </c>
      <c r="N2694" s="13" t="s">
        <v>1351</v>
      </c>
      <c r="O2694" s="26"/>
      <c r="P2694" s="13" t="s">
        <v>32</v>
      </c>
      <c r="Q2694" s="13"/>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c r="BV2694" s="13"/>
    </row>
    <row r="2695" s="3" customFormat="1" ht="186" customHeight="1" spans="1:74">
      <c r="A2695" s="13">
        <v>2691</v>
      </c>
      <c r="B2695" s="13" t="s">
        <v>5380</v>
      </c>
      <c r="C2695" s="13"/>
      <c r="D2695" s="13" t="s">
        <v>94</v>
      </c>
      <c r="E2695" s="13" t="s">
        <v>5971</v>
      </c>
      <c r="F2695" s="13" t="s">
        <v>5883</v>
      </c>
      <c r="G2695" s="13" t="s">
        <v>5927</v>
      </c>
      <c r="H2695" s="13"/>
      <c r="I2695" s="13"/>
      <c r="J2695" s="13"/>
      <c r="K2695" s="13"/>
      <c r="L2695" s="13"/>
      <c r="M2695" s="13" t="s">
        <v>122</v>
      </c>
      <c r="N2695" s="13" t="s">
        <v>1351</v>
      </c>
      <c r="O2695" s="26"/>
      <c r="P2695" s="13" t="s">
        <v>32</v>
      </c>
      <c r="Q2695" s="13"/>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row>
    <row r="2696" s="3" customFormat="1" ht="186" customHeight="1" spans="1:74">
      <c r="A2696" s="13">
        <v>2692</v>
      </c>
      <c r="B2696" s="13" t="s">
        <v>5380</v>
      </c>
      <c r="C2696" s="13"/>
      <c r="D2696" s="13" t="s">
        <v>94</v>
      </c>
      <c r="E2696" s="13" t="s">
        <v>5972</v>
      </c>
      <c r="F2696" s="13" t="s">
        <v>5883</v>
      </c>
      <c r="G2696" s="13" t="s">
        <v>5622</v>
      </c>
      <c r="H2696" s="13"/>
      <c r="I2696" s="13"/>
      <c r="J2696" s="13"/>
      <c r="K2696" s="13"/>
      <c r="L2696" s="13"/>
      <c r="M2696" s="13" t="s">
        <v>122</v>
      </c>
      <c r="N2696" s="13" t="s">
        <v>1351</v>
      </c>
      <c r="O2696" s="26"/>
      <c r="P2696" s="13" t="s">
        <v>32</v>
      </c>
      <c r="Q2696" s="13"/>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3"/>
      <c r="AV2696" s="13"/>
      <c r="AW2696" s="13"/>
      <c r="AX2696" s="13"/>
      <c r="AY2696" s="13"/>
      <c r="AZ2696" s="13"/>
      <c r="BA2696" s="13"/>
      <c r="BB2696" s="13"/>
      <c r="BC2696" s="13"/>
      <c r="BD2696" s="13"/>
      <c r="BE2696" s="13"/>
      <c r="BF2696" s="13"/>
      <c r="BG2696" s="13"/>
      <c r="BH2696" s="13"/>
      <c r="BI2696" s="13"/>
      <c r="BJ2696" s="13"/>
      <c r="BK2696" s="13"/>
      <c r="BL2696" s="13"/>
      <c r="BM2696" s="13"/>
      <c r="BN2696" s="13"/>
      <c r="BO2696" s="13"/>
      <c r="BP2696" s="13"/>
      <c r="BQ2696" s="13"/>
      <c r="BR2696" s="13"/>
      <c r="BS2696" s="13"/>
      <c r="BT2696" s="13"/>
      <c r="BU2696" s="13"/>
      <c r="BV2696" s="13"/>
    </row>
    <row r="2697" s="3" customFormat="1" ht="186" customHeight="1" spans="1:74">
      <c r="A2697" s="13">
        <v>2693</v>
      </c>
      <c r="B2697" s="13" t="s">
        <v>5380</v>
      </c>
      <c r="C2697" s="13"/>
      <c r="D2697" s="13" t="s">
        <v>94</v>
      </c>
      <c r="E2697" s="13" t="s">
        <v>5973</v>
      </c>
      <c r="F2697" s="13" t="s">
        <v>5883</v>
      </c>
      <c r="G2697" s="13" t="s">
        <v>5622</v>
      </c>
      <c r="H2697" s="13"/>
      <c r="I2697" s="13"/>
      <c r="J2697" s="13"/>
      <c r="K2697" s="13"/>
      <c r="L2697" s="13"/>
      <c r="M2697" s="13" t="s">
        <v>122</v>
      </c>
      <c r="N2697" s="13" t="s">
        <v>1351</v>
      </c>
      <c r="O2697" s="26"/>
      <c r="P2697" s="13" t="s">
        <v>32</v>
      </c>
      <c r="Q2697" s="13"/>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3"/>
      <c r="AV2697" s="13"/>
      <c r="AW2697" s="13"/>
      <c r="AX2697" s="13"/>
      <c r="AY2697" s="13"/>
      <c r="AZ2697" s="13"/>
      <c r="BA2697" s="13"/>
      <c r="BB2697" s="13"/>
      <c r="BC2697" s="13"/>
      <c r="BD2697" s="13"/>
      <c r="BE2697" s="13"/>
      <c r="BF2697" s="13"/>
      <c r="BG2697" s="13"/>
      <c r="BH2697" s="13"/>
      <c r="BI2697" s="13"/>
      <c r="BJ2697" s="13"/>
      <c r="BK2697" s="13"/>
      <c r="BL2697" s="13"/>
      <c r="BM2697" s="13"/>
      <c r="BN2697" s="13"/>
      <c r="BO2697" s="13"/>
      <c r="BP2697" s="13"/>
      <c r="BQ2697" s="13"/>
      <c r="BR2697" s="13"/>
      <c r="BS2697" s="13"/>
      <c r="BT2697" s="13"/>
      <c r="BU2697" s="13"/>
      <c r="BV2697" s="13"/>
    </row>
    <row r="2698" s="3" customFormat="1" ht="186" customHeight="1" spans="1:74">
      <c r="A2698" s="13">
        <v>2694</v>
      </c>
      <c r="B2698" s="13" t="s">
        <v>5380</v>
      </c>
      <c r="C2698" s="13"/>
      <c r="D2698" s="13" t="s">
        <v>94</v>
      </c>
      <c r="E2698" s="13" t="s">
        <v>5974</v>
      </c>
      <c r="F2698" s="13" t="s">
        <v>5883</v>
      </c>
      <c r="G2698" s="13" t="s">
        <v>5622</v>
      </c>
      <c r="H2698" s="13"/>
      <c r="I2698" s="13"/>
      <c r="J2698" s="13"/>
      <c r="K2698" s="13"/>
      <c r="L2698" s="13"/>
      <c r="M2698" s="13" t="s">
        <v>122</v>
      </c>
      <c r="N2698" s="13" t="s">
        <v>1351</v>
      </c>
      <c r="O2698" s="26"/>
      <c r="P2698" s="13" t="s">
        <v>32</v>
      </c>
      <c r="Q2698" s="13"/>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c r="BV2698" s="13"/>
    </row>
    <row r="2699" s="3" customFormat="1" ht="186" customHeight="1" spans="1:74">
      <c r="A2699" s="13">
        <v>2695</v>
      </c>
      <c r="B2699" s="13" t="s">
        <v>5380</v>
      </c>
      <c r="C2699" s="13"/>
      <c r="D2699" s="13" t="s">
        <v>94</v>
      </c>
      <c r="E2699" s="13" t="s">
        <v>5975</v>
      </c>
      <c r="F2699" s="13" t="s">
        <v>5883</v>
      </c>
      <c r="G2699" s="13"/>
      <c r="H2699" s="13"/>
      <c r="I2699" s="13"/>
      <c r="J2699" s="13" t="s">
        <v>5976</v>
      </c>
      <c r="K2699" s="13"/>
      <c r="L2699" s="13"/>
      <c r="M2699" s="13" t="s">
        <v>29</v>
      </c>
      <c r="N2699" s="13" t="s">
        <v>1351</v>
      </c>
      <c r="O2699" s="26"/>
      <c r="P2699" s="13" t="s">
        <v>32</v>
      </c>
      <c r="Q2699" s="13"/>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c r="BV2699" s="13"/>
    </row>
    <row r="2700" s="3" customFormat="1" ht="186" customHeight="1" spans="1:74">
      <c r="A2700" s="13">
        <v>2696</v>
      </c>
      <c r="B2700" s="13" t="s">
        <v>5380</v>
      </c>
      <c r="C2700" s="13"/>
      <c r="D2700" s="13" t="s">
        <v>94</v>
      </c>
      <c r="E2700" s="13" t="s">
        <v>5977</v>
      </c>
      <c r="F2700" s="13" t="s">
        <v>5883</v>
      </c>
      <c r="G2700" s="13" t="s">
        <v>5669</v>
      </c>
      <c r="H2700" s="13"/>
      <c r="I2700" s="13"/>
      <c r="J2700" s="13"/>
      <c r="K2700" s="13"/>
      <c r="L2700" s="13"/>
      <c r="M2700" s="13" t="s">
        <v>122</v>
      </c>
      <c r="N2700" s="13" t="s">
        <v>1351</v>
      </c>
      <c r="O2700" s="26"/>
      <c r="P2700" s="13" t="s">
        <v>32</v>
      </c>
      <c r="Q2700" s="13"/>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row>
    <row r="2701" s="3" customFormat="1" ht="186" customHeight="1" spans="1:74">
      <c r="A2701" s="13">
        <v>2697</v>
      </c>
      <c r="B2701" s="13" t="s">
        <v>5380</v>
      </c>
      <c r="C2701" s="13"/>
      <c r="D2701" s="13" t="s">
        <v>94</v>
      </c>
      <c r="E2701" s="13" t="s">
        <v>5978</v>
      </c>
      <c r="F2701" s="13" t="s">
        <v>5883</v>
      </c>
      <c r="G2701" s="13"/>
      <c r="H2701" s="13"/>
      <c r="I2701" s="13"/>
      <c r="J2701" s="13" t="s">
        <v>5979</v>
      </c>
      <c r="K2701" s="13"/>
      <c r="L2701" s="13"/>
      <c r="M2701" s="13" t="s">
        <v>29</v>
      </c>
      <c r="N2701" s="13" t="s">
        <v>1351</v>
      </c>
      <c r="O2701" s="26"/>
      <c r="P2701" s="13" t="s">
        <v>32</v>
      </c>
      <c r="Q2701" s="13"/>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row>
    <row r="2702" s="3" customFormat="1" ht="186" customHeight="1" spans="1:74">
      <c r="A2702" s="13">
        <v>2698</v>
      </c>
      <c r="B2702" s="13" t="s">
        <v>5380</v>
      </c>
      <c r="C2702" s="13"/>
      <c r="D2702" s="13" t="s">
        <v>94</v>
      </c>
      <c r="E2702" s="13" t="s">
        <v>5980</v>
      </c>
      <c r="F2702" s="13" t="s">
        <v>5883</v>
      </c>
      <c r="G2702" s="13" t="s">
        <v>5622</v>
      </c>
      <c r="H2702" s="13"/>
      <c r="I2702" s="13"/>
      <c r="J2702" s="13"/>
      <c r="K2702" s="13"/>
      <c r="L2702" s="13"/>
      <c r="M2702" s="13" t="s">
        <v>122</v>
      </c>
      <c r="N2702" s="13" t="s">
        <v>1351</v>
      </c>
      <c r="O2702" s="26"/>
      <c r="P2702" s="13" t="s">
        <v>32</v>
      </c>
      <c r="Q2702" s="13"/>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row>
    <row r="2703" s="3" customFormat="1" ht="186" customHeight="1" spans="1:74">
      <c r="A2703" s="13">
        <v>2699</v>
      </c>
      <c r="B2703" s="13" t="s">
        <v>5380</v>
      </c>
      <c r="C2703" s="13"/>
      <c r="D2703" s="13" t="s">
        <v>94</v>
      </c>
      <c r="E2703" s="13" t="s">
        <v>5981</v>
      </c>
      <c r="F2703" s="13" t="s">
        <v>5883</v>
      </c>
      <c r="G2703" s="13" t="s">
        <v>5622</v>
      </c>
      <c r="H2703" s="13"/>
      <c r="I2703" s="13"/>
      <c r="J2703" s="13"/>
      <c r="K2703" s="13"/>
      <c r="L2703" s="13"/>
      <c r="M2703" s="13" t="s">
        <v>122</v>
      </c>
      <c r="N2703" s="13" t="s">
        <v>1351</v>
      </c>
      <c r="O2703" s="26"/>
      <c r="P2703" s="13" t="s">
        <v>32</v>
      </c>
      <c r="Q2703" s="13"/>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row>
    <row r="2704" s="3" customFormat="1" ht="186" customHeight="1" spans="1:74">
      <c r="A2704" s="13">
        <v>2700</v>
      </c>
      <c r="B2704" s="13" t="s">
        <v>5380</v>
      </c>
      <c r="C2704" s="13"/>
      <c r="D2704" s="13" t="s">
        <v>94</v>
      </c>
      <c r="E2704" s="13" t="s">
        <v>5982</v>
      </c>
      <c r="F2704" s="13" t="s">
        <v>5883</v>
      </c>
      <c r="G2704" s="13"/>
      <c r="H2704" s="13"/>
      <c r="I2704" s="13"/>
      <c r="J2704" s="13" t="s">
        <v>5983</v>
      </c>
      <c r="K2704" s="13"/>
      <c r="L2704" s="13"/>
      <c r="M2704" s="13" t="s">
        <v>122</v>
      </c>
      <c r="N2704" s="13" t="s">
        <v>1351</v>
      </c>
      <c r="O2704" s="26"/>
      <c r="P2704" s="13" t="s">
        <v>32</v>
      </c>
      <c r="Q2704" s="13"/>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row>
    <row r="2705" s="3" customFormat="1" ht="186" customHeight="1" spans="1:74">
      <c r="A2705" s="13">
        <v>2701</v>
      </c>
      <c r="B2705" s="13" t="s">
        <v>5380</v>
      </c>
      <c r="C2705" s="13"/>
      <c r="D2705" s="13" t="s">
        <v>94</v>
      </c>
      <c r="E2705" s="13" t="s">
        <v>5984</v>
      </c>
      <c r="F2705" s="13" t="s">
        <v>5883</v>
      </c>
      <c r="G2705" s="13" t="s">
        <v>5622</v>
      </c>
      <c r="H2705" s="13"/>
      <c r="I2705" s="13"/>
      <c r="J2705" s="13"/>
      <c r="K2705" s="13"/>
      <c r="L2705" s="13"/>
      <c r="M2705" s="13" t="s">
        <v>122</v>
      </c>
      <c r="N2705" s="13" t="s">
        <v>1351</v>
      </c>
      <c r="O2705" s="26"/>
      <c r="P2705" s="13" t="s">
        <v>32</v>
      </c>
      <c r="Q2705" s="13"/>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row>
    <row r="2706" s="3" customFormat="1" ht="186" customHeight="1" spans="1:74">
      <c r="A2706" s="13">
        <v>2702</v>
      </c>
      <c r="B2706" s="13" t="s">
        <v>5380</v>
      </c>
      <c r="C2706" s="13"/>
      <c r="D2706" s="13" t="s">
        <v>94</v>
      </c>
      <c r="E2706" s="13" t="s">
        <v>5985</v>
      </c>
      <c r="F2706" s="13" t="s">
        <v>5883</v>
      </c>
      <c r="G2706" s="13" t="s">
        <v>5622</v>
      </c>
      <c r="H2706" s="13"/>
      <c r="I2706" s="13"/>
      <c r="J2706" s="13"/>
      <c r="K2706" s="13"/>
      <c r="L2706" s="13"/>
      <c r="M2706" s="13" t="s">
        <v>122</v>
      </c>
      <c r="N2706" s="13" t="s">
        <v>1351</v>
      </c>
      <c r="O2706" s="26"/>
      <c r="P2706" s="13" t="s">
        <v>32</v>
      </c>
      <c r="Q2706" s="13"/>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row>
    <row r="2707" s="3" customFormat="1" ht="186" customHeight="1" spans="1:74">
      <c r="A2707" s="13">
        <v>2703</v>
      </c>
      <c r="B2707" s="13" t="s">
        <v>5380</v>
      </c>
      <c r="C2707" s="13"/>
      <c r="D2707" s="13" t="s">
        <v>94</v>
      </c>
      <c r="E2707" s="13" t="s">
        <v>5986</v>
      </c>
      <c r="F2707" s="13" t="s">
        <v>5883</v>
      </c>
      <c r="G2707" s="13"/>
      <c r="H2707" s="13"/>
      <c r="I2707" s="13"/>
      <c r="J2707" s="13" t="s">
        <v>5987</v>
      </c>
      <c r="K2707" s="13"/>
      <c r="L2707" s="13"/>
      <c r="M2707" s="13" t="s">
        <v>122</v>
      </c>
      <c r="N2707" s="13" t="s">
        <v>1351</v>
      </c>
      <c r="O2707" s="26"/>
      <c r="P2707" s="13" t="s">
        <v>32</v>
      </c>
      <c r="Q2707" s="13"/>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row>
    <row r="2708" s="3" customFormat="1" ht="186" customHeight="1" spans="1:74">
      <c r="A2708" s="13">
        <v>2704</v>
      </c>
      <c r="B2708" s="13" t="s">
        <v>5380</v>
      </c>
      <c r="C2708" s="13"/>
      <c r="D2708" s="13" t="s">
        <v>94</v>
      </c>
      <c r="E2708" s="13" t="s">
        <v>5988</v>
      </c>
      <c r="F2708" s="13" t="s">
        <v>5883</v>
      </c>
      <c r="G2708" s="13" t="s">
        <v>5669</v>
      </c>
      <c r="H2708" s="13"/>
      <c r="I2708" s="13"/>
      <c r="J2708" s="13"/>
      <c r="K2708" s="13"/>
      <c r="L2708" s="13"/>
      <c r="M2708" s="13" t="s">
        <v>122</v>
      </c>
      <c r="N2708" s="13" t="s">
        <v>1351</v>
      </c>
      <c r="O2708" s="26"/>
      <c r="P2708" s="13" t="s">
        <v>32</v>
      </c>
      <c r="Q2708" s="13"/>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row>
    <row r="2709" s="3" customFormat="1" ht="186" customHeight="1" spans="1:74">
      <c r="A2709" s="13">
        <v>2705</v>
      </c>
      <c r="B2709" s="13" t="s">
        <v>5380</v>
      </c>
      <c r="C2709" s="13"/>
      <c r="D2709" s="13" t="s">
        <v>94</v>
      </c>
      <c r="E2709" s="13" t="s">
        <v>5989</v>
      </c>
      <c r="F2709" s="13" t="s">
        <v>5883</v>
      </c>
      <c r="G2709" s="13" t="s">
        <v>5622</v>
      </c>
      <c r="H2709" s="13"/>
      <c r="I2709" s="13"/>
      <c r="J2709" s="13"/>
      <c r="K2709" s="13"/>
      <c r="L2709" s="13"/>
      <c r="M2709" s="13" t="s">
        <v>122</v>
      </c>
      <c r="N2709" s="13" t="s">
        <v>1351</v>
      </c>
      <c r="O2709" s="26"/>
      <c r="P2709" s="13" t="s">
        <v>32</v>
      </c>
      <c r="Q2709" s="13"/>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row>
    <row r="2710" s="3" customFormat="1" ht="186" customHeight="1" spans="1:74">
      <c r="A2710" s="13">
        <v>2706</v>
      </c>
      <c r="B2710" s="13" t="s">
        <v>5380</v>
      </c>
      <c r="C2710" s="13"/>
      <c r="D2710" s="13" t="s">
        <v>94</v>
      </c>
      <c r="E2710" s="13" t="s">
        <v>5990</v>
      </c>
      <c r="F2710" s="13" t="s">
        <v>5883</v>
      </c>
      <c r="G2710" s="13"/>
      <c r="H2710" s="13"/>
      <c r="I2710" s="13"/>
      <c r="J2710" s="13" t="s">
        <v>5991</v>
      </c>
      <c r="K2710" s="13"/>
      <c r="L2710" s="13"/>
      <c r="M2710" s="13" t="s">
        <v>29</v>
      </c>
      <c r="N2710" s="13" t="s">
        <v>1351</v>
      </c>
      <c r="O2710" s="26"/>
      <c r="P2710" s="13" t="s">
        <v>32</v>
      </c>
      <c r="Q2710" s="13"/>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row>
    <row r="2711" s="3" customFormat="1" ht="186" customHeight="1" spans="1:74">
      <c r="A2711" s="13">
        <v>2707</v>
      </c>
      <c r="B2711" s="13" t="s">
        <v>5380</v>
      </c>
      <c r="C2711" s="13"/>
      <c r="D2711" s="13" t="s">
        <v>94</v>
      </c>
      <c r="E2711" s="13" t="s">
        <v>5992</v>
      </c>
      <c r="F2711" s="13" t="s">
        <v>5883</v>
      </c>
      <c r="G2711" s="13" t="s">
        <v>5669</v>
      </c>
      <c r="H2711" s="13"/>
      <c r="I2711" s="13"/>
      <c r="J2711" s="13"/>
      <c r="K2711" s="13"/>
      <c r="L2711" s="13"/>
      <c r="M2711" s="13" t="s">
        <v>122</v>
      </c>
      <c r="N2711" s="13" t="s">
        <v>1351</v>
      </c>
      <c r="O2711" s="26"/>
      <c r="P2711" s="13" t="s">
        <v>32</v>
      </c>
      <c r="Q2711" s="13"/>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row>
    <row r="2712" s="3" customFormat="1" ht="186" customHeight="1" spans="1:74">
      <c r="A2712" s="13">
        <v>2708</v>
      </c>
      <c r="B2712" s="13" t="s">
        <v>5380</v>
      </c>
      <c r="C2712" s="13"/>
      <c r="D2712" s="13" t="s">
        <v>94</v>
      </c>
      <c r="E2712" s="13" t="s">
        <v>5993</v>
      </c>
      <c r="F2712" s="13" t="s">
        <v>5883</v>
      </c>
      <c r="G2712" s="13" t="s">
        <v>5622</v>
      </c>
      <c r="H2712" s="13"/>
      <c r="I2712" s="13"/>
      <c r="J2712" s="13"/>
      <c r="K2712" s="13"/>
      <c r="L2712" s="13"/>
      <c r="M2712" s="13" t="s">
        <v>122</v>
      </c>
      <c r="N2712" s="13" t="s">
        <v>1351</v>
      </c>
      <c r="O2712" s="26"/>
      <c r="P2712" s="13" t="s">
        <v>32</v>
      </c>
      <c r="Q2712" s="13"/>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row>
    <row r="2713" s="3" customFormat="1" ht="186" customHeight="1" spans="1:74">
      <c r="A2713" s="13">
        <v>2709</v>
      </c>
      <c r="B2713" s="13" t="s">
        <v>5380</v>
      </c>
      <c r="C2713" s="13"/>
      <c r="D2713" s="13" t="s">
        <v>94</v>
      </c>
      <c r="E2713" s="13" t="s">
        <v>5994</v>
      </c>
      <c r="F2713" s="13" t="s">
        <v>5883</v>
      </c>
      <c r="G2713" s="13" t="s">
        <v>5622</v>
      </c>
      <c r="H2713" s="13"/>
      <c r="I2713" s="13"/>
      <c r="J2713" s="13"/>
      <c r="K2713" s="13"/>
      <c r="L2713" s="13"/>
      <c r="M2713" s="13" t="s">
        <v>122</v>
      </c>
      <c r="N2713" s="13" t="s">
        <v>1351</v>
      </c>
      <c r="O2713" s="26"/>
      <c r="P2713" s="13" t="s">
        <v>32</v>
      </c>
      <c r="Q2713" s="13"/>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row>
    <row r="2714" s="3" customFormat="1" ht="186" customHeight="1" spans="1:74">
      <c r="A2714" s="13">
        <v>2710</v>
      </c>
      <c r="B2714" s="13" t="s">
        <v>5380</v>
      </c>
      <c r="C2714" s="13"/>
      <c r="D2714" s="13" t="s">
        <v>94</v>
      </c>
      <c r="E2714" s="13" t="s">
        <v>5995</v>
      </c>
      <c r="F2714" s="13" t="s">
        <v>5883</v>
      </c>
      <c r="G2714" s="13" t="s">
        <v>5996</v>
      </c>
      <c r="H2714" s="13"/>
      <c r="I2714" s="13"/>
      <c r="J2714" s="13"/>
      <c r="K2714" s="13"/>
      <c r="L2714" s="13"/>
      <c r="M2714" s="13" t="s">
        <v>122</v>
      </c>
      <c r="N2714" s="13" t="s">
        <v>1351</v>
      </c>
      <c r="O2714" s="26"/>
      <c r="P2714" s="13" t="s">
        <v>32</v>
      </c>
      <c r="Q2714" s="13"/>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row>
    <row r="2715" s="3" customFormat="1" ht="186" customHeight="1" spans="1:74">
      <c r="A2715" s="13">
        <v>2711</v>
      </c>
      <c r="B2715" s="13" t="s">
        <v>5380</v>
      </c>
      <c r="C2715" s="13"/>
      <c r="D2715" s="13" t="s">
        <v>94</v>
      </c>
      <c r="E2715" s="13" t="s">
        <v>5997</v>
      </c>
      <c r="F2715" s="13" t="s">
        <v>5883</v>
      </c>
      <c r="G2715" s="13" t="s">
        <v>5669</v>
      </c>
      <c r="H2715" s="13"/>
      <c r="I2715" s="13"/>
      <c r="J2715" s="13"/>
      <c r="K2715" s="13"/>
      <c r="L2715" s="13"/>
      <c r="M2715" s="13" t="s">
        <v>122</v>
      </c>
      <c r="N2715" s="13" t="s">
        <v>1351</v>
      </c>
      <c r="O2715" s="26"/>
      <c r="P2715" s="13" t="s">
        <v>32</v>
      </c>
      <c r="Q2715" s="13"/>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row>
    <row r="2716" s="3" customFormat="1" ht="186" customHeight="1" spans="1:74">
      <c r="A2716" s="13">
        <v>2712</v>
      </c>
      <c r="B2716" s="13" t="s">
        <v>5380</v>
      </c>
      <c r="C2716" s="13"/>
      <c r="D2716" s="13" t="s">
        <v>94</v>
      </c>
      <c r="E2716" s="13" t="s">
        <v>5998</v>
      </c>
      <c r="F2716" s="13" t="s">
        <v>5883</v>
      </c>
      <c r="G2716" s="13" t="s">
        <v>5622</v>
      </c>
      <c r="H2716" s="13"/>
      <c r="I2716" s="13"/>
      <c r="J2716" s="13"/>
      <c r="K2716" s="13"/>
      <c r="L2716" s="13"/>
      <c r="M2716" s="13" t="s">
        <v>122</v>
      </c>
      <c r="N2716" s="13" t="s">
        <v>1351</v>
      </c>
      <c r="O2716" s="26"/>
      <c r="P2716" s="13" t="s">
        <v>32</v>
      </c>
      <c r="Q2716" s="13"/>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row>
    <row r="2717" s="3" customFormat="1" ht="186" customHeight="1" spans="1:74">
      <c r="A2717" s="13">
        <v>2713</v>
      </c>
      <c r="B2717" s="13" t="s">
        <v>5380</v>
      </c>
      <c r="C2717" s="13"/>
      <c r="D2717" s="13" t="s">
        <v>94</v>
      </c>
      <c r="E2717" s="13" t="s">
        <v>5999</v>
      </c>
      <c r="F2717" s="13" t="s">
        <v>5883</v>
      </c>
      <c r="G2717" s="13" t="s">
        <v>5622</v>
      </c>
      <c r="H2717" s="13"/>
      <c r="I2717" s="13"/>
      <c r="J2717" s="13"/>
      <c r="K2717" s="13"/>
      <c r="L2717" s="13"/>
      <c r="M2717" s="13" t="s">
        <v>122</v>
      </c>
      <c r="N2717" s="13" t="s">
        <v>1351</v>
      </c>
      <c r="O2717" s="26"/>
      <c r="P2717" s="13" t="s">
        <v>32</v>
      </c>
      <c r="Q2717" s="13"/>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row>
    <row r="2718" s="3" customFormat="1" ht="186" customHeight="1" spans="1:74">
      <c r="A2718" s="13">
        <v>2714</v>
      </c>
      <c r="B2718" s="13" t="s">
        <v>5380</v>
      </c>
      <c r="C2718" s="13"/>
      <c r="D2718" s="13" t="s">
        <v>94</v>
      </c>
      <c r="E2718" s="13" t="s">
        <v>6000</v>
      </c>
      <c r="F2718" s="13" t="s">
        <v>5883</v>
      </c>
      <c r="G2718" s="13" t="s">
        <v>5622</v>
      </c>
      <c r="H2718" s="13"/>
      <c r="I2718" s="13"/>
      <c r="J2718" s="13"/>
      <c r="K2718" s="13"/>
      <c r="L2718" s="13"/>
      <c r="M2718" s="13" t="s">
        <v>122</v>
      </c>
      <c r="N2718" s="13" t="s">
        <v>1351</v>
      </c>
      <c r="O2718" s="26"/>
      <c r="P2718" s="13" t="s">
        <v>32</v>
      </c>
      <c r="Q2718" s="13"/>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row>
    <row r="2719" s="3" customFormat="1" ht="186" customHeight="1" spans="1:74">
      <c r="A2719" s="13">
        <v>2715</v>
      </c>
      <c r="B2719" s="13" t="s">
        <v>5380</v>
      </c>
      <c r="C2719" s="13"/>
      <c r="D2719" s="13" t="s">
        <v>94</v>
      </c>
      <c r="E2719" s="13" t="s">
        <v>6001</v>
      </c>
      <c r="F2719" s="13" t="s">
        <v>5883</v>
      </c>
      <c r="G2719" s="13" t="s">
        <v>5622</v>
      </c>
      <c r="H2719" s="13"/>
      <c r="I2719" s="13"/>
      <c r="J2719" s="13"/>
      <c r="K2719" s="13"/>
      <c r="L2719" s="13"/>
      <c r="M2719" s="13" t="s">
        <v>122</v>
      </c>
      <c r="N2719" s="13" t="s">
        <v>1351</v>
      </c>
      <c r="O2719" s="26"/>
      <c r="P2719" s="13" t="s">
        <v>32</v>
      </c>
      <c r="Q2719" s="13"/>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row>
    <row r="2720" s="3" customFormat="1" ht="186" customHeight="1" spans="1:74">
      <c r="A2720" s="13">
        <v>2716</v>
      </c>
      <c r="B2720" s="13" t="s">
        <v>5380</v>
      </c>
      <c r="C2720" s="13"/>
      <c r="D2720" s="13" t="s">
        <v>94</v>
      </c>
      <c r="E2720" s="13" t="s">
        <v>6002</v>
      </c>
      <c r="F2720" s="13" t="s">
        <v>5883</v>
      </c>
      <c r="G2720" s="13" t="s">
        <v>6003</v>
      </c>
      <c r="H2720" s="13"/>
      <c r="I2720" s="13"/>
      <c r="J2720" s="13"/>
      <c r="K2720" s="13"/>
      <c r="L2720" s="13"/>
      <c r="M2720" s="13" t="s">
        <v>122</v>
      </c>
      <c r="N2720" s="13" t="s">
        <v>1351</v>
      </c>
      <c r="O2720" s="26"/>
      <c r="P2720" s="13" t="s">
        <v>32</v>
      </c>
      <c r="Q2720" s="13"/>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row>
    <row r="2721" s="3" customFormat="1" ht="186" customHeight="1" spans="1:74">
      <c r="A2721" s="13">
        <v>2717</v>
      </c>
      <c r="B2721" s="13" t="s">
        <v>5380</v>
      </c>
      <c r="C2721" s="13"/>
      <c r="D2721" s="13" t="s">
        <v>94</v>
      </c>
      <c r="E2721" s="13" t="s">
        <v>6004</v>
      </c>
      <c r="F2721" s="13" t="s">
        <v>5883</v>
      </c>
      <c r="G2721" s="13" t="s">
        <v>5622</v>
      </c>
      <c r="H2721" s="13"/>
      <c r="I2721" s="13"/>
      <c r="J2721" s="13"/>
      <c r="K2721" s="13"/>
      <c r="L2721" s="13"/>
      <c r="M2721" s="13" t="s">
        <v>122</v>
      </c>
      <c r="N2721" s="13" t="s">
        <v>1351</v>
      </c>
      <c r="O2721" s="26"/>
      <c r="P2721" s="13" t="s">
        <v>32</v>
      </c>
      <c r="Q2721" s="13"/>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row>
    <row r="2722" s="3" customFormat="1" ht="186" customHeight="1" spans="1:74">
      <c r="A2722" s="13">
        <v>2718</v>
      </c>
      <c r="B2722" s="13" t="s">
        <v>5380</v>
      </c>
      <c r="C2722" s="13"/>
      <c r="D2722" s="13" t="s">
        <v>94</v>
      </c>
      <c r="E2722" s="13" t="s">
        <v>6005</v>
      </c>
      <c r="F2722" s="13" t="s">
        <v>5883</v>
      </c>
      <c r="G2722" s="13"/>
      <c r="H2722" s="13"/>
      <c r="I2722" s="13"/>
      <c r="J2722" s="13" t="s">
        <v>6006</v>
      </c>
      <c r="K2722" s="13"/>
      <c r="L2722" s="13"/>
      <c r="M2722" s="13" t="s">
        <v>122</v>
      </c>
      <c r="N2722" s="13" t="s">
        <v>1351</v>
      </c>
      <c r="O2722" s="26"/>
      <c r="P2722" s="13" t="s">
        <v>32</v>
      </c>
      <c r="Q2722" s="13"/>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row>
    <row r="2723" s="3" customFormat="1" ht="186" customHeight="1" spans="1:74">
      <c r="A2723" s="13">
        <v>2719</v>
      </c>
      <c r="B2723" s="13" t="s">
        <v>5380</v>
      </c>
      <c r="C2723" s="13"/>
      <c r="D2723" s="13" t="s">
        <v>94</v>
      </c>
      <c r="E2723" s="13" t="s">
        <v>6007</v>
      </c>
      <c r="F2723" s="13" t="s">
        <v>5883</v>
      </c>
      <c r="G2723" s="13" t="s">
        <v>5622</v>
      </c>
      <c r="H2723" s="13"/>
      <c r="I2723" s="13"/>
      <c r="J2723" s="13"/>
      <c r="K2723" s="13"/>
      <c r="L2723" s="13"/>
      <c r="M2723" s="13" t="s">
        <v>122</v>
      </c>
      <c r="N2723" s="13" t="s">
        <v>1351</v>
      </c>
      <c r="O2723" s="26"/>
      <c r="P2723" s="13" t="s">
        <v>32</v>
      </c>
      <c r="Q2723" s="13"/>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row>
    <row r="2724" s="3" customFormat="1" ht="186" customHeight="1" spans="1:74">
      <c r="A2724" s="13">
        <v>2720</v>
      </c>
      <c r="B2724" s="13" t="s">
        <v>5380</v>
      </c>
      <c r="C2724" s="13"/>
      <c r="D2724" s="13" t="s">
        <v>94</v>
      </c>
      <c r="E2724" s="13" t="s">
        <v>6008</v>
      </c>
      <c r="F2724" s="13" t="s">
        <v>5883</v>
      </c>
      <c r="G2724" s="13" t="s">
        <v>5622</v>
      </c>
      <c r="H2724" s="13"/>
      <c r="I2724" s="13"/>
      <c r="J2724" s="13"/>
      <c r="K2724" s="13"/>
      <c r="L2724" s="13"/>
      <c r="M2724" s="13" t="s">
        <v>122</v>
      </c>
      <c r="N2724" s="13" t="s">
        <v>1351</v>
      </c>
      <c r="O2724" s="26"/>
      <c r="P2724" s="13" t="s">
        <v>32</v>
      </c>
      <c r="Q2724" s="13"/>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row>
    <row r="2725" s="3" customFormat="1" ht="186" customHeight="1" spans="1:74">
      <c r="A2725" s="13">
        <v>2721</v>
      </c>
      <c r="B2725" s="13" t="s">
        <v>5380</v>
      </c>
      <c r="C2725" s="13"/>
      <c r="D2725" s="13" t="s">
        <v>94</v>
      </c>
      <c r="E2725" s="13" t="s">
        <v>6009</v>
      </c>
      <c r="F2725" s="13" t="s">
        <v>5883</v>
      </c>
      <c r="G2725" s="13"/>
      <c r="H2725" s="13"/>
      <c r="I2725" s="13"/>
      <c r="J2725" s="13" t="s">
        <v>6010</v>
      </c>
      <c r="K2725" s="13"/>
      <c r="L2725" s="13"/>
      <c r="M2725" s="13" t="s">
        <v>29</v>
      </c>
      <c r="N2725" s="13" t="s">
        <v>1351</v>
      </c>
      <c r="O2725" s="26"/>
      <c r="P2725" s="13" t="s">
        <v>32</v>
      </c>
      <c r="Q2725" s="13"/>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row>
    <row r="2726" s="3" customFormat="1" ht="186" customHeight="1" spans="1:74">
      <c r="A2726" s="13">
        <v>2722</v>
      </c>
      <c r="B2726" s="13" t="s">
        <v>5380</v>
      </c>
      <c r="C2726" s="13"/>
      <c r="D2726" s="13" t="s">
        <v>94</v>
      </c>
      <c r="E2726" s="13" t="s">
        <v>6011</v>
      </c>
      <c r="F2726" s="13" t="s">
        <v>5883</v>
      </c>
      <c r="G2726" s="13"/>
      <c r="H2726" s="13"/>
      <c r="I2726" s="13"/>
      <c r="J2726" s="13" t="s">
        <v>6012</v>
      </c>
      <c r="K2726" s="13"/>
      <c r="L2726" s="13"/>
      <c r="M2726" s="13" t="s">
        <v>122</v>
      </c>
      <c r="N2726" s="13" t="s">
        <v>1351</v>
      </c>
      <c r="O2726" s="26"/>
      <c r="P2726" s="13" t="s">
        <v>32</v>
      </c>
      <c r="Q2726" s="13"/>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row>
    <row r="2727" s="3" customFormat="1" ht="186" customHeight="1" spans="1:74">
      <c r="A2727" s="13">
        <v>2723</v>
      </c>
      <c r="B2727" s="13" t="s">
        <v>5380</v>
      </c>
      <c r="C2727" s="13"/>
      <c r="D2727" s="13" t="s">
        <v>94</v>
      </c>
      <c r="E2727" s="13" t="s">
        <v>6013</v>
      </c>
      <c r="F2727" s="13" t="s">
        <v>5883</v>
      </c>
      <c r="G2727" s="13"/>
      <c r="H2727" s="13"/>
      <c r="I2727" s="13"/>
      <c r="J2727" s="13" t="s">
        <v>6014</v>
      </c>
      <c r="K2727" s="13"/>
      <c r="L2727" s="13"/>
      <c r="M2727" s="13" t="s">
        <v>122</v>
      </c>
      <c r="N2727" s="13" t="s">
        <v>1351</v>
      </c>
      <c r="O2727" s="26"/>
      <c r="P2727" s="13" t="s">
        <v>32</v>
      </c>
      <c r="Q2727" s="13"/>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row>
    <row r="2728" s="3" customFormat="1" ht="186" customHeight="1" spans="1:74">
      <c r="A2728" s="13">
        <v>2724</v>
      </c>
      <c r="B2728" s="13" t="s">
        <v>5380</v>
      </c>
      <c r="C2728" s="13"/>
      <c r="D2728" s="13" t="s">
        <v>94</v>
      </c>
      <c r="E2728" s="13" t="s">
        <v>6015</v>
      </c>
      <c r="F2728" s="13" t="s">
        <v>5883</v>
      </c>
      <c r="G2728" s="13"/>
      <c r="H2728" s="13"/>
      <c r="I2728" s="13"/>
      <c r="J2728" s="13" t="s">
        <v>6016</v>
      </c>
      <c r="K2728" s="13"/>
      <c r="L2728" s="13"/>
      <c r="M2728" s="13" t="s">
        <v>29</v>
      </c>
      <c r="N2728" s="13" t="s">
        <v>1351</v>
      </c>
      <c r="O2728" s="26"/>
      <c r="P2728" s="13" t="s">
        <v>32</v>
      </c>
      <c r="Q2728" s="13"/>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row>
    <row r="2729" s="3" customFormat="1" ht="186" customHeight="1" spans="1:74">
      <c r="A2729" s="13">
        <v>2725</v>
      </c>
      <c r="B2729" s="13" t="s">
        <v>5380</v>
      </c>
      <c r="C2729" s="13"/>
      <c r="D2729" s="13" t="s">
        <v>94</v>
      </c>
      <c r="E2729" s="13" t="s">
        <v>6017</v>
      </c>
      <c r="F2729" s="13" t="s">
        <v>5883</v>
      </c>
      <c r="G2729" s="13"/>
      <c r="H2729" s="13"/>
      <c r="I2729" s="13"/>
      <c r="J2729" s="13" t="s">
        <v>6018</v>
      </c>
      <c r="K2729" s="13"/>
      <c r="L2729" s="13"/>
      <c r="M2729" s="13" t="s">
        <v>29</v>
      </c>
      <c r="N2729" s="13" t="s">
        <v>1351</v>
      </c>
      <c r="O2729" s="26"/>
      <c r="P2729" s="13" t="s">
        <v>32</v>
      </c>
      <c r="Q2729" s="13"/>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row>
    <row r="2730" s="3" customFormat="1" ht="186" customHeight="1" spans="1:74">
      <c r="A2730" s="13">
        <v>2726</v>
      </c>
      <c r="B2730" s="13" t="s">
        <v>5380</v>
      </c>
      <c r="C2730" s="13"/>
      <c r="D2730" s="13" t="s">
        <v>94</v>
      </c>
      <c r="E2730" s="13" t="s">
        <v>6019</v>
      </c>
      <c r="F2730" s="13" t="s">
        <v>5883</v>
      </c>
      <c r="G2730" s="13"/>
      <c r="H2730" s="13"/>
      <c r="I2730" s="13"/>
      <c r="J2730" s="13" t="s">
        <v>6020</v>
      </c>
      <c r="K2730" s="13"/>
      <c r="L2730" s="13"/>
      <c r="M2730" s="13" t="s">
        <v>29</v>
      </c>
      <c r="N2730" s="13" t="s">
        <v>1351</v>
      </c>
      <c r="O2730" s="26"/>
      <c r="P2730" s="13" t="s">
        <v>32</v>
      </c>
      <c r="Q2730" s="13"/>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row>
    <row r="2731" s="3" customFormat="1" ht="186" customHeight="1" spans="1:74">
      <c r="A2731" s="13">
        <v>2727</v>
      </c>
      <c r="B2731" s="13" t="s">
        <v>5380</v>
      </c>
      <c r="C2731" s="13"/>
      <c r="D2731" s="13" t="s">
        <v>94</v>
      </c>
      <c r="E2731" s="13" t="s">
        <v>6021</v>
      </c>
      <c r="F2731" s="13" t="s">
        <v>5883</v>
      </c>
      <c r="G2731" s="13"/>
      <c r="H2731" s="13"/>
      <c r="I2731" s="13"/>
      <c r="J2731" s="13" t="s">
        <v>6022</v>
      </c>
      <c r="K2731" s="13"/>
      <c r="L2731" s="13"/>
      <c r="M2731" s="13" t="s">
        <v>29</v>
      </c>
      <c r="N2731" s="13" t="s">
        <v>1351</v>
      </c>
      <c r="O2731" s="26"/>
      <c r="P2731" s="13" t="s">
        <v>32</v>
      </c>
      <c r="Q2731" s="13"/>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row>
    <row r="2732" s="3" customFormat="1" ht="186" customHeight="1" spans="1:74">
      <c r="A2732" s="13">
        <v>2728</v>
      </c>
      <c r="B2732" s="13" t="s">
        <v>5380</v>
      </c>
      <c r="C2732" s="13"/>
      <c r="D2732" s="13" t="s">
        <v>94</v>
      </c>
      <c r="E2732" s="13" t="s">
        <v>6023</v>
      </c>
      <c r="F2732" s="13" t="s">
        <v>5883</v>
      </c>
      <c r="G2732" s="13"/>
      <c r="H2732" s="13"/>
      <c r="I2732" s="13"/>
      <c r="J2732" s="13" t="s">
        <v>6024</v>
      </c>
      <c r="K2732" s="13"/>
      <c r="L2732" s="13"/>
      <c r="M2732" s="13" t="s">
        <v>29</v>
      </c>
      <c r="N2732" s="13" t="s">
        <v>1351</v>
      </c>
      <c r="O2732" s="26"/>
      <c r="P2732" s="13" t="s">
        <v>32</v>
      </c>
      <c r="Q2732" s="13"/>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row>
    <row r="2733" s="3" customFormat="1" ht="186" customHeight="1" spans="1:74">
      <c r="A2733" s="13">
        <v>2729</v>
      </c>
      <c r="B2733" s="13" t="s">
        <v>5380</v>
      </c>
      <c r="C2733" s="13"/>
      <c r="D2733" s="13" t="s">
        <v>94</v>
      </c>
      <c r="E2733" s="13" t="s">
        <v>6025</v>
      </c>
      <c r="F2733" s="13" t="s">
        <v>5883</v>
      </c>
      <c r="G2733" s="13"/>
      <c r="H2733" s="13"/>
      <c r="I2733" s="13"/>
      <c r="J2733" s="13" t="s">
        <v>6026</v>
      </c>
      <c r="K2733" s="13"/>
      <c r="L2733" s="13"/>
      <c r="M2733" s="13" t="s">
        <v>29</v>
      </c>
      <c r="N2733" s="13" t="s">
        <v>1351</v>
      </c>
      <c r="O2733" s="26"/>
      <c r="P2733" s="13" t="s">
        <v>32</v>
      </c>
      <c r="Q2733" s="13"/>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row>
    <row r="2734" s="3" customFormat="1" ht="186" customHeight="1" spans="1:74">
      <c r="A2734" s="13">
        <v>2730</v>
      </c>
      <c r="B2734" s="13" t="s">
        <v>5380</v>
      </c>
      <c r="C2734" s="13"/>
      <c r="D2734" s="13" t="s">
        <v>94</v>
      </c>
      <c r="E2734" s="13" t="s">
        <v>6027</v>
      </c>
      <c r="F2734" s="13" t="s">
        <v>5883</v>
      </c>
      <c r="G2734" s="13"/>
      <c r="H2734" s="13"/>
      <c r="I2734" s="13"/>
      <c r="J2734" s="13" t="s">
        <v>6028</v>
      </c>
      <c r="K2734" s="13"/>
      <c r="L2734" s="13"/>
      <c r="M2734" s="13" t="s">
        <v>29</v>
      </c>
      <c r="N2734" s="13" t="s">
        <v>1351</v>
      </c>
      <c r="O2734" s="26"/>
      <c r="P2734" s="13" t="s">
        <v>32</v>
      </c>
      <c r="Q2734" s="13"/>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row>
    <row r="2735" s="3" customFormat="1" ht="186" customHeight="1" spans="1:74">
      <c r="A2735" s="13">
        <v>2731</v>
      </c>
      <c r="B2735" s="13" t="s">
        <v>5380</v>
      </c>
      <c r="C2735" s="13"/>
      <c r="D2735" s="13" t="s">
        <v>94</v>
      </c>
      <c r="E2735" s="13" t="s">
        <v>6029</v>
      </c>
      <c r="F2735" s="13" t="s">
        <v>5883</v>
      </c>
      <c r="G2735" s="13"/>
      <c r="H2735" s="13"/>
      <c r="I2735" s="13"/>
      <c r="J2735" s="13" t="s">
        <v>6030</v>
      </c>
      <c r="K2735" s="13"/>
      <c r="L2735" s="13"/>
      <c r="M2735" s="13" t="s">
        <v>29</v>
      </c>
      <c r="N2735" s="13" t="s">
        <v>1351</v>
      </c>
      <c r="O2735" s="26"/>
      <c r="P2735" s="13" t="s">
        <v>32</v>
      </c>
      <c r="Q2735" s="13"/>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row>
    <row r="2736" s="3" customFormat="1" ht="186" customHeight="1" spans="1:74">
      <c r="A2736" s="13">
        <v>2732</v>
      </c>
      <c r="B2736" s="13" t="s">
        <v>5380</v>
      </c>
      <c r="C2736" s="13"/>
      <c r="D2736" s="13" t="s">
        <v>94</v>
      </c>
      <c r="E2736" s="13" t="s">
        <v>6031</v>
      </c>
      <c r="F2736" s="13" t="s">
        <v>5883</v>
      </c>
      <c r="G2736" s="13"/>
      <c r="H2736" s="13"/>
      <c r="I2736" s="13"/>
      <c r="J2736" s="13" t="s">
        <v>6032</v>
      </c>
      <c r="K2736" s="13"/>
      <c r="L2736" s="13"/>
      <c r="M2736" s="13" t="s">
        <v>29</v>
      </c>
      <c r="N2736" s="13" t="s">
        <v>1351</v>
      </c>
      <c r="O2736" s="26"/>
      <c r="P2736" s="13" t="s">
        <v>32</v>
      </c>
      <c r="Q2736" s="13"/>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row>
    <row r="2737" s="3" customFormat="1" ht="186" customHeight="1" spans="1:74">
      <c r="A2737" s="13">
        <v>2733</v>
      </c>
      <c r="B2737" s="13" t="s">
        <v>5380</v>
      </c>
      <c r="C2737" s="13"/>
      <c r="D2737" s="13" t="s">
        <v>94</v>
      </c>
      <c r="E2737" s="13" t="s">
        <v>6033</v>
      </c>
      <c r="F2737" s="13" t="s">
        <v>6034</v>
      </c>
      <c r="G2737" s="13"/>
      <c r="H2737" s="13" t="s">
        <v>6035</v>
      </c>
      <c r="I2737" s="13"/>
      <c r="J2737" s="13"/>
      <c r="K2737" s="13"/>
      <c r="L2737" s="13"/>
      <c r="M2737" s="13" t="s">
        <v>122</v>
      </c>
      <c r="N2737" s="13" t="s">
        <v>1351</v>
      </c>
      <c r="O2737" s="26"/>
      <c r="P2737" s="13" t="s">
        <v>32</v>
      </c>
      <c r="Q2737" s="13"/>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row>
    <row r="2738" s="3" customFormat="1" ht="186" customHeight="1" spans="1:74">
      <c r="A2738" s="13">
        <v>2734</v>
      </c>
      <c r="B2738" s="13" t="s">
        <v>5380</v>
      </c>
      <c r="C2738" s="13"/>
      <c r="D2738" s="13" t="s">
        <v>94</v>
      </c>
      <c r="E2738" s="13" t="s">
        <v>6036</v>
      </c>
      <c r="F2738" s="13" t="s">
        <v>6034</v>
      </c>
      <c r="G2738" s="13"/>
      <c r="H2738" s="13" t="s">
        <v>6037</v>
      </c>
      <c r="I2738" s="13"/>
      <c r="J2738" s="13"/>
      <c r="K2738" s="13"/>
      <c r="L2738" s="13"/>
      <c r="M2738" s="13" t="s">
        <v>122</v>
      </c>
      <c r="N2738" s="13" t="s">
        <v>1351</v>
      </c>
      <c r="O2738" s="26"/>
      <c r="P2738" s="13" t="s">
        <v>32</v>
      </c>
      <c r="Q2738" s="13"/>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row>
    <row r="2739" s="3" customFormat="1" ht="186" customHeight="1" spans="1:74">
      <c r="A2739" s="13">
        <v>2735</v>
      </c>
      <c r="B2739" s="13" t="s">
        <v>5380</v>
      </c>
      <c r="C2739" s="13"/>
      <c r="D2739" s="13" t="s">
        <v>94</v>
      </c>
      <c r="E2739" s="13" t="s">
        <v>6038</v>
      </c>
      <c r="F2739" s="13" t="s">
        <v>6034</v>
      </c>
      <c r="G2739" s="13"/>
      <c r="H2739" s="13" t="s">
        <v>6039</v>
      </c>
      <c r="I2739" s="13"/>
      <c r="J2739" s="13"/>
      <c r="K2739" s="13"/>
      <c r="L2739" s="13"/>
      <c r="M2739" s="13" t="s">
        <v>29</v>
      </c>
      <c r="N2739" s="13" t="s">
        <v>1351</v>
      </c>
      <c r="O2739" s="26"/>
      <c r="P2739" s="13" t="s">
        <v>32</v>
      </c>
      <c r="Q2739" s="13"/>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row>
    <row r="2740" s="3" customFormat="1" ht="186" customHeight="1" spans="1:74">
      <c r="A2740" s="13">
        <v>2736</v>
      </c>
      <c r="B2740" s="13" t="s">
        <v>5380</v>
      </c>
      <c r="C2740" s="13"/>
      <c r="D2740" s="13" t="s">
        <v>94</v>
      </c>
      <c r="E2740" s="13" t="s">
        <v>6040</v>
      </c>
      <c r="F2740" s="13" t="s">
        <v>6034</v>
      </c>
      <c r="G2740" s="13"/>
      <c r="H2740" s="13"/>
      <c r="I2740" s="13"/>
      <c r="J2740" s="13" t="s">
        <v>6041</v>
      </c>
      <c r="K2740" s="13"/>
      <c r="L2740" s="13"/>
      <c r="M2740" s="13" t="s">
        <v>122</v>
      </c>
      <c r="N2740" s="13" t="s">
        <v>1351</v>
      </c>
      <c r="O2740" s="26"/>
      <c r="P2740" s="13" t="s">
        <v>32</v>
      </c>
      <c r="Q2740" s="13"/>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row>
    <row r="2741" s="3" customFormat="1" ht="186" customHeight="1" spans="1:74">
      <c r="A2741" s="13">
        <v>2737</v>
      </c>
      <c r="B2741" s="13" t="s">
        <v>5380</v>
      </c>
      <c r="C2741" s="13"/>
      <c r="D2741" s="13" t="s">
        <v>94</v>
      </c>
      <c r="E2741" s="13" t="s">
        <v>6042</v>
      </c>
      <c r="F2741" s="13" t="s">
        <v>6034</v>
      </c>
      <c r="G2741" s="13"/>
      <c r="H2741" s="13" t="s">
        <v>6043</v>
      </c>
      <c r="I2741" s="13"/>
      <c r="J2741" s="13"/>
      <c r="K2741" s="13"/>
      <c r="L2741" s="13"/>
      <c r="M2741" s="13" t="s">
        <v>222</v>
      </c>
      <c r="N2741" s="13" t="s">
        <v>1351</v>
      </c>
      <c r="O2741" s="26"/>
      <c r="P2741" s="13" t="s">
        <v>32</v>
      </c>
      <c r="Q2741" s="13"/>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row>
    <row r="2742" s="3" customFormat="1" ht="186" customHeight="1" spans="1:74">
      <c r="A2742" s="13">
        <v>2738</v>
      </c>
      <c r="B2742" s="13" t="s">
        <v>5380</v>
      </c>
      <c r="C2742" s="13"/>
      <c r="D2742" s="13" t="s">
        <v>94</v>
      </c>
      <c r="E2742" s="13" t="s">
        <v>6044</v>
      </c>
      <c r="F2742" s="13" t="s">
        <v>6034</v>
      </c>
      <c r="G2742" s="13"/>
      <c r="H2742" s="13"/>
      <c r="I2742" s="13"/>
      <c r="J2742" s="13" t="s">
        <v>6045</v>
      </c>
      <c r="K2742" s="13"/>
      <c r="L2742" s="13"/>
      <c r="M2742" s="13" t="s">
        <v>29</v>
      </c>
      <c r="N2742" s="13" t="s">
        <v>1351</v>
      </c>
      <c r="O2742" s="26"/>
      <c r="P2742" s="13" t="s">
        <v>32</v>
      </c>
      <c r="Q2742" s="13"/>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row>
    <row r="2743" s="3" customFormat="1" ht="186" customHeight="1" spans="1:74">
      <c r="A2743" s="13">
        <v>2739</v>
      </c>
      <c r="B2743" s="13" t="s">
        <v>5380</v>
      </c>
      <c r="C2743" s="13"/>
      <c r="D2743" s="13" t="s">
        <v>94</v>
      </c>
      <c r="E2743" s="13" t="s">
        <v>6046</v>
      </c>
      <c r="F2743" s="13" t="s">
        <v>5883</v>
      </c>
      <c r="G2743" s="13" t="s">
        <v>6047</v>
      </c>
      <c r="H2743" s="13"/>
      <c r="I2743" s="13"/>
      <c r="J2743" s="13"/>
      <c r="K2743" s="13"/>
      <c r="L2743" s="13"/>
      <c r="M2743" s="13" t="s">
        <v>29</v>
      </c>
      <c r="N2743" s="13" t="s">
        <v>1351</v>
      </c>
      <c r="O2743" s="26"/>
      <c r="P2743" s="13" t="s">
        <v>32</v>
      </c>
      <c r="Q2743" s="13"/>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row>
    <row r="2744" s="3" customFormat="1" ht="186" customHeight="1" spans="1:74">
      <c r="A2744" s="13">
        <v>2740</v>
      </c>
      <c r="B2744" s="13" t="s">
        <v>5380</v>
      </c>
      <c r="C2744" s="13"/>
      <c r="D2744" s="13" t="s">
        <v>94</v>
      </c>
      <c r="E2744" s="13" t="s">
        <v>6048</v>
      </c>
      <c r="F2744" s="13" t="s">
        <v>6049</v>
      </c>
      <c r="G2744" s="13" t="s">
        <v>6050</v>
      </c>
      <c r="H2744" s="13" t="s">
        <v>6051</v>
      </c>
      <c r="I2744" s="13"/>
      <c r="J2744" s="13"/>
      <c r="K2744" s="13"/>
      <c r="L2744" s="13"/>
      <c r="M2744" s="13" t="s">
        <v>122</v>
      </c>
      <c r="N2744" s="13" t="s">
        <v>1351</v>
      </c>
      <c r="O2744" s="26"/>
      <c r="P2744" s="13" t="s">
        <v>32</v>
      </c>
      <c r="Q2744" s="13"/>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row>
    <row r="2745" s="3" customFormat="1" ht="186" customHeight="1" spans="1:74">
      <c r="A2745" s="13">
        <v>2741</v>
      </c>
      <c r="B2745" s="13" t="s">
        <v>5380</v>
      </c>
      <c r="C2745" s="13"/>
      <c r="D2745" s="13" t="s">
        <v>94</v>
      </c>
      <c r="E2745" s="13" t="s">
        <v>6052</v>
      </c>
      <c r="F2745" s="13" t="s">
        <v>6049</v>
      </c>
      <c r="G2745" s="13" t="s">
        <v>6053</v>
      </c>
      <c r="H2745" s="13"/>
      <c r="I2745" s="13"/>
      <c r="J2745" s="13"/>
      <c r="K2745" s="13"/>
      <c r="L2745" s="13"/>
      <c r="M2745" s="13" t="s">
        <v>122</v>
      </c>
      <c r="N2745" s="13" t="s">
        <v>1351</v>
      </c>
      <c r="O2745" s="26"/>
      <c r="P2745" s="13" t="s">
        <v>32</v>
      </c>
      <c r="Q2745" s="13"/>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row>
    <row r="2746" s="3" customFormat="1" ht="186" customHeight="1" spans="1:74">
      <c r="A2746" s="13">
        <v>2742</v>
      </c>
      <c r="B2746" s="13" t="s">
        <v>5380</v>
      </c>
      <c r="C2746" s="13"/>
      <c r="D2746" s="13" t="s">
        <v>94</v>
      </c>
      <c r="E2746" s="13" t="s">
        <v>6054</v>
      </c>
      <c r="F2746" s="13" t="s">
        <v>6049</v>
      </c>
      <c r="G2746" s="13"/>
      <c r="H2746" s="13" t="s">
        <v>6055</v>
      </c>
      <c r="I2746" s="13"/>
      <c r="J2746" s="13"/>
      <c r="K2746" s="13"/>
      <c r="L2746" s="13"/>
      <c r="M2746" s="13" t="s">
        <v>122</v>
      </c>
      <c r="N2746" s="13" t="s">
        <v>1351</v>
      </c>
      <c r="O2746" s="26"/>
      <c r="P2746" s="13" t="s">
        <v>32</v>
      </c>
      <c r="Q2746" s="13"/>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row>
    <row r="2747" s="3" customFormat="1" ht="186" customHeight="1" spans="1:74">
      <c r="A2747" s="13">
        <v>2743</v>
      </c>
      <c r="B2747" s="13" t="s">
        <v>5380</v>
      </c>
      <c r="C2747" s="13"/>
      <c r="D2747" s="13" t="s">
        <v>94</v>
      </c>
      <c r="E2747" s="13" t="s">
        <v>6056</v>
      </c>
      <c r="F2747" s="13" t="s">
        <v>6049</v>
      </c>
      <c r="G2747" s="13" t="s">
        <v>6057</v>
      </c>
      <c r="H2747" s="13"/>
      <c r="I2747" s="13"/>
      <c r="J2747" s="13"/>
      <c r="K2747" s="13"/>
      <c r="L2747" s="13"/>
      <c r="M2747" s="13" t="s">
        <v>122</v>
      </c>
      <c r="N2747" s="13" t="s">
        <v>1351</v>
      </c>
      <c r="O2747" s="26"/>
      <c r="P2747" s="13" t="s">
        <v>32</v>
      </c>
      <c r="Q2747" s="13"/>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row>
    <row r="2748" s="3" customFormat="1" ht="186" customHeight="1" spans="1:74">
      <c r="A2748" s="13">
        <v>2744</v>
      </c>
      <c r="B2748" s="13" t="s">
        <v>5380</v>
      </c>
      <c r="C2748" s="13"/>
      <c r="D2748" s="13" t="s">
        <v>94</v>
      </c>
      <c r="E2748" s="13" t="s">
        <v>6058</v>
      </c>
      <c r="F2748" s="13" t="s">
        <v>6049</v>
      </c>
      <c r="G2748" s="13"/>
      <c r="H2748" s="13" t="s">
        <v>6059</v>
      </c>
      <c r="I2748" s="13"/>
      <c r="J2748" s="13"/>
      <c r="K2748" s="13"/>
      <c r="L2748" s="13"/>
      <c r="M2748" s="13" t="s">
        <v>29</v>
      </c>
      <c r="N2748" s="13" t="s">
        <v>1351</v>
      </c>
      <c r="O2748" s="26"/>
      <c r="P2748" s="13" t="s">
        <v>32</v>
      </c>
      <c r="Q2748" s="13"/>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row>
    <row r="2749" s="3" customFormat="1" ht="186" customHeight="1" spans="1:74">
      <c r="A2749" s="13">
        <v>2745</v>
      </c>
      <c r="B2749" s="13" t="s">
        <v>6060</v>
      </c>
      <c r="C2749" s="13"/>
      <c r="D2749" s="13" t="s">
        <v>94</v>
      </c>
      <c r="E2749" s="13" t="s">
        <v>6061</v>
      </c>
      <c r="F2749" s="13" t="s">
        <v>255</v>
      </c>
      <c r="G2749" s="13" t="s">
        <v>6062</v>
      </c>
      <c r="H2749" s="13" t="s">
        <v>6063</v>
      </c>
      <c r="I2749" s="13"/>
      <c r="J2749" s="13"/>
      <c r="K2749" s="13"/>
      <c r="L2749" s="13"/>
      <c r="M2749" s="13" t="s">
        <v>6064</v>
      </c>
      <c r="N2749" s="13"/>
      <c r="O2749" s="26"/>
      <c r="P2749" s="13" t="s">
        <v>32</v>
      </c>
      <c r="Q2749" s="13"/>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row>
    <row r="2750" s="3" customFormat="1" ht="186" customHeight="1" spans="1:74">
      <c r="A2750" s="13">
        <v>2746</v>
      </c>
      <c r="B2750" s="13" t="s">
        <v>6060</v>
      </c>
      <c r="C2750" s="13"/>
      <c r="D2750" s="13" t="s">
        <v>94</v>
      </c>
      <c r="E2750" s="13" t="s">
        <v>6065</v>
      </c>
      <c r="F2750" s="13" t="s">
        <v>255</v>
      </c>
      <c r="G2750" s="13" t="s">
        <v>6066</v>
      </c>
      <c r="H2750" s="13" t="s">
        <v>6067</v>
      </c>
      <c r="I2750" s="13"/>
      <c r="J2750" s="13"/>
      <c r="K2750" s="13"/>
      <c r="L2750" s="13"/>
      <c r="M2750" s="13" t="s">
        <v>6064</v>
      </c>
      <c r="N2750" s="13"/>
      <c r="O2750" s="26"/>
      <c r="P2750" s="13" t="s">
        <v>32</v>
      </c>
      <c r="Q2750" s="13"/>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row>
    <row r="2751" s="3" customFormat="1" ht="186" customHeight="1" spans="1:74">
      <c r="A2751" s="13">
        <v>2747</v>
      </c>
      <c r="B2751" s="13" t="s">
        <v>6060</v>
      </c>
      <c r="C2751" s="13"/>
      <c r="D2751" s="13" t="s">
        <v>135</v>
      </c>
      <c r="E2751" s="13" t="s">
        <v>6068</v>
      </c>
      <c r="F2751" s="13" t="s">
        <v>255</v>
      </c>
      <c r="G2751" s="13" t="s">
        <v>6069</v>
      </c>
      <c r="H2751" s="13" t="s">
        <v>6070</v>
      </c>
      <c r="I2751" s="13"/>
      <c r="J2751" s="13"/>
      <c r="K2751" s="13"/>
      <c r="L2751" s="13"/>
      <c r="M2751" s="13" t="s">
        <v>6071</v>
      </c>
      <c r="N2751" s="13"/>
      <c r="O2751" s="26"/>
      <c r="P2751" s="13" t="s">
        <v>32</v>
      </c>
      <c r="Q2751" s="13"/>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row>
    <row r="2752" s="3" customFormat="1" ht="186" customHeight="1" spans="1:74">
      <c r="A2752" s="13">
        <v>2748</v>
      </c>
      <c r="B2752" s="13" t="s">
        <v>6060</v>
      </c>
      <c r="C2752" s="13"/>
      <c r="D2752" s="13" t="s">
        <v>58</v>
      </c>
      <c r="E2752" s="13" t="s">
        <v>6072</v>
      </c>
      <c r="F2752" s="13" t="s">
        <v>255</v>
      </c>
      <c r="G2752" s="13" t="s">
        <v>6073</v>
      </c>
      <c r="H2752" s="13"/>
      <c r="I2752" s="13"/>
      <c r="J2752" s="13"/>
      <c r="K2752" s="13"/>
      <c r="L2752" s="13"/>
      <c r="M2752" s="13" t="s">
        <v>6071</v>
      </c>
      <c r="N2752" s="13"/>
      <c r="O2752" s="26"/>
      <c r="P2752" s="13" t="s">
        <v>32</v>
      </c>
      <c r="Q2752" s="13"/>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row>
    <row r="2753" s="3" customFormat="1" ht="186" customHeight="1" spans="1:74">
      <c r="A2753" s="13">
        <v>2749</v>
      </c>
      <c r="B2753" s="13" t="s">
        <v>6060</v>
      </c>
      <c r="C2753" s="13"/>
      <c r="D2753" s="13" t="s">
        <v>166</v>
      </c>
      <c r="E2753" s="13" t="s">
        <v>6074</v>
      </c>
      <c r="F2753" s="13" t="s">
        <v>255</v>
      </c>
      <c r="G2753" s="13" t="s">
        <v>6075</v>
      </c>
      <c r="H2753" s="13"/>
      <c r="I2753" s="13"/>
      <c r="J2753" s="13"/>
      <c r="K2753" s="13"/>
      <c r="L2753" s="13"/>
      <c r="M2753" s="13" t="s">
        <v>6076</v>
      </c>
      <c r="N2753" s="13"/>
      <c r="O2753" s="26"/>
      <c r="P2753" s="13" t="s">
        <v>32</v>
      </c>
      <c r="Q2753" s="13"/>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row>
    <row r="2754" s="3" customFormat="1" ht="186" customHeight="1" spans="1:74">
      <c r="A2754" s="13">
        <v>2750</v>
      </c>
      <c r="B2754" s="13" t="s">
        <v>6077</v>
      </c>
      <c r="C2754" s="13"/>
      <c r="D2754" s="13" t="s">
        <v>94</v>
      </c>
      <c r="E2754" s="13" t="s">
        <v>6078</v>
      </c>
      <c r="F2754" s="13" t="s">
        <v>6079</v>
      </c>
      <c r="G2754" s="13" t="s">
        <v>6080</v>
      </c>
      <c r="H2754" s="13" t="s">
        <v>6081</v>
      </c>
      <c r="I2754" s="13" t="s">
        <v>6082</v>
      </c>
      <c r="J2754" s="13"/>
      <c r="K2754" s="13"/>
      <c r="L2754" s="13"/>
      <c r="M2754" s="13" t="s">
        <v>6083</v>
      </c>
      <c r="N2754" s="13" t="s">
        <v>6084</v>
      </c>
      <c r="O2754" s="26"/>
      <c r="P2754" s="13" t="s">
        <v>32</v>
      </c>
      <c r="Q2754" s="13"/>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row>
    <row r="2755" s="3" customFormat="1" ht="186" customHeight="1" spans="1:74">
      <c r="A2755" s="13">
        <v>2751</v>
      </c>
      <c r="B2755" s="13" t="s">
        <v>6077</v>
      </c>
      <c r="C2755" s="13"/>
      <c r="D2755" s="13" t="s">
        <v>94</v>
      </c>
      <c r="E2755" s="13" t="s">
        <v>6085</v>
      </c>
      <c r="F2755" s="13" t="s">
        <v>6079</v>
      </c>
      <c r="G2755" s="13" t="s">
        <v>6080</v>
      </c>
      <c r="H2755" s="13" t="s">
        <v>6081</v>
      </c>
      <c r="I2755" s="13" t="s">
        <v>6082</v>
      </c>
      <c r="J2755" s="13"/>
      <c r="K2755" s="13"/>
      <c r="L2755" s="13"/>
      <c r="M2755" s="13" t="s">
        <v>6083</v>
      </c>
      <c r="N2755" s="13" t="s">
        <v>6084</v>
      </c>
      <c r="O2755" s="26"/>
      <c r="P2755" s="13" t="s">
        <v>32</v>
      </c>
      <c r="Q2755" s="13"/>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row>
    <row r="2756" s="3" customFormat="1" ht="186" customHeight="1" spans="1:74">
      <c r="A2756" s="13">
        <v>2752</v>
      </c>
      <c r="B2756" s="13" t="s">
        <v>6077</v>
      </c>
      <c r="C2756" s="13"/>
      <c r="D2756" s="13" t="s">
        <v>94</v>
      </c>
      <c r="E2756" s="13" t="s">
        <v>6086</v>
      </c>
      <c r="F2756" s="13" t="s">
        <v>6079</v>
      </c>
      <c r="G2756" s="13" t="s">
        <v>6080</v>
      </c>
      <c r="H2756" s="13" t="s">
        <v>6081</v>
      </c>
      <c r="I2756" s="13" t="s">
        <v>6082</v>
      </c>
      <c r="J2756" s="13"/>
      <c r="K2756" s="13"/>
      <c r="L2756" s="13"/>
      <c r="M2756" s="13" t="s">
        <v>6083</v>
      </c>
      <c r="N2756" s="13" t="s">
        <v>6084</v>
      </c>
      <c r="O2756" s="26"/>
      <c r="P2756" s="13" t="s">
        <v>32</v>
      </c>
      <c r="Q2756" s="13"/>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row>
    <row r="2757" s="3" customFormat="1" ht="186" customHeight="1" spans="1:74">
      <c r="A2757" s="13">
        <v>2753</v>
      </c>
      <c r="B2757" s="13" t="s">
        <v>6077</v>
      </c>
      <c r="C2757" s="13"/>
      <c r="D2757" s="13" t="s">
        <v>94</v>
      </c>
      <c r="E2757" s="13" t="s">
        <v>6087</v>
      </c>
      <c r="F2757" s="13" t="s">
        <v>6079</v>
      </c>
      <c r="G2757" s="13" t="s">
        <v>6080</v>
      </c>
      <c r="H2757" s="13" t="s">
        <v>6081</v>
      </c>
      <c r="I2757" s="13" t="s">
        <v>6082</v>
      </c>
      <c r="J2757" s="13"/>
      <c r="K2757" s="13"/>
      <c r="L2757" s="13"/>
      <c r="M2757" s="13" t="s">
        <v>6083</v>
      </c>
      <c r="N2757" s="13" t="s">
        <v>6084</v>
      </c>
      <c r="O2757" s="26"/>
      <c r="P2757" s="13" t="s">
        <v>32</v>
      </c>
      <c r="Q2757" s="13"/>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row>
    <row r="2758" s="3" customFormat="1" ht="186" customHeight="1" spans="1:74">
      <c r="A2758" s="13">
        <v>2754</v>
      </c>
      <c r="B2758" s="13" t="s">
        <v>6077</v>
      </c>
      <c r="C2758" s="13"/>
      <c r="D2758" s="13" t="s">
        <v>94</v>
      </c>
      <c r="E2758" s="13" t="s">
        <v>6088</v>
      </c>
      <c r="F2758" s="13" t="s">
        <v>6079</v>
      </c>
      <c r="G2758" s="13" t="s">
        <v>6080</v>
      </c>
      <c r="H2758" s="13" t="s">
        <v>6081</v>
      </c>
      <c r="I2758" s="13" t="s">
        <v>6082</v>
      </c>
      <c r="J2758" s="13"/>
      <c r="K2758" s="13"/>
      <c r="L2758" s="13"/>
      <c r="M2758" s="13" t="s">
        <v>6083</v>
      </c>
      <c r="N2758" s="13" t="s">
        <v>6084</v>
      </c>
      <c r="O2758" s="26"/>
      <c r="P2758" s="13" t="s">
        <v>32</v>
      </c>
      <c r="Q2758" s="13"/>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row>
    <row r="2759" s="3" customFormat="1" ht="186" customHeight="1" spans="1:74">
      <c r="A2759" s="13">
        <v>2755</v>
      </c>
      <c r="B2759" s="13" t="s">
        <v>6077</v>
      </c>
      <c r="C2759" s="13"/>
      <c r="D2759" s="13" t="s">
        <v>94</v>
      </c>
      <c r="E2759" s="13" t="s">
        <v>6089</v>
      </c>
      <c r="F2759" s="13" t="s">
        <v>6079</v>
      </c>
      <c r="G2759" s="13" t="s">
        <v>6080</v>
      </c>
      <c r="H2759" s="13" t="s">
        <v>6081</v>
      </c>
      <c r="I2759" s="13" t="s">
        <v>6082</v>
      </c>
      <c r="J2759" s="13"/>
      <c r="K2759" s="13"/>
      <c r="L2759" s="13"/>
      <c r="M2759" s="13" t="s">
        <v>6083</v>
      </c>
      <c r="N2759" s="13" t="s">
        <v>6084</v>
      </c>
      <c r="O2759" s="26"/>
      <c r="P2759" s="13" t="s">
        <v>32</v>
      </c>
      <c r="Q2759" s="13"/>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row>
    <row r="2760" s="3" customFormat="1" ht="186" customHeight="1" spans="1:74">
      <c r="A2760" s="13">
        <v>2756</v>
      </c>
      <c r="B2760" s="13" t="s">
        <v>6077</v>
      </c>
      <c r="C2760" s="13"/>
      <c r="D2760" s="13" t="s">
        <v>94</v>
      </c>
      <c r="E2760" s="13" t="s">
        <v>6090</v>
      </c>
      <c r="F2760" s="13" t="s">
        <v>6079</v>
      </c>
      <c r="G2760" s="13" t="s">
        <v>6080</v>
      </c>
      <c r="H2760" s="13" t="s">
        <v>6081</v>
      </c>
      <c r="I2760" s="13" t="s">
        <v>6082</v>
      </c>
      <c r="J2760" s="13"/>
      <c r="K2760" s="13"/>
      <c r="L2760" s="13"/>
      <c r="M2760" s="13" t="s">
        <v>6083</v>
      </c>
      <c r="N2760" s="13" t="s">
        <v>6084</v>
      </c>
      <c r="O2760" s="26"/>
      <c r="P2760" s="13" t="s">
        <v>32</v>
      </c>
      <c r="Q2760" s="13"/>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row>
    <row r="2761" s="3" customFormat="1" ht="186" customHeight="1" spans="1:74">
      <c r="A2761" s="13">
        <v>2757</v>
      </c>
      <c r="B2761" s="13" t="s">
        <v>6077</v>
      </c>
      <c r="C2761" s="13"/>
      <c r="D2761" s="13" t="s">
        <v>58</v>
      </c>
      <c r="E2761" s="13" t="s">
        <v>6091</v>
      </c>
      <c r="F2761" s="13" t="s">
        <v>6079</v>
      </c>
      <c r="G2761" s="13" t="s">
        <v>6080</v>
      </c>
      <c r="H2761" s="13" t="s">
        <v>6081</v>
      </c>
      <c r="I2761" s="13" t="s">
        <v>6082</v>
      </c>
      <c r="J2761" s="13"/>
      <c r="K2761" s="13"/>
      <c r="L2761" s="13"/>
      <c r="M2761" s="13" t="s">
        <v>6083</v>
      </c>
      <c r="N2761" s="13" t="s">
        <v>6092</v>
      </c>
      <c r="O2761" s="26"/>
      <c r="P2761" s="13" t="s">
        <v>32</v>
      </c>
      <c r="Q2761" s="13"/>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row>
    <row r="2762" s="3" customFormat="1" ht="186" customHeight="1" spans="1:74">
      <c r="A2762" s="13">
        <v>2758</v>
      </c>
      <c r="B2762" s="34" t="s">
        <v>6093</v>
      </c>
      <c r="C2762" s="34"/>
      <c r="D2762" s="34" t="s">
        <v>22</v>
      </c>
      <c r="E2762" s="56" t="s">
        <v>6094</v>
      </c>
      <c r="F2762" s="34" t="s">
        <v>1366</v>
      </c>
      <c r="G2762" s="56" t="s">
        <v>6095</v>
      </c>
      <c r="H2762" s="34"/>
      <c r="I2762" s="34"/>
      <c r="J2762" s="34" t="s">
        <v>6096</v>
      </c>
      <c r="K2762" s="34"/>
      <c r="L2762" s="34"/>
      <c r="M2762" s="34" t="s">
        <v>29</v>
      </c>
      <c r="N2762" s="133" t="s">
        <v>31</v>
      </c>
      <c r="O2762" s="134"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row>
    <row r="2763" s="3" customFormat="1" ht="186" customHeight="1" spans="1:74">
      <c r="A2763" s="13">
        <v>2759</v>
      </c>
      <c r="B2763" s="34" t="s">
        <v>6093</v>
      </c>
      <c r="C2763" s="34"/>
      <c r="D2763" s="34" t="s">
        <v>22</v>
      </c>
      <c r="E2763" s="56" t="s">
        <v>6097</v>
      </c>
      <c r="F2763" s="34" t="s">
        <v>1366</v>
      </c>
      <c r="G2763" s="56" t="s">
        <v>6098</v>
      </c>
      <c r="H2763" s="34"/>
      <c r="I2763" s="34"/>
      <c r="J2763" s="34" t="s">
        <v>6099</v>
      </c>
      <c r="K2763" s="130"/>
      <c r="L2763" s="34" t="s">
        <v>6100</v>
      </c>
      <c r="M2763" s="34" t="s">
        <v>6101</v>
      </c>
      <c r="N2763" s="133" t="s">
        <v>229</v>
      </c>
      <c r="O2763" s="134" t="s">
        <v>245</v>
      </c>
      <c r="P2763" s="34" t="s">
        <v>32</v>
      </c>
      <c r="Q2763" s="131"/>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row>
    <row r="2764" s="3" customFormat="1" ht="186" customHeight="1" spans="1:74">
      <c r="A2764" s="13">
        <v>2760</v>
      </c>
      <c r="B2764" s="34" t="s">
        <v>6102</v>
      </c>
      <c r="C2764" s="34"/>
      <c r="D2764" s="34" t="s">
        <v>22</v>
      </c>
      <c r="E2764" s="56" t="s">
        <v>6103</v>
      </c>
      <c r="F2764" s="34" t="s">
        <v>1366</v>
      </c>
      <c r="G2764" s="37" t="s">
        <v>6104</v>
      </c>
      <c r="H2764" s="37" t="s">
        <v>6105</v>
      </c>
      <c r="I2764" s="37"/>
      <c r="J2764" s="37" t="s">
        <v>6106</v>
      </c>
      <c r="K2764" s="131"/>
      <c r="L2764" s="37" t="s">
        <v>6107</v>
      </c>
      <c r="M2764" s="34" t="s">
        <v>6108</v>
      </c>
      <c r="N2764" s="133" t="s">
        <v>229</v>
      </c>
      <c r="O2764" s="134"/>
      <c r="P2764" s="34" t="s">
        <v>6109</v>
      </c>
      <c r="Q2764" s="131" t="s">
        <v>6110</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row>
    <row r="2765" s="3" customFormat="1" ht="186" customHeight="1" spans="1:74">
      <c r="A2765" s="13">
        <v>2761</v>
      </c>
      <c r="B2765" s="34" t="s">
        <v>6093</v>
      </c>
      <c r="C2765" s="34"/>
      <c r="D2765" s="34" t="s">
        <v>22</v>
      </c>
      <c r="E2765" s="56" t="s">
        <v>6111</v>
      </c>
      <c r="F2765" s="34" t="s">
        <v>1366</v>
      </c>
      <c r="G2765" s="34" t="s">
        <v>6112</v>
      </c>
      <c r="H2765" s="34"/>
      <c r="I2765" s="34"/>
      <c r="J2765" s="56" t="s">
        <v>6113</v>
      </c>
      <c r="K2765" s="132"/>
      <c r="L2765" s="56"/>
      <c r="M2765" s="34" t="s">
        <v>29</v>
      </c>
      <c r="N2765" s="133" t="s">
        <v>30</v>
      </c>
      <c r="O2765" s="134"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row>
    <row r="2766" s="3" customFormat="1" ht="186" customHeight="1" spans="1:74">
      <c r="A2766" s="13">
        <v>2762</v>
      </c>
      <c r="B2766" s="34" t="s">
        <v>6093</v>
      </c>
      <c r="C2766" s="34"/>
      <c r="D2766" s="34" t="s">
        <v>22</v>
      </c>
      <c r="E2766" s="56" t="s">
        <v>6114</v>
      </c>
      <c r="F2766" s="34" t="s">
        <v>1366</v>
      </c>
      <c r="G2766" s="34" t="s">
        <v>6115</v>
      </c>
      <c r="H2766" s="34"/>
      <c r="I2766" s="34"/>
      <c r="J2766" s="56"/>
      <c r="K2766" s="132"/>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row>
    <row r="2767" s="3" customFormat="1" ht="186" customHeight="1" spans="1:74">
      <c r="A2767" s="13">
        <v>2763</v>
      </c>
      <c r="B2767" s="34" t="s">
        <v>6093</v>
      </c>
      <c r="C2767" s="34"/>
      <c r="D2767" s="34" t="s">
        <v>22</v>
      </c>
      <c r="E2767" s="56" t="s">
        <v>6116</v>
      </c>
      <c r="F2767" s="34" t="s">
        <v>1366</v>
      </c>
      <c r="G2767" s="34" t="s">
        <v>6117</v>
      </c>
      <c r="H2767" s="34" t="s">
        <v>6118</v>
      </c>
      <c r="I2767" s="34"/>
      <c r="J2767" s="56" t="s">
        <v>6119</v>
      </c>
      <c r="K2767" s="132"/>
      <c r="L2767" s="56"/>
      <c r="M2767" s="34" t="s">
        <v>1561</v>
      </c>
      <c r="N2767" s="133" t="s">
        <v>6120</v>
      </c>
      <c r="O2767" s="134" t="s">
        <v>6121</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row>
    <row r="2768" s="3" customFormat="1" ht="186" customHeight="1" spans="1:74">
      <c r="A2768" s="13">
        <v>2764</v>
      </c>
      <c r="B2768" s="34" t="s">
        <v>6093</v>
      </c>
      <c r="C2768" s="34"/>
      <c r="D2768" s="34" t="s">
        <v>22</v>
      </c>
      <c r="E2768" s="34" t="s">
        <v>6122</v>
      </c>
      <c r="F2768" s="34" t="s">
        <v>1366</v>
      </c>
      <c r="G2768" s="56" t="s">
        <v>6123</v>
      </c>
      <c r="H2768" s="56" t="s">
        <v>6124</v>
      </c>
      <c r="I2768" s="56"/>
      <c r="J2768" s="56"/>
      <c r="K2768" s="56"/>
      <c r="L2768" s="56"/>
      <c r="M2768" s="56" t="s">
        <v>6125</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row>
    <row r="2769" s="3" customFormat="1" ht="186" customHeight="1" spans="1:74">
      <c r="A2769" s="13">
        <v>2765</v>
      </c>
      <c r="B2769" s="34" t="s">
        <v>6093</v>
      </c>
      <c r="C2769" s="34"/>
      <c r="D2769" s="34" t="s">
        <v>22</v>
      </c>
      <c r="E2769" s="34" t="s">
        <v>6126</v>
      </c>
      <c r="F2769" s="34" t="s">
        <v>1366</v>
      </c>
      <c r="G2769" s="56"/>
      <c r="H2769" s="56" t="s">
        <v>6127</v>
      </c>
      <c r="I2769" s="56"/>
      <c r="J2769" s="56"/>
      <c r="K2769" s="56"/>
      <c r="L2769" s="56"/>
      <c r="M2769" s="56" t="s">
        <v>6125</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row>
    <row r="2770" s="3" customFormat="1" ht="186" customHeight="1" spans="1:74">
      <c r="A2770" s="13">
        <v>2766</v>
      </c>
      <c r="B2770" s="34" t="s">
        <v>6093</v>
      </c>
      <c r="C2770" s="34"/>
      <c r="D2770" s="34" t="s">
        <v>22</v>
      </c>
      <c r="E2770" s="34" t="s">
        <v>6128</v>
      </c>
      <c r="F2770" s="34" t="s">
        <v>1366</v>
      </c>
      <c r="G2770" s="56"/>
      <c r="H2770" s="117" t="s">
        <v>6129</v>
      </c>
      <c r="I2770" s="117"/>
      <c r="J2770" s="117"/>
      <c r="K2770" s="117"/>
      <c r="L2770" s="117"/>
      <c r="M2770" s="56" t="s">
        <v>6125</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row>
    <row r="2771" s="3" customFormat="1" ht="186" customHeight="1" spans="1:74">
      <c r="A2771" s="13">
        <v>2767</v>
      </c>
      <c r="B2771" s="34" t="s">
        <v>6093</v>
      </c>
      <c r="C2771" s="34"/>
      <c r="D2771" s="34" t="s">
        <v>22</v>
      </c>
      <c r="E2771" s="34" t="s">
        <v>6130</v>
      </c>
      <c r="F2771" s="34" t="s">
        <v>1366</v>
      </c>
      <c r="G2771" s="56" t="s">
        <v>6131</v>
      </c>
      <c r="H2771" s="56" t="s">
        <v>6132</v>
      </c>
      <c r="I2771" s="56"/>
      <c r="J2771" s="56"/>
      <c r="K2771" s="56"/>
      <c r="L2771" s="56" t="s">
        <v>6133</v>
      </c>
      <c r="M2771" s="56" t="s">
        <v>6125</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row>
    <row r="2772" s="3" customFormat="1" ht="186" customHeight="1" spans="1:74">
      <c r="A2772" s="13">
        <v>2768</v>
      </c>
      <c r="B2772" s="34" t="s">
        <v>6093</v>
      </c>
      <c r="C2772" s="34"/>
      <c r="D2772" s="34" t="s">
        <v>22</v>
      </c>
      <c r="E2772" s="34" t="s">
        <v>6134</v>
      </c>
      <c r="F2772" s="34" t="s">
        <v>1366</v>
      </c>
      <c r="G2772" s="56"/>
      <c r="H2772" s="56" t="s">
        <v>6135</v>
      </c>
      <c r="I2772" s="56"/>
      <c r="J2772" s="56"/>
      <c r="K2772" s="56"/>
      <c r="L2772" s="56"/>
      <c r="M2772" s="56" t="s">
        <v>6125</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row>
    <row r="2773" s="3" customFormat="1" ht="186" customHeight="1" spans="1:74">
      <c r="A2773" s="13">
        <v>2769</v>
      </c>
      <c r="B2773" s="34" t="s">
        <v>6093</v>
      </c>
      <c r="C2773" s="34"/>
      <c r="D2773" s="34" t="s">
        <v>22</v>
      </c>
      <c r="E2773" s="34" t="s">
        <v>6136</v>
      </c>
      <c r="F2773" s="34" t="s">
        <v>1366</v>
      </c>
      <c r="G2773" s="56"/>
      <c r="H2773" s="118" t="s">
        <v>6137</v>
      </c>
      <c r="I2773" s="118"/>
      <c r="J2773" s="118"/>
      <c r="K2773" s="118"/>
      <c r="L2773" s="118"/>
      <c r="M2773" s="56" t="s">
        <v>6125</v>
      </c>
      <c r="N2773" s="137" t="s">
        <v>6138</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row>
    <row r="2774" s="3" customFormat="1" ht="186" customHeight="1" spans="1:74">
      <c r="A2774" s="13">
        <v>2770</v>
      </c>
      <c r="B2774" s="34" t="s">
        <v>6093</v>
      </c>
      <c r="C2774" s="34"/>
      <c r="D2774" s="34" t="s">
        <v>22</v>
      </c>
      <c r="E2774" s="34" t="s">
        <v>6139</v>
      </c>
      <c r="F2774" s="34" t="s">
        <v>1366</v>
      </c>
      <c r="G2774" s="56"/>
      <c r="H2774" s="56" t="s">
        <v>6140</v>
      </c>
      <c r="I2774" s="56"/>
      <c r="J2774" s="56"/>
      <c r="K2774" s="56"/>
      <c r="L2774" s="56" t="s">
        <v>6141</v>
      </c>
      <c r="M2774" s="56" t="s">
        <v>6125</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row>
    <row r="2775" s="3" customFormat="1" ht="186" customHeight="1" spans="1:74">
      <c r="A2775" s="13">
        <v>2771</v>
      </c>
      <c r="B2775" s="34" t="s">
        <v>6093</v>
      </c>
      <c r="C2775" s="34"/>
      <c r="D2775" s="45" t="s">
        <v>22</v>
      </c>
      <c r="E2775" s="45" t="s">
        <v>6142</v>
      </c>
      <c r="F2775" s="34" t="s">
        <v>1366</v>
      </c>
      <c r="G2775" s="45" t="s">
        <v>6143</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row>
    <row r="2776" s="3" customFormat="1" ht="186" customHeight="1" spans="1:74">
      <c r="A2776" s="13">
        <v>2772</v>
      </c>
      <c r="B2776" s="34" t="s">
        <v>6093</v>
      </c>
      <c r="C2776" s="34"/>
      <c r="D2776" s="45" t="s">
        <v>22</v>
      </c>
      <c r="E2776" s="45" t="s">
        <v>6144</v>
      </c>
      <c r="F2776" s="34" t="s">
        <v>1366</v>
      </c>
      <c r="G2776" s="35" t="s">
        <v>6145</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row>
    <row r="2777" s="3" customFormat="1" ht="186" customHeight="1" spans="1:74">
      <c r="A2777" s="13">
        <v>2773</v>
      </c>
      <c r="B2777" s="34" t="s">
        <v>6093</v>
      </c>
      <c r="C2777" s="34"/>
      <c r="D2777" s="34" t="s">
        <v>58</v>
      </c>
      <c r="E2777" s="56" t="s">
        <v>6146</v>
      </c>
      <c r="F2777" s="34" t="s">
        <v>6147</v>
      </c>
      <c r="G2777" s="34" t="s">
        <v>6148</v>
      </c>
      <c r="H2777" s="34"/>
      <c r="I2777" s="34"/>
      <c r="J2777" s="56"/>
      <c r="K2777" s="132"/>
      <c r="L2777" s="56"/>
      <c r="M2777" s="34" t="s">
        <v>6149</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row>
    <row r="2778" s="3" customFormat="1" ht="186" customHeight="1" spans="1:74">
      <c r="A2778" s="13">
        <v>2774</v>
      </c>
      <c r="B2778" s="34" t="s">
        <v>6093</v>
      </c>
      <c r="C2778" s="34"/>
      <c r="D2778" s="34" t="s">
        <v>58</v>
      </c>
      <c r="E2778" s="56" t="s">
        <v>6150</v>
      </c>
      <c r="F2778" s="34" t="s">
        <v>6147</v>
      </c>
      <c r="G2778" s="34" t="s">
        <v>6151</v>
      </c>
      <c r="H2778" s="34" t="s">
        <v>6152</v>
      </c>
      <c r="I2778" s="34"/>
      <c r="J2778" s="56"/>
      <c r="K2778" s="132"/>
      <c r="L2778" s="56"/>
      <c r="M2778" s="34" t="s">
        <v>6149</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row>
    <row r="2779" s="3" customFormat="1" ht="186" customHeight="1" spans="1:74">
      <c r="A2779" s="13">
        <v>2775</v>
      </c>
      <c r="B2779" s="34" t="s">
        <v>6093</v>
      </c>
      <c r="C2779" s="34"/>
      <c r="D2779" s="34" t="s">
        <v>58</v>
      </c>
      <c r="E2779" s="56" t="s">
        <v>6153</v>
      </c>
      <c r="F2779" s="34" t="s">
        <v>6154</v>
      </c>
      <c r="G2779" s="34" t="s">
        <v>6155</v>
      </c>
      <c r="H2779" s="119"/>
      <c r="I2779" s="34"/>
      <c r="J2779" s="56"/>
      <c r="K2779" s="132"/>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row>
    <row r="2780" s="3" customFormat="1" ht="186" customHeight="1" spans="1:74">
      <c r="A2780" s="13">
        <v>2776</v>
      </c>
      <c r="B2780" s="34" t="s">
        <v>6093</v>
      </c>
      <c r="C2780" s="34"/>
      <c r="D2780" s="34" t="s">
        <v>58</v>
      </c>
      <c r="E2780" s="56" t="s">
        <v>6156</v>
      </c>
      <c r="F2780" s="34" t="s">
        <v>6157</v>
      </c>
      <c r="G2780" s="34"/>
      <c r="H2780" s="117" t="s">
        <v>6158</v>
      </c>
      <c r="I2780" s="117"/>
      <c r="J2780" s="117" t="s">
        <v>6159</v>
      </c>
      <c r="K2780" s="117"/>
      <c r="L2780" s="117"/>
      <c r="M2780" s="34" t="s">
        <v>6160</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3" customFormat="1" ht="186" customHeight="1" spans="1:74">
      <c r="A2781" s="13">
        <v>2777</v>
      </c>
      <c r="B2781" s="34" t="s">
        <v>6093</v>
      </c>
      <c r="C2781" s="34"/>
      <c r="D2781" s="34" t="s">
        <v>58</v>
      </c>
      <c r="E2781" s="56" t="s">
        <v>6161</v>
      </c>
      <c r="F2781" s="34" t="s">
        <v>6162</v>
      </c>
      <c r="G2781" s="34" t="s">
        <v>6163</v>
      </c>
      <c r="H2781" s="34"/>
      <c r="I2781" s="34"/>
      <c r="J2781" s="56"/>
      <c r="K2781" s="132"/>
      <c r="L2781" s="56" t="s">
        <v>6164</v>
      </c>
      <c r="M2781" s="34" t="s">
        <v>6165</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row>
    <row r="2782" s="3" customFormat="1" ht="186" customHeight="1" spans="1:74">
      <c r="A2782" s="13">
        <v>2778</v>
      </c>
      <c r="B2782" s="34" t="s">
        <v>6093</v>
      </c>
      <c r="C2782" s="34"/>
      <c r="D2782" s="58" t="s">
        <v>58</v>
      </c>
      <c r="E2782" s="120" t="s">
        <v>6166</v>
      </c>
      <c r="F2782" s="34" t="s">
        <v>6147</v>
      </c>
      <c r="G2782" s="34"/>
      <c r="H2782" s="34" t="s">
        <v>6167</v>
      </c>
      <c r="I2782" s="34"/>
      <c r="J2782" s="56" t="s">
        <v>6168</v>
      </c>
      <c r="K2782" s="132"/>
      <c r="L2782" s="56"/>
      <c r="M2782" s="34" t="s">
        <v>6169</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row>
    <row r="2783" s="3" customFormat="1" ht="186" customHeight="1" spans="1:74">
      <c r="A2783" s="13">
        <v>2779</v>
      </c>
      <c r="B2783" s="34" t="s">
        <v>6093</v>
      </c>
      <c r="C2783" s="34"/>
      <c r="D2783" s="34" t="s">
        <v>58</v>
      </c>
      <c r="E2783" s="56" t="s">
        <v>6170</v>
      </c>
      <c r="F2783" s="34" t="s">
        <v>6171</v>
      </c>
      <c r="G2783" s="56" t="s">
        <v>6172</v>
      </c>
      <c r="H2783" s="34" t="s">
        <v>6173</v>
      </c>
      <c r="I2783" s="34"/>
      <c r="J2783" s="34"/>
      <c r="K2783" s="130"/>
      <c r="L2783" s="125"/>
      <c r="M2783" s="34" t="s">
        <v>6174</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row>
    <row r="2784" s="3" customFormat="1" ht="186" customHeight="1" spans="1:74">
      <c r="A2784" s="13">
        <v>2780</v>
      </c>
      <c r="B2784" s="34" t="s">
        <v>6093</v>
      </c>
      <c r="C2784" s="34"/>
      <c r="D2784" s="34" t="s">
        <v>58</v>
      </c>
      <c r="E2784" s="56" t="s">
        <v>6175</v>
      </c>
      <c r="F2784" s="34" t="s">
        <v>6162</v>
      </c>
      <c r="G2784" s="56" t="s">
        <v>6176</v>
      </c>
      <c r="H2784" s="34" t="s">
        <v>6177</v>
      </c>
      <c r="I2784" s="34" t="s">
        <v>6178</v>
      </c>
      <c r="J2784" s="34"/>
      <c r="K2784" s="130"/>
      <c r="L2784" s="34"/>
      <c r="M2784" s="34" t="s">
        <v>6179</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row>
    <row r="2785" s="3" customFormat="1" ht="186" customHeight="1" spans="1:74">
      <c r="A2785" s="13">
        <v>2781</v>
      </c>
      <c r="B2785" s="34" t="s">
        <v>6093</v>
      </c>
      <c r="C2785" s="34"/>
      <c r="D2785" s="34" t="s">
        <v>58</v>
      </c>
      <c r="E2785" s="56" t="s">
        <v>6180</v>
      </c>
      <c r="F2785" s="34" t="s">
        <v>6181</v>
      </c>
      <c r="G2785" s="56"/>
      <c r="H2785" s="56" t="s">
        <v>6182</v>
      </c>
      <c r="I2785" s="56"/>
      <c r="J2785" s="56" t="s">
        <v>6183</v>
      </c>
      <c r="K2785" s="130"/>
      <c r="L2785" s="34"/>
      <c r="M2785" s="34" t="s">
        <v>6184</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row>
    <row r="2786" s="3" customFormat="1" ht="186" customHeight="1" spans="1:74">
      <c r="A2786" s="13">
        <v>2782</v>
      </c>
      <c r="B2786" s="34" t="s">
        <v>6093</v>
      </c>
      <c r="C2786" s="34"/>
      <c r="D2786" s="38" t="s">
        <v>58</v>
      </c>
      <c r="E2786" s="117" t="s">
        <v>6185</v>
      </c>
      <c r="F2786" s="34" t="s">
        <v>6186</v>
      </c>
      <c r="G2786" s="56" t="s">
        <v>6187</v>
      </c>
      <c r="H2786" s="34"/>
      <c r="I2786" s="34"/>
      <c r="J2786" s="34" t="s">
        <v>6188</v>
      </c>
      <c r="K2786" s="130"/>
      <c r="L2786" s="34"/>
      <c r="M2786" s="34" t="s">
        <v>6189</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row>
    <row r="2787" s="3" customFormat="1" ht="186" customHeight="1" spans="1:74">
      <c r="A2787" s="13">
        <v>2783</v>
      </c>
      <c r="B2787" s="34" t="s">
        <v>6093</v>
      </c>
      <c r="C2787" s="34"/>
      <c r="D2787" s="34" t="s">
        <v>58</v>
      </c>
      <c r="E2787" s="56" t="s">
        <v>6190</v>
      </c>
      <c r="F2787" s="34" t="s">
        <v>6191</v>
      </c>
      <c r="G2787" s="56" t="s">
        <v>6192</v>
      </c>
      <c r="H2787" s="34"/>
      <c r="I2787" s="34"/>
      <c r="J2787" s="56" t="s">
        <v>6193</v>
      </c>
      <c r="K2787" s="130"/>
      <c r="L2787" s="34"/>
      <c r="M2787" s="34" t="s">
        <v>6189</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row>
    <row r="2788" s="3" customFormat="1" ht="186" customHeight="1" spans="1:74">
      <c r="A2788" s="13">
        <v>2784</v>
      </c>
      <c r="B2788" s="34" t="s">
        <v>6093</v>
      </c>
      <c r="C2788" s="34"/>
      <c r="D2788" s="34" t="s">
        <v>58</v>
      </c>
      <c r="E2788" s="56" t="s">
        <v>6194</v>
      </c>
      <c r="F2788" s="34" t="s">
        <v>6147</v>
      </c>
      <c r="G2788" s="56" t="s">
        <v>6195</v>
      </c>
      <c r="H2788" s="34" t="s">
        <v>6196</v>
      </c>
      <c r="I2788" s="34"/>
      <c r="J2788" s="34"/>
      <c r="K2788" s="130"/>
      <c r="L2788" s="34"/>
      <c r="M2788" s="34" t="s">
        <v>6197</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row>
    <row r="2789" s="3" customFormat="1" ht="186" customHeight="1" spans="1:74">
      <c r="A2789" s="13">
        <v>2785</v>
      </c>
      <c r="B2789" s="34" t="s">
        <v>6093</v>
      </c>
      <c r="C2789" s="34"/>
      <c r="D2789" s="115" t="s">
        <v>58</v>
      </c>
      <c r="E2789" s="121" t="s">
        <v>6198</v>
      </c>
      <c r="F2789" s="34" t="s">
        <v>6199</v>
      </c>
      <c r="G2789" s="117" t="s">
        <v>6200</v>
      </c>
      <c r="H2789" s="117" t="s">
        <v>6201</v>
      </c>
      <c r="I2789" s="117"/>
      <c r="J2789" s="117"/>
      <c r="K2789" s="117"/>
      <c r="L2789" s="117"/>
      <c r="M2789" s="34" t="s">
        <v>6202</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row>
    <row r="2790" s="3" customFormat="1" ht="186" customHeight="1" spans="1:74">
      <c r="A2790" s="13">
        <v>2786</v>
      </c>
      <c r="B2790" s="34" t="s">
        <v>6093</v>
      </c>
      <c r="C2790" s="34"/>
      <c r="D2790" s="34" t="s">
        <v>58</v>
      </c>
      <c r="E2790" s="56" t="s">
        <v>6203</v>
      </c>
      <c r="F2790" s="34" t="s">
        <v>6181</v>
      </c>
      <c r="G2790" s="34"/>
      <c r="H2790" s="34"/>
      <c r="I2790" s="34"/>
      <c r="J2790" s="34" t="s">
        <v>6204</v>
      </c>
      <c r="K2790" s="130"/>
      <c r="L2790" s="34"/>
      <c r="M2790" s="34" t="s">
        <v>6205</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row>
    <row r="2791" s="3" customFormat="1" ht="186" customHeight="1" spans="1:74">
      <c r="A2791" s="13">
        <v>2787</v>
      </c>
      <c r="B2791" s="34" t="s">
        <v>6093</v>
      </c>
      <c r="C2791" s="34"/>
      <c r="D2791" s="34" t="s">
        <v>58</v>
      </c>
      <c r="E2791" s="56" t="s">
        <v>6206</v>
      </c>
      <c r="F2791" s="34" t="s">
        <v>6207</v>
      </c>
      <c r="G2791" s="56" t="s">
        <v>6208</v>
      </c>
      <c r="H2791" s="34" t="s">
        <v>6209</v>
      </c>
      <c r="I2791" s="34"/>
      <c r="J2791" s="34" t="s">
        <v>6210</v>
      </c>
      <c r="K2791" s="34"/>
      <c r="L2791" s="34"/>
      <c r="M2791" s="45" t="s">
        <v>6211</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3" customFormat="1" ht="186" customHeight="1" spans="1:74">
      <c r="A2792" s="13">
        <v>2788</v>
      </c>
      <c r="B2792" s="34" t="s">
        <v>6093</v>
      </c>
      <c r="C2792" s="34"/>
      <c r="D2792" s="34" t="s">
        <v>58</v>
      </c>
      <c r="E2792" s="56" t="s">
        <v>6212</v>
      </c>
      <c r="F2792" s="34" t="s">
        <v>6207</v>
      </c>
      <c r="G2792" s="56" t="s">
        <v>6213</v>
      </c>
      <c r="H2792" s="34"/>
      <c r="I2792" s="34"/>
      <c r="J2792" s="34"/>
      <c r="K2792" s="34"/>
      <c r="L2792" s="34"/>
      <c r="M2792" s="45" t="s">
        <v>6211</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row>
    <row r="2793" s="3" customFormat="1" ht="186" customHeight="1" spans="1:74">
      <c r="A2793" s="13">
        <v>2789</v>
      </c>
      <c r="B2793" s="34" t="s">
        <v>6093</v>
      </c>
      <c r="C2793" s="34"/>
      <c r="D2793" s="34" t="s">
        <v>58</v>
      </c>
      <c r="E2793" s="56" t="s">
        <v>6214</v>
      </c>
      <c r="F2793" s="34" t="s">
        <v>6207</v>
      </c>
      <c r="G2793" s="56" t="s">
        <v>6215</v>
      </c>
      <c r="H2793" s="34"/>
      <c r="I2793" s="34"/>
      <c r="J2793" s="34"/>
      <c r="K2793" s="34"/>
      <c r="L2793" s="34"/>
      <c r="M2793" s="45" t="s">
        <v>6211</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row>
    <row r="2794" s="3" customFormat="1" ht="186" customHeight="1" spans="1:74">
      <c r="A2794" s="13">
        <v>2790</v>
      </c>
      <c r="B2794" s="34" t="s">
        <v>6093</v>
      </c>
      <c r="C2794" s="34"/>
      <c r="D2794" s="34" t="s">
        <v>58</v>
      </c>
      <c r="E2794" s="56" t="s">
        <v>6216</v>
      </c>
      <c r="F2794" s="34" t="s">
        <v>6147</v>
      </c>
      <c r="G2794" s="34" t="s">
        <v>6217</v>
      </c>
      <c r="H2794" s="34"/>
      <c r="I2794" s="34"/>
      <c r="J2794" s="34" t="s">
        <v>6152</v>
      </c>
      <c r="K2794" s="34"/>
      <c r="L2794" s="34"/>
      <c r="M2794" s="34" t="s">
        <v>6218</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row>
    <row r="2795" s="3" customFormat="1" ht="186" customHeight="1" spans="1:74">
      <c r="A2795" s="13">
        <v>2791</v>
      </c>
      <c r="B2795" s="34" t="s">
        <v>6093</v>
      </c>
      <c r="C2795" s="34"/>
      <c r="D2795" s="116" t="s">
        <v>58</v>
      </c>
      <c r="E2795" s="122" t="s">
        <v>6219</v>
      </c>
      <c r="F2795" s="34" t="s">
        <v>6220</v>
      </c>
      <c r="G2795" s="123" t="s">
        <v>6221</v>
      </c>
      <c r="H2795" s="34"/>
      <c r="I2795" s="34"/>
      <c r="J2795" s="125" t="s">
        <v>6222</v>
      </c>
      <c r="K2795" s="34"/>
      <c r="L2795" s="34"/>
      <c r="M2795" s="133" t="s">
        <v>6223</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row>
    <row r="2796" s="3" customFormat="1" ht="186" customHeight="1" spans="1:74">
      <c r="A2796" s="13">
        <v>2792</v>
      </c>
      <c r="B2796" s="34" t="s">
        <v>6093</v>
      </c>
      <c r="C2796" s="34"/>
      <c r="D2796" s="116" t="s">
        <v>58</v>
      </c>
      <c r="E2796" s="122" t="s">
        <v>6224</v>
      </c>
      <c r="F2796" s="34" t="s">
        <v>6220</v>
      </c>
      <c r="G2796" s="117"/>
      <c r="H2796" s="117"/>
      <c r="I2796" s="117"/>
      <c r="J2796" s="123" t="s">
        <v>6225</v>
      </c>
      <c r="K2796" s="117"/>
      <c r="L2796" s="117"/>
      <c r="M2796" s="34" t="s">
        <v>6165</v>
      </c>
      <c r="N2796" s="34"/>
      <c r="O2796" s="36"/>
      <c r="P2796" s="34" t="s">
        <v>32</v>
      </c>
      <c r="Q2796" s="117"/>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row>
    <row r="2797" s="3" customFormat="1" ht="186" customHeight="1" spans="1:74">
      <c r="A2797" s="13">
        <v>2793</v>
      </c>
      <c r="B2797" s="34" t="s">
        <v>6093</v>
      </c>
      <c r="C2797" s="34"/>
      <c r="D2797" s="116" t="s">
        <v>58</v>
      </c>
      <c r="E2797" s="122" t="s">
        <v>6226</v>
      </c>
      <c r="F2797" s="34" t="s">
        <v>6220</v>
      </c>
      <c r="G2797" s="117"/>
      <c r="H2797" s="117"/>
      <c r="I2797" s="124" t="s">
        <v>6227</v>
      </c>
      <c r="J2797" s="123" t="s">
        <v>6228</v>
      </c>
      <c r="K2797" s="124"/>
      <c r="L2797" s="124"/>
      <c r="M2797" s="133" t="s">
        <v>6229</v>
      </c>
      <c r="N2797" s="34"/>
      <c r="O2797" s="36"/>
      <c r="P2797" s="34" t="s">
        <v>32</v>
      </c>
      <c r="Q2797" s="117" t="s">
        <v>6230</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row>
    <row r="2798" s="3" customFormat="1" ht="186" customHeight="1" spans="1:74">
      <c r="A2798" s="13">
        <v>2794</v>
      </c>
      <c r="B2798" s="34" t="s">
        <v>6093</v>
      </c>
      <c r="C2798" s="34"/>
      <c r="D2798" s="116" t="s">
        <v>58</v>
      </c>
      <c r="E2798" s="122" t="s">
        <v>6231</v>
      </c>
      <c r="F2798" s="34" t="s">
        <v>6220</v>
      </c>
      <c r="G2798" s="124" t="s">
        <v>6232</v>
      </c>
      <c r="H2798" s="124"/>
      <c r="I2798" s="124"/>
      <c r="J2798" s="124" t="s">
        <v>6233</v>
      </c>
      <c r="K2798" s="124"/>
      <c r="L2798" s="124"/>
      <c r="M2798" s="133" t="s">
        <v>6234</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row>
    <row r="2799" s="3" customFormat="1" ht="186" customHeight="1" spans="1:74">
      <c r="A2799" s="13">
        <v>2795</v>
      </c>
      <c r="B2799" s="34" t="s">
        <v>6093</v>
      </c>
      <c r="C2799" s="34"/>
      <c r="D2799" s="116" t="s">
        <v>58</v>
      </c>
      <c r="E2799" s="122" t="s">
        <v>6235</v>
      </c>
      <c r="F2799" s="34" t="s">
        <v>6220</v>
      </c>
      <c r="G2799" s="123" t="s">
        <v>6236</v>
      </c>
      <c r="H2799" s="123" t="s">
        <v>6237</v>
      </c>
      <c r="I2799" s="124"/>
      <c r="J2799" s="124"/>
      <c r="K2799" s="124"/>
      <c r="L2799" s="124"/>
      <c r="M2799" s="133" t="s">
        <v>6238</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row>
    <row r="2800" s="3" customFormat="1" ht="186" customHeight="1" spans="1:74">
      <c r="A2800" s="13">
        <v>2796</v>
      </c>
      <c r="B2800" s="34" t="s">
        <v>6093</v>
      </c>
      <c r="C2800" s="34"/>
      <c r="D2800" s="116" t="s">
        <v>58</v>
      </c>
      <c r="E2800" s="122" t="s">
        <v>6239</v>
      </c>
      <c r="F2800" s="34" t="s">
        <v>6220</v>
      </c>
      <c r="G2800" s="125" t="s">
        <v>6240</v>
      </c>
      <c r="H2800" s="34" t="s">
        <v>6241</v>
      </c>
      <c r="I2800" s="34"/>
      <c r="J2800" s="34"/>
      <c r="K2800" s="130"/>
      <c r="L2800" s="34"/>
      <c r="M2800" s="133" t="s">
        <v>6242</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row>
    <row r="2801" s="3" customFormat="1" ht="186" customHeight="1" spans="1:74">
      <c r="A2801" s="13">
        <v>2797</v>
      </c>
      <c r="B2801" s="34" t="s">
        <v>6093</v>
      </c>
      <c r="C2801" s="34"/>
      <c r="D2801" s="116" t="s">
        <v>58</v>
      </c>
      <c r="E2801" s="122" t="s">
        <v>6243</v>
      </c>
      <c r="F2801" s="34" t="s">
        <v>6220</v>
      </c>
      <c r="G2801" s="125" t="s">
        <v>6244</v>
      </c>
      <c r="H2801" s="125" t="s">
        <v>6245</v>
      </c>
      <c r="I2801" s="125" t="s">
        <v>6246</v>
      </c>
      <c r="J2801" s="125"/>
      <c r="K2801" s="125"/>
      <c r="L2801" s="125"/>
      <c r="M2801" s="34" t="s">
        <v>6247</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row>
    <row r="2802" s="3" customFormat="1" ht="186" customHeight="1" spans="1:74">
      <c r="A2802" s="13">
        <v>2798</v>
      </c>
      <c r="B2802" s="37" t="s">
        <v>6248</v>
      </c>
      <c r="C2802" s="34"/>
      <c r="D2802" s="34" t="s">
        <v>58</v>
      </c>
      <c r="E2802" s="126" t="s">
        <v>6249</v>
      </c>
      <c r="F2802" s="34" t="s">
        <v>6250</v>
      </c>
      <c r="G2802" s="56"/>
      <c r="H2802" s="127" t="s">
        <v>6251</v>
      </c>
      <c r="I2802" s="56" t="s">
        <v>6252</v>
      </c>
      <c r="J2802" s="56"/>
      <c r="K2802" s="56"/>
      <c r="L2802" s="56"/>
      <c r="M2802" s="56" t="s">
        <v>6125</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row>
    <row r="2803" s="3" customFormat="1" ht="186" customHeight="1" spans="1:74">
      <c r="A2803" s="13">
        <v>2799</v>
      </c>
      <c r="B2803" s="37" t="s">
        <v>6248</v>
      </c>
      <c r="C2803" s="34"/>
      <c r="D2803" s="34" t="s">
        <v>58</v>
      </c>
      <c r="E2803" s="34" t="s">
        <v>6253</v>
      </c>
      <c r="F2803" s="34" t="s">
        <v>6254</v>
      </c>
      <c r="G2803" s="56" t="s">
        <v>6255</v>
      </c>
      <c r="H2803" s="128"/>
      <c r="I2803" s="128"/>
      <c r="J2803" s="128"/>
      <c r="K2803" s="128"/>
      <c r="L2803" s="128"/>
      <c r="M2803" s="56" t="s">
        <v>6125</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3"/>
      <c r="AV2803" s="13"/>
      <c r="AW2803" s="13"/>
      <c r="AX2803" s="13"/>
      <c r="AY2803" s="13"/>
      <c r="AZ2803" s="13"/>
      <c r="BA2803" s="13"/>
      <c r="BB2803" s="13"/>
      <c r="BC2803" s="13"/>
      <c r="BD2803" s="13"/>
      <c r="BE2803" s="13"/>
      <c r="BF2803" s="13"/>
      <c r="BG2803" s="13"/>
      <c r="BH2803" s="13"/>
      <c r="BI2803" s="13"/>
      <c r="BJ2803" s="13"/>
      <c r="BK2803" s="13"/>
      <c r="BL2803" s="13"/>
      <c r="BM2803" s="13"/>
      <c r="BN2803" s="13"/>
      <c r="BO2803" s="13"/>
      <c r="BP2803" s="13"/>
      <c r="BQ2803" s="13"/>
      <c r="BR2803" s="13"/>
      <c r="BS2803" s="13"/>
      <c r="BT2803" s="13"/>
      <c r="BU2803" s="13"/>
      <c r="BV2803" s="13"/>
    </row>
    <row r="2804" s="3" customFormat="1" ht="186" customHeight="1" spans="1:74">
      <c r="A2804" s="13">
        <v>2800</v>
      </c>
      <c r="B2804" s="37" t="s">
        <v>6248</v>
      </c>
      <c r="C2804" s="34"/>
      <c r="D2804" s="34" t="s">
        <v>58</v>
      </c>
      <c r="E2804" s="34" t="s">
        <v>6256</v>
      </c>
      <c r="F2804" s="34" t="s">
        <v>6257</v>
      </c>
      <c r="G2804" s="56"/>
      <c r="H2804" s="56" t="s">
        <v>6258</v>
      </c>
      <c r="I2804" s="128"/>
      <c r="J2804" s="128"/>
      <c r="K2804" s="128"/>
      <c r="L2804" s="128"/>
      <c r="M2804" s="56" t="s">
        <v>6125</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3"/>
      <c r="AV2804" s="13"/>
      <c r="AW2804" s="13"/>
      <c r="AX2804" s="13"/>
      <c r="AY2804" s="13"/>
      <c r="AZ2804" s="13"/>
      <c r="BA2804" s="13"/>
      <c r="BB2804" s="13"/>
      <c r="BC2804" s="13"/>
      <c r="BD2804" s="13"/>
      <c r="BE2804" s="13"/>
      <c r="BF2804" s="13"/>
      <c r="BG2804" s="13"/>
      <c r="BH2804" s="13"/>
      <c r="BI2804" s="13"/>
      <c r="BJ2804" s="13"/>
      <c r="BK2804" s="13"/>
      <c r="BL2804" s="13"/>
      <c r="BM2804" s="13"/>
      <c r="BN2804" s="13"/>
      <c r="BO2804" s="13"/>
      <c r="BP2804" s="13"/>
      <c r="BQ2804" s="13"/>
      <c r="BR2804" s="13"/>
      <c r="BS2804" s="13"/>
      <c r="BT2804" s="13"/>
      <c r="BU2804" s="13"/>
      <c r="BV2804" s="13"/>
    </row>
    <row r="2805" s="3" customFormat="1" ht="186" customHeight="1" spans="1:74">
      <c r="A2805" s="13">
        <v>2801</v>
      </c>
      <c r="B2805" s="37" t="s">
        <v>6248</v>
      </c>
      <c r="C2805" s="34"/>
      <c r="D2805" s="34" t="s">
        <v>58</v>
      </c>
      <c r="E2805" s="34" t="s">
        <v>6259</v>
      </c>
      <c r="F2805" s="34" t="s">
        <v>6260</v>
      </c>
      <c r="G2805" s="56"/>
      <c r="H2805" s="56" t="s">
        <v>6261</v>
      </c>
      <c r="I2805" s="128"/>
      <c r="J2805" s="128"/>
      <c r="K2805" s="128"/>
      <c r="L2805" s="128"/>
      <c r="M2805" s="56" t="s">
        <v>6125</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3"/>
      <c r="AV2805" s="13"/>
      <c r="AW2805" s="13"/>
      <c r="AX2805" s="13"/>
      <c r="AY2805" s="13"/>
      <c r="AZ2805" s="13"/>
      <c r="BA2805" s="13"/>
      <c r="BB2805" s="13"/>
      <c r="BC2805" s="13"/>
      <c r="BD2805" s="13"/>
      <c r="BE2805" s="13"/>
      <c r="BF2805" s="13"/>
      <c r="BG2805" s="13"/>
      <c r="BH2805" s="13"/>
      <c r="BI2805" s="13"/>
      <c r="BJ2805" s="13"/>
      <c r="BK2805" s="13"/>
      <c r="BL2805" s="13"/>
      <c r="BM2805" s="13"/>
      <c r="BN2805" s="13"/>
      <c r="BO2805" s="13"/>
      <c r="BP2805" s="13"/>
      <c r="BQ2805" s="13"/>
      <c r="BR2805" s="13"/>
      <c r="BS2805" s="13"/>
      <c r="BT2805" s="13"/>
      <c r="BU2805" s="13"/>
      <c r="BV2805" s="13"/>
    </row>
    <row r="2806" s="3" customFormat="1" ht="186" customHeight="1" spans="1:74">
      <c r="A2806" s="13">
        <v>2802</v>
      </c>
      <c r="B2806" s="37" t="s">
        <v>6248</v>
      </c>
      <c r="C2806" s="34"/>
      <c r="D2806" s="34" t="s">
        <v>58</v>
      </c>
      <c r="E2806" s="34" t="s">
        <v>6262</v>
      </c>
      <c r="F2806" s="34" t="s">
        <v>6263</v>
      </c>
      <c r="G2806" s="56"/>
      <c r="H2806" s="56" t="s">
        <v>6264</v>
      </c>
      <c r="I2806" s="128"/>
      <c r="J2806" s="128"/>
      <c r="K2806" s="128"/>
      <c r="L2806" s="128" t="s">
        <v>6265</v>
      </c>
      <c r="M2806" s="56" t="s">
        <v>6125</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3"/>
      <c r="AV2806" s="13"/>
      <c r="AW2806" s="13"/>
      <c r="AX2806" s="13"/>
      <c r="AY2806" s="13"/>
      <c r="AZ2806" s="13"/>
      <c r="BA2806" s="13"/>
      <c r="BB2806" s="13"/>
      <c r="BC2806" s="13"/>
      <c r="BD2806" s="13"/>
      <c r="BE2806" s="13"/>
      <c r="BF2806" s="13"/>
      <c r="BG2806" s="13"/>
      <c r="BH2806" s="13"/>
      <c r="BI2806" s="13"/>
      <c r="BJ2806" s="13"/>
      <c r="BK2806" s="13"/>
      <c r="BL2806" s="13"/>
      <c r="BM2806" s="13"/>
      <c r="BN2806" s="13"/>
      <c r="BO2806" s="13"/>
      <c r="BP2806" s="13"/>
      <c r="BQ2806" s="13"/>
      <c r="BR2806" s="13"/>
      <c r="BS2806" s="13"/>
      <c r="BT2806" s="13"/>
      <c r="BU2806" s="13"/>
      <c r="BV2806" s="13"/>
    </row>
    <row r="2807" s="3" customFormat="1" ht="186" customHeight="1" spans="1:74">
      <c r="A2807" s="13">
        <v>2803</v>
      </c>
      <c r="B2807" s="37" t="s">
        <v>6248</v>
      </c>
      <c r="C2807" s="34"/>
      <c r="D2807" s="34" t="s">
        <v>58</v>
      </c>
      <c r="E2807" s="34" t="s">
        <v>6266</v>
      </c>
      <c r="F2807" s="34" t="s">
        <v>6263</v>
      </c>
      <c r="G2807" s="56"/>
      <c r="H2807" s="128" t="s">
        <v>6264</v>
      </c>
      <c r="I2807" s="128"/>
      <c r="J2807" s="56"/>
      <c r="K2807" s="128"/>
      <c r="L2807" s="128"/>
      <c r="M2807" s="56" t="s">
        <v>6125</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3"/>
      <c r="AV2807" s="13"/>
      <c r="AW2807" s="13"/>
      <c r="AX2807" s="13"/>
      <c r="AY2807" s="13"/>
      <c r="AZ2807" s="13"/>
      <c r="BA2807" s="13"/>
      <c r="BB2807" s="13"/>
      <c r="BC2807" s="13"/>
      <c r="BD2807" s="13"/>
      <c r="BE2807" s="13"/>
      <c r="BF2807" s="13"/>
      <c r="BG2807" s="13"/>
      <c r="BH2807" s="13"/>
      <c r="BI2807" s="13"/>
      <c r="BJ2807" s="13"/>
      <c r="BK2807" s="13"/>
      <c r="BL2807" s="13"/>
      <c r="BM2807" s="13"/>
      <c r="BN2807" s="13"/>
      <c r="BO2807" s="13"/>
      <c r="BP2807" s="13"/>
      <c r="BQ2807" s="13"/>
      <c r="BR2807" s="13"/>
      <c r="BS2807" s="13"/>
      <c r="BT2807" s="13"/>
      <c r="BU2807" s="13"/>
      <c r="BV2807" s="13"/>
    </row>
    <row r="2808" s="3" customFormat="1" ht="186" customHeight="1" spans="1:74">
      <c r="A2808" s="13">
        <v>2804</v>
      </c>
      <c r="B2808" s="37" t="s">
        <v>6248</v>
      </c>
      <c r="C2808" s="34"/>
      <c r="D2808" s="34" t="s">
        <v>58</v>
      </c>
      <c r="E2808" s="129" t="s">
        <v>6267</v>
      </c>
      <c r="F2808" s="34" t="s">
        <v>6254</v>
      </c>
      <c r="G2808" s="56" t="s">
        <v>6268</v>
      </c>
      <c r="H2808" s="56"/>
      <c r="I2808" s="56"/>
      <c r="J2808" s="56"/>
      <c r="K2808" s="56"/>
      <c r="L2808" s="56" t="s">
        <v>6269</v>
      </c>
      <c r="M2808" s="56" t="s">
        <v>6125</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3"/>
      <c r="AV2808" s="13"/>
      <c r="AW2808" s="13"/>
      <c r="AX2808" s="13"/>
      <c r="AY2808" s="13"/>
      <c r="AZ2808" s="13"/>
      <c r="BA2808" s="13"/>
      <c r="BB2808" s="13"/>
      <c r="BC2808" s="13"/>
      <c r="BD2808" s="13"/>
      <c r="BE2808" s="13"/>
      <c r="BF2808" s="13"/>
      <c r="BG2808" s="13"/>
      <c r="BH2808" s="13"/>
      <c r="BI2808" s="13"/>
      <c r="BJ2808" s="13"/>
      <c r="BK2808" s="13"/>
      <c r="BL2808" s="13"/>
      <c r="BM2808" s="13"/>
      <c r="BN2808" s="13"/>
      <c r="BO2808" s="13"/>
      <c r="BP2808" s="13"/>
      <c r="BQ2808" s="13"/>
      <c r="BR2808" s="13"/>
      <c r="BS2808" s="13"/>
      <c r="BT2808" s="13"/>
      <c r="BU2808" s="13"/>
      <c r="BV2808" s="13"/>
    </row>
    <row r="2809" s="3" customFormat="1" ht="186" customHeight="1" spans="1:74">
      <c r="A2809" s="13">
        <v>2805</v>
      </c>
      <c r="B2809" s="34" t="s">
        <v>6093</v>
      </c>
      <c r="C2809" s="34"/>
      <c r="D2809" s="34" t="s">
        <v>94</v>
      </c>
      <c r="E2809" s="56" t="s">
        <v>6270</v>
      </c>
      <c r="F2809" s="38" t="s">
        <v>6271</v>
      </c>
      <c r="G2809" s="56"/>
      <c r="H2809" s="56"/>
      <c r="I2809" s="56"/>
      <c r="J2809" s="56" t="s">
        <v>6272</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3"/>
      <c r="AV2809" s="13"/>
      <c r="AW2809" s="13"/>
      <c r="AX2809" s="13"/>
      <c r="AY2809" s="13"/>
      <c r="AZ2809" s="13"/>
      <c r="BA2809" s="13"/>
      <c r="BB2809" s="13"/>
      <c r="BC2809" s="13"/>
      <c r="BD2809" s="13"/>
      <c r="BE2809" s="13"/>
      <c r="BF2809" s="13"/>
      <c r="BG2809" s="13"/>
      <c r="BH2809" s="13"/>
      <c r="BI2809" s="13"/>
      <c r="BJ2809" s="13"/>
      <c r="BK2809" s="13"/>
      <c r="BL2809" s="13"/>
      <c r="BM2809" s="13"/>
      <c r="BN2809" s="13"/>
      <c r="BO2809" s="13"/>
      <c r="BP2809" s="13"/>
      <c r="BQ2809" s="13"/>
      <c r="BR2809" s="13"/>
      <c r="BS2809" s="13"/>
      <c r="BT2809" s="13"/>
      <c r="BU2809" s="13"/>
      <c r="BV2809" s="13"/>
    </row>
    <row r="2810" s="3" customFormat="1" ht="186" customHeight="1" spans="1:74">
      <c r="A2810" s="13">
        <v>2806</v>
      </c>
      <c r="B2810" s="34" t="s">
        <v>6093</v>
      </c>
      <c r="C2810" s="34"/>
      <c r="D2810" s="34" t="s">
        <v>94</v>
      </c>
      <c r="E2810" s="56" t="s">
        <v>6273</v>
      </c>
      <c r="F2810" s="38" t="s">
        <v>6271</v>
      </c>
      <c r="G2810" s="124"/>
      <c r="H2810" s="124" t="s">
        <v>6274</v>
      </c>
      <c r="I2810" s="124"/>
      <c r="J2810" s="124"/>
      <c r="K2810" s="124"/>
      <c r="L2810" s="124"/>
      <c r="M2810" s="133" t="s">
        <v>6275</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3"/>
      <c r="AV2810" s="13"/>
      <c r="AW2810" s="13"/>
      <c r="AX2810" s="13"/>
      <c r="AY2810" s="13"/>
      <c r="AZ2810" s="13"/>
      <c r="BA2810" s="13"/>
      <c r="BB2810" s="13"/>
      <c r="BC2810" s="13"/>
      <c r="BD2810" s="13"/>
      <c r="BE2810" s="13"/>
      <c r="BF2810" s="13"/>
      <c r="BG2810" s="13"/>
      <c r="BH2810" s="13"/>
      <c r="BI2810" s="13"/>
      <c r="BJ2810" s="13"/>
      <c r="BK2810" s="13"/>
      <c r="BL2810" s="13"/>
      <c r="BM2810" s="13"/>
      <c r="BN2810" s="13"/>
      <c r="BO2810" s="13"/>
      <c r="BP2810" s="13"/>
      <c r="BQ2810" s="13"/>
      <c r="BR2810" s="13"/>
      <c r="BS2810" s="13"/>
      <c r="BT2810" s="13"/>
      <c r="BU2810" s="13"/>
      <c r="BV2810" s="13"/>
    </row>
    <row r="2811" s="3" customFormat="1" ht="186" customHeight="1" spans="1:74">
      <c r="A2811" s="13">
        <v>2807</v>
      </c>
      <c r="B2811" s="34" t="s">
        <v>6093</v>
      </c>
      <c r="C2811" s="34"/>
      <c r="D2811" s="34" t="s">
        <v>94</v>
      </c>
      <c r="E2811" s="56" t="s">
        <v>6276</v>
      </c>
      <c r="F2811" s="38" t="s">
        <v>6271</v>
      </c>
      <c r="G2811" s="124" t="s">
        <v>6277</v>
      </c>
      <c r="H2811" s="124"/>
      <c r="I2811" s="124"/>
      <c r="J2811" s="124" t="s">
        <v>6278</v>
      </c>
      <c r="K2811" s="124"/>
      <c r="L2811" s="124"/>
      <c r="M2811" s="133" t="s">
        <v>6279</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3"/>
      <c r="AV2811" s="13"/>
      <c r="AW2811" s="13"/>
      <c r="AX2811" s="13"/>
      <c r="AY2811" s="13"/>
      <c r="AZ2811" s="13"/>
      <c r="BA2811" s="13"/>
      <c r="BB2811" s="13"/>
      <c r="BC2811" s="13"/>
      <c r="BD2811" s="13"/>
      <c r="BE2811" s="13"/>
      <c r="BF2811" s="13"/>
      <c r="BG2811" s="13"/>
      <c r="BH2811" s="13"/>
      <c r="BI2811" s="13"/>
      <c r="BJ2811" s="13"/>
      <c r="BK2811" s="13"/>
      <c r="BL2811" s="13"/>
      <c r="BM2811" s="13"/>
      <c r="BN2811" s="13"/>
      <c r="BO2811" s="13"/>
      <c r="BP2811" s="13"/>
      <c r="BQ2811" s="13"/>
      <c r="BR2811" s="13"/>
      <c r="BS2811" s="13"/>
      <c r="BT2811" s="13"/>
      <c r="BU2811" s="13"/>
      <c r="BV2811" s="13"/>
    </row>
    <row r="2812" s="3" customFormat="1" ht="186" customHeight="1" spans="1:74">
      <c r="A2812" s="13">
        <v>2808</v>
      </c>
      <c r="B2812" s="34" t="s">
        <v>6093</v>
      </c>
      <c r="C2812" s="34"/>
      <c r="D2812" s="34" t="s">
        <v>94</v>
      </c>
      <c r="E2812" s="56" t="s">
        <v>6280</v>
      </c>
      <c r="F2812" s="38" t="s">
        <v>6271</v>
      </c>
      <c r="G2812" s="124" t="s">
        <v>6281</v>
      </c>
      <c r="H2812" s="124"/>
      <c r="I2812" s="124"/>
      <c r="J2812" s="124" t="s">
        <v>6282</v>
      </c>
      <c r="K2812" s="124"/>
      <c r="L2812" s="124"/>
      <c r="M2812" s="133" t="s">
        <v>6283</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3"/>
      <c r="AV2812" s="13"/>
      <c r="AW2812" s="13"/>
      <c r="AX2812" s="13"/>
      <c r="AY2812" s="13"/>
      <c r="AZ2812" s="13"/>
      <c r="BA2812" s="13"/>
      <c r="BB2812" s="13"/>
      <c r="BC2812" s="13"/>
      <c r="BD2812" s="13"/>
      <c r="BE2812" s="13"/>
      <c r="BF2812" s="13"/>
      <c r="BG2812" s="13"/>
      <c r="BH2812" s="13"/>
      <c r="BI2812" s="13"/>
      <c r="BJ2812" s="13"/>
      <c r="BK2812" s="13"/>
      <c r="BL2812" s="13"/>
      <c r="BM2812" s="13"/>
      <c r="BN2812" s="13"/>
      <c r="BO2812" s="13"/>
      <c r="BP2812" s="13"/>
      <c r="BQ2812" s="13"/>
      <c r="BR2812" s="13"/>
      <c r="BS2812" s="13"/>
      <c r="BT2812" s="13"/>
      <c r="BU2812" s="13"/>
      <c r="BV2812" s="13"/>
    </row>
    <row r="2813" s="3" customFormat="1" ht="186" customHeight="1" spans="1:74">
      <c r="A2813" s="13">
        <v>2809</v>
      </c>
      <c r="B2813" s="34" t="s">
        <v>6093</v>
      </c>
      <c r="C2813" s="34"/>
      <c r="D2813" s="34" t="s">
        <v>94</v>
      </c>
      <c r="E2813" s="56" t="s">
        <v>6284</v>
      </c>
      <c r="F2813" s="38" t="s">
        <v>6271</v>
      </c>
      <c r="G2813" s="124"/>
      <c r="H2813" s="124" t="s">
        <v>6285</v>
      </c>
      <c r="I2813" s="124"/>
      <c r="J2813" s="124"/>
      <c r="K2813" s="124"/>
      <c r="L2813" s="124"/>
      <c r="M2813" s="34" t="s">
        <v>6286</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3"/>
      <c r="AV2813" s="13"/>
      <c r="AW2813" s="13"/>
      <c r="AX2813" s="13"/>
      <c r="AY2813" s="13"/>
      <c r="AZ2813" s="13"/>
      <c r="BA2813" s="13"/>
      <c r="BB2813" s="13"/>
      <c r="BC2813" s="13"/>
      <c r="BD2813" s="13"/>
      <c r="BE2813" s="13"/>
      <c r="BF2813" s="13"/>
      <c r="BG2813" s="13"/>
      <c r="BH2813" s="13"/>
      <c r="BI2813" s="13"/>
      <c r="BJ2813" s="13"/>
      <c r="BK2813" s="13"/>
      <c r="BL2813" s="13"/>
      <c r="BM2813" s="13"/>
      <c r="BN2813" s="13"/>
      <c r="BO2813" s="13"/>
      <c r="BP2813" s="13"/>
      <c r="BQ2813" s="13"/>
      <c r="BR2813" s="13"/>
      <c r="BS2813" s="13"/>
      <c r="BT2813" s="13"/>
      <c r="BU2813" s="13"/>
      <c r="BV2813" s="13"/>
    </row>
    <row r="2814" s="3" customFormat="1" ht="186" customHeight="1" spans="1:74">
      <c r="A2814" s="13">
        <v>2810</v>
      </c>
      <c r="B2814" s="34" t="s">
        <v>6093</v>
      </c>
      <c r="C2814" s="34"/>
      <c r="D2814" s="34" t="s">
        <v>94</v>
      </c>
      <c r="E2814" s="56" t="s">
        <v>6287</v>
      </c>
      <c r="F2814" s="38" t="s">
        <v>6271</v>
      </c>
      <c r="G2814" s="124"/>
      <c r="H2814" s="124" t="s">
        <v>6288</v>
      </c>
      <c r="I2814" s="124"/>
      <c r="J2814" s="124"/>
      <c r="K2814" s="124"/>
      <c r="L2814" s="124"/>
      <c r="M2814" s="34" t="s">
        <v>6286</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3"/>
    </row>
    <row r="2815" s="3" customFormat="1" ht="186" customHeight="1" spans="1:74">
      <c r="A2815" s="13">
        <v>2811</v>
      </c>
      <c r="B2815" s="34" t="s">
        <v>6093</v>
      </c>
      <c r="C2815" s="34"/>
      <c r="D2815" s="34" t="s">
        <v>94</v>
      </c>
      <c r="E2815" s="56" t="s">
        <v>6289</v>
      </c>
      <c r="F2815" s="38" t="s">
        <v>6271</v>
      </c>
      <c r="G2815" s="56"/>
      <c r="H2815" s="56"/>
      <c r="I2815" s="56"/>
      <c r="J2815" s="56" t="s">
        <v>6290</v>
      </c>
      <c r="K2815" s="56"/>
      <c r="L2815" s="56"/>
      <c r="M2815" s="34" t="s">
        <v>6291</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13"/>
    </row>
    <row r="2816" s="3" customFormat="1" ht="186" customHeight="1" spans="1:74">
      <c r="A2816" s="13">
        <v>2812</v>
      </c>
      <c r="B2816" s="34" t="s">
        <v>6093</v>
      </c>
      <c r="C2816" s="34"/>
      <c r="D2816" s="34" t="s">
        <v>94</v>
      </c>
      <c r="E2816" s="56" t="s">
        <v>6292</v>
      </c>
      <c r="F2816" s="38" t="s">
        <v>6271</v>
      </c>
      <c r="G2816" s="56"/>
      <c r="H2816" s="56"/>
      <c r="I2816" s="56"/>
      <c r="J2816" s="56" t="s">
        <v>6293</v>
      </c>
      <c r="K2816" s="56"/>
      <c r="L2816" s="56"/>
      <c r="M2816" s="34" t="s">
        <v>6294</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3"/>
      <c r="AV2816" s="13"/>
      <c r="AW2816" s="13"/>
      <c r="AX2816" s="13"/>
      <c r="AY2816" s="13"/>
      <c r="AZ2816" s="13"/>
      <c r="BA2816" s="13"/>
      <c r="BB2816" s="13"/>
      <c r="BC2816" s="13"/>
      <c r="BD2816" s="13"/>
      <c r="BE2816" s="13"/>
      <c r="BF2816" s="13"/>
      <c r="BG2816" s="13"/>
      <c r="BH2816" s="13"/>
      <c r="BI2816" s="13"/>
      <c r="BJ2816" s="13"/>
      <c r="BK2816" s="13"/>
      <c r="BL2816" s="13"/>
      <c r="BM2816" s="13"/>
      <c r="BN2816" s="13"/>
      <c r="BO2816" s="13"/>
      <c r="BP2816" s="13"/>
      <c r="BQ2816" s="13"/>
      <c r="BR2816" s="13"/>
      <c r="BS2816" s="13"/>
      <c r="BT2816" s="13"/>
      <c r="BU2816" s="13"/>
      <c r="BV2816" s="13"/>
    </row>
    <row r="2817" s="3" customFormat="1" ht="186" customHeight="1" spans="1:74">
      <c r="A2817" s="13">
        <v>2813</v>
      </c>
      <c r="B2817" s="34" t="s">
        <v>6093</v>
      </c>
      <c r="C2817" s="34"/>
      <c r="D2817" s="34" t="s">
        <v>94</v>
      </c>
      <c r="E2817" s="56" t="s">
        <v>6295</v>
      </c>
      <c r="F2817" s="38" t="s">
        <v>6271</v>
      </c>
      <c r="G2817" s="56"/>
      <c r="H2817" s="56"/>
      <c r="I2817" s="56"/>
      <c r="J2817" s="56" t="s">
        <v>6296</v>
      </c>
      <c r="K2817" s="56"/>
      <c r="L2817" s="56"/>
      <c r="M2817" s="34" t="s">
        <v>6297</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3"/>
      <c r="AV2817" s="13"/>
      <c r="AW2817" s="13"/>
      <c r="AX2817" s="13"/>
      <c r="AY2817" s="13"/>
      <c r="AZ2817" s="13"/>
      <c r="BA2817" s="13"/>
      <c r="BB2817" s="13"/>
      <c r="BC2817" s="13"/>
      <c r="BD2817" s="13"/>
      <c r="BE2817" s="13"/>
      <c r="BF2817" s="13"/>
      <c r="BG2817" s="13"/>
      <c r="BH2817" s="13"/>
      <c r="BI2817" s="13"/>
      <c r="BJ2817" s="13"/>
      <c r="BK2817" s="13"/>
      <c r="BL2817" s="13"/>
      <c r="BM2817" s="13"/>
      <c r="BN2817" s="13"/>
      <c r="BO2817" s="13"/>
      <c r="BP2817" s="13"/>
      <c r="BQ2817" s="13"/>
      <c r="BR2817" s="13"/>
      <c r="BS2817" s="13"/>
      <c r="BT2817" s="13"/>
      <c r="BU2817" s="13"/>
      <c r="BV2817" s="13"/>
    </row>
    <row r="2818" s="3" customFormat="1" ht="186" customHeight="1" spans="1:74">
      <c r="A2818" s="13">
        <v>2814</v>
      </c>
      <c r="B2818" s="34" t="s">
        <v>6093</v>
      </c>
      <c r="C2818" s="34"/>
      <c r="D2818" s="34" t="s">
        <v>94</v>
      </c>
      <c r="E2818" s="56" t="s">
        <v>6298</v>
      </c>
      <c r="F2818" s="38" t="s">
        <v>6271</v>
      </c>
      <c r="G2818" s="56"/>
      <c r="H2818" s="56"/>
      <c r="I2818" s="56"/>
      <c r="J2818" s="56" t="s">
        <v>6299</v>
      </c>
      <c r="K2818" s="56"/>
      <c r="L2818" s="56"/>
      <c r="M2818" s="34" t="s">
        <v>6300</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3"/>
      <c r="AV2818" s="13"/>
      <c r="AW2818" s="13"/>
      <c r="AX2818" s="13"/>
      <c r="AY2818" s="13"/>
      <c r="AZ2818" s="13"/>
      <c r="BA2818" s="13"/>
      <c r="BB2818" s="13"/>
      <c r="BC2818" s="13"/>
      <c r="BD2818" s="13"/>
      <c r="BE2818" s="13"/>
      <c r="BF2818" s="13"/>
      <c r="BG2818" s="13"/>
      <c r="BH2818" s="13"/>
      <c r="BI2818" s="13"/>
      <c r="BJ2818" s="13"/>
      <c r="BK2818" s="13"/>
      <c r="BL2818" s="13"/>
      <c r="BM2818" s="13"/>
      <c r="BN2818" s="13"/>
      <c r="BO2818" s="13"/>
      <c r="BP2818" s="13"/>
      <c r="BQ2818" s="13"/>
      <c r="BR2818" s="13"/>
      <c r="BS2818" s="13"/>
      <c r="BT2818" s="13"/>
      <c r="BU2818" s="13"/>
      <c r="BV2818" s="13"/>
    </row>
    <row r="2819" s="3" customFormat="1" ht="186" customHeight="1" spans="1:74">
      <c r="A2819" s="13">
        <v>2815</v>
      </c>
      <c r="B2819" s="34" t="s">
        <v>6093</v>
      </c>
      <c r="C2819" s="34"/>
      <c r="D2819" s="34" t="s">
        <v>94</v>
      </c>
      <c r="E2819" s="56" t="s">
        <v>6301</v>
      </c>
      <c r="F2819" s="38" t="s">
        <v>6271</v>
      </c>
      <c r="G2819" s="125" t="s">
        <v>6302</v>
      </c>
      <c r="H2819" s="56"/>
      <c r="I2819" s="56"/>
      <c r="J2819" s="56"/>
      <c r="K2819" s="56"/>
      <c r="L2819" s="56"/>
      <c r="M2819" s="34" t="s">
        <v>6229</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3"/>
      <c r="AV2819" s="13"/>
      <c r="AW2819" s="13"/>
      <c r="AX2819" s="13"/>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row>
    <row r="2820" s="3" customFormat="1" ht="186" customHeight="1" spans="1:74">
      <c r="A2820" s="13">
        <v>2816</v>
      </c>
      <c r="B2820" s="34" t="s">
        <v>6093</v>
      </c>
      <c r="C2820" s="34"/>
      <c r="D2820" s="34" t="s">
        <v>94</v>
      </c>
      <c r="E2820" s="56" t="s">
        <v>6303</v>
      </c>
      <c r="F2820" s="38" t="s">
        <v>6271</v>
      </c>
      <c r="G2820" s="56" t="s">
        <v>6304</v>
      </c>
      <c r="H2820" s="56"/>
      <c r="I2820" s="143"/>
      <c r="J2820" s="143"/>
      <c r="K2820" s="143"/>
      <c r="L2820" s="143"/>
      <c r="M2820" s="34" t="s">
        <v>6229</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3"/>
      <c r="AV2820" s="13"/>
      <c r="AW2820" s="13"/>
      <c r="AX2820" s="13"/>
      <c r="AY2820" s="13"/>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row>
    <row r="2821" s="3" customFormat="1" ht="186" customHeight="1" spans="1:74">
      <c r="A2821" s="13">
        <v>2817</v>
      </c>
      <c r="B2821" s="34" t="s">
        <v>6093</v>
      </c>
      <c r="C2821" s="34"/>
      <c r="D2821" s="34" t="s">
        <v>94</v>
      </c>
      <c r="E2821" s="56" t="s">
        <v>6305</v>
      </c>
      <c r="F2821" s="38" t="s">
        <v>6271</v>
      </c>
      <c r="G2821" s="56" t="s">
        <v>6306</v>
      </c>
      <c r="H2821" s="143"/>
      <c r="I2821" s="143"/>
      <c r="J2821" s="56"/>
      <c r="K2821" s="143"/>
      <c r="L2821" s="143"/>
      <c r="M2821" s="34" t="s">
        <v>6229</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3"/>
      <c r="AV2821" s="13"/>
      <c r="AW2821" s="13"/>
      <c r="AX2821" s="13"/>
      <c r="AY2821" s="13"/>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row>
    <row r="2822" s="3" customFormat="1" ht="186" customHeight="1" spans="1:74">
      <c r="A2822" s="13">
        <v>2818</v>
      </c>
      <c r="B2822" s="34" t="s">
        <v>6093</v>
      </c>
      <c r="C2822" s="34"/>
      <c r="D2822" s="34" t="s">
        <v>94</v>
      </c>
      <c r="E2822" s="56" t="s">
        <v>6307</v>
      </c>
      <c r="F2822" s="38" t="s">
        <v>6271</v>
      </c>
      <c r="G2822" s="56" t="s">
        <v>6308</v>
      </c>
      <c r="H2822" s="143"/>
      <c r="I2822" s="143"/>
      <c r="J2822" s="56"/>
      <c r="K2822" s="143"/>
      <c r="L2822" s="143"/>
      <c r="M2822" s="34" t="s">
        <v>6229</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3"/>
      <c r="AV2822" s="13"/>
      <c r="AW2822" s="13"/>
      <c r="AX2822" s="13"/>
      <c r="AY2822" s="13"/>
      <c r="AZ2822" s="13"/>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row>
    <row r="2823" s="3" customFormat="1" ht="186" customHeight="1" spans="1:74">
      <c r="A2823" s="13">
        <v>2819</v>
      </c>
      <c r="B2823" s="34" t="s">
        <v>6093</v>
      </c>
      <c r="C2823" s="34"/>
      <c r="D2823" s="34" t="s">
        <v>94</v>
      </c>
      <c r="E2823" s="56" t="s">
        <v>6309</v>
      </c>
      <c r="F2823" s="38" t="s">
        <v>6271</v>
      </c>
      <c r="G2823" s="56" t="s">
        <v>6310</v>
      </c>
      <c r="H2823" s="143"/>
      <c r="I2823" s="143"/>
      <c r="J2823" s="56"/>
      <c r="K2823" s="143"/>
      <c r="L2823" s="143"/>
      <c r="M2823" s="34" t="s">
        <v>6229</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3"/>
      <c r="AV2823" s="13"/>
      <c r="AW2823" s="13"/>
      <c r="AX2823" s="13"/>
      <c r="AY2823" s="13"/>
      <c r="AZ2823" s="13"/>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row>
    <row r="2824" s="3" customFormat="1" ht="186" customHeight="1" spans="1:74">
      <c r="A2824" s="13">
        <v>2820</v>
      </c>
      <c r="B2824" s="34" t="s">
        <v>6093</v>
      </c>
      <c r="C2824" s="34"/>
      <c r="D2824" s="34" t="s">
        <v>94</v>
      </c>
      <c r="E2824" s="56" t="s">
        <v>6311</v>
      </c>
      <c r="F2824" s="38" t="s">
        <v>6271</v>
      </c>
      <c r="G2824" s="56" t="s">
        <v>6312</v>
      </c>
      <c r="H2824" s="143"/>
      <c r="I2824" s="143"/>
      <c r="J2824" s="56"/>
      <c r="K2824" s="143"/>
      <c r="L2824" s="143"/>
      <c r="M2824" s="34" t="s">
        <v>6229</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3"/>
      <c r="AV2824" s="13"/>
      <c r="AW2824" s="13"/>
      <c r="AX2824" s="13"/>
      <c r="AY2824" s="13"/>
      <c r="AZ2824" s="13"/>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row>
    <row r="2825" s="3" customFormat="1" ht="186" customHeight="1" spans="1:74">
      <c r="A2825" s="13">
        <v>2821</v>
      </c>
      <c r="B2825" s="34" t="s">
        <v>6093</v>
      </c>
      <c r="C2825" s="34"/>
      <c r="D2825" s="34" t="s">
        <v>94</v>
      </c>
      <c r="E2825" s="56" t="s">
        <v>6313</v>
      </c>
      <c r="F2825" s="38" t="s">
        <v>6271</v>
      </c>
      <c r="G2825" s="56" t="s">
        <v>6314</v>
      </c>
      <c r="H2825" s="56"/>
      <c r="I2825" s="143"/>
      <c r="J2825" s="143"/>
      <c r="K2825" s="143"/>
      <c r="L2825" s="143"/>
      <c r="M2825" s="34" t="s">
        <v>6229</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row>
    <row r="2826" s="3" customFormat="1" ht="186" customHeight="1" spans="1:74">
      <c r="A2826" s="13">
        <v>2822</v>
      </c>
      <c r="B2826" s="34" t="s">
        <v>6093</v>
      </c>
      <c r="C2826" s="34"/>
      <c r="D2826" s="34" t="s">
        <v>94</v>
      </c>
      <c r="E2826" s="56" t="s">
        <v>6315</v>
      </c>
      <c r="F2826" s="38" t="s">
        <v>6271</v>
      </c>
      <c r="G2826" s="56" t="s">
        <v>6316</v>
      </c>
      <c r="H2826" s="56"/>
      <c r="I2826" s="143"/>
      <c r="J2826" s="143"/>
      <c r="K2826" s="143"/>
      <c r="L2826" s="143"/>
      <c r="M2826" s="34" t="s">
        <v>6229</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row>
    <row r="2827" s="3" customFormat="1" ht="186" customHeight="1" spans="1:74">
      <c r="A2827" s="13">
        <v>2823</v>
      </c>
      <c r="B2827" s="34" t="s">
        <v>6093</v>
      </c>
      <c r="C2827" s="34"/>
      <c r="D2827" s="34" t="s">
        <v>94</v>
      </c>
      <c r="E2827" s="56" t="s">
        <v>6317</v>
      </c>
      <c r="F2827" s="38" t="s">
        <v>6271</v>
      </c>
      <c r="G2827" s="56"/>
      <c r="H2827" s="56"/>
      <c r="I2827" s="56"/>
      <c r="J2827" s="56" t="s">
        <v>6318</v>
      </c>
      <c r="K2827" s="56"/>
      <c r="L2827" s="56"/>
      <c r="M2827" s="34" t="s">
        <v>6174</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3"/>
      <c r="AV2827" s="13"/>
      <c r="AW2827" s="13"/>
      <c r="AX2827" s="13"/>
      <c r="AY2827" s="13"/>
      <c r="AZ2827" s="13"/>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row>
    <row r="2828" s="3" customFormat="1" ht="186" customHeight="1" spans="1:74">
      <c r="A2828" s="13">
        <v>2824</v>
      </c>
      <c r="B2828" s="34" t="s">
        <v>6093</v>
      </c>
      <c r="C2828" s="34"/>
      <c r="D2828" s="34" t="s">
        <v>94</v>
      </c>
      <c r="E2828" s="56" t="s">
        <v>6319</v>
      </c>
      <c r="F2828" s="38" t="s">
        <v>6271</v>
      </c>
      <c r="G2828" s="56"/>
      <c r="H2828" s="56"/>
      <c r="I2828" s="56"/>
      <c r="J2828" s="56" t="s">
        <v>6320</v>
      </c>
      <c r="K2828" s="56"/>
      <c r="L2828" s="56"/>
      <c r="M2828" s="34" t="s">
        <v>6174</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row>
    <row r="2829" s="3" customFormat="1" ht="186" customHeight="1" spans="1:74">
      <c r="A2829" s="13">
        <v>2825</v>
      </c>
      <c r="B2829" s="34" t="s">
        <v>6093</v>
      </c>
      <c r="C2829" s="34"/>
      <c r="D2829" s="34" t="s">
        <v>94</v>
      </c>
      <c r="E2829" s="56" t="s">
        <v>6321</v>
      </c>
      <c r="F2829" s="38" t="s">
        <v>6271</v>
      </c>
      <c r="G2829" s="56"/>
      <c r="H2829" s="56"/>
      <c r="I2829" s="56"/>
      <c r="J2829" s="56" t="s">
        <v>6322</v>
      </c>
      <c r="K2829" s="56"/>
      <c r="L2829" s="56"/>
      <c r="M2829" s="34" t="s">
        <v>6174</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row>
    <row r="2830" s="3" customFormat="1" ht="186" customHeight="1" spans="1:74">
      <c r="A2830" s="13">
        <v>2826</v>
      </c>
      <c r="B2830" s="34" t="s">
        <v>6093</v>
      </c>
      <c r="C2830" s="34"/>
      <c r="D2830" s="145" t="s">
        <v>94</v>
      </c>
      <c r="E2830" s="146" t="s">
        <v>6323</v>
      </c>
      <c r="F2830" s="38" t="s">
        <v>6271</v>
      </c>
      <c r="G2830" s="56"/>
      <c r="H2830" s="56"/>
      <c r="I2830" s="56"/>
      <c r="J2830" s="56" t="s">
        <v>6324</v>
      </c>
      <c r="K2830" s="56"/>
      <c r="L2830" s="56"/>
      <c r="M2830" s="34" t="s">
        <v>6325</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row>
    <row r="2831" s="3" customFormat="1" ht="186" customHeight="1" spans="1:74">
      <c r="A2831" s="13">
        <v>2827</v>
      </c>
      <c r="B2831" s="34" t="s">
        <v>6093</v>
      </c>
      <c r="C2831" s="34"/>
      <c r="D2831" s="34" t="s">
        <v>94</v>
      </c>
      <c r="E2831" s="56" t="s">
        <v>6326</v>
      </c>
      <c r="F2831" s="38" t="s">
        <v>6271</v>
      </c>
      <c r="G2831" s="56"/>
      <c r="H2831" s="143"/>
      <c r="I2831" s="56"/>
      <c r="J2831" s="56" t="s">
        <v>6327</v>
      </c>
      <c r="K2831" s="56"/>
      <c r="L2831" s="56"/>
      <c r="M2831" s="45" t="s">
        <v>6328</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3"/>
      <c r="AV2831" s="13"/>
      <c r="AW2831" s="13"/>
      <c r="AX2831" s="13"/>
      <c r="AY2831" s="13"/>
      <c r="AZ2831" s="13"/>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row>
    <row r="2832" s="3" customFormat="1" ht="186" customHeight="1" spans="1:74">
      <c r="A2832" s="13">
        <v>2828</v>
      </c>
      <c r="B2832" s="34" t="s">
        <v>6093</v>
      </c>
      <c r="C2832" s="34"/>
      <c r="D2832" s="34" t="s">
        <v>94</v>
      </c>
      <c r="E2832" s="117" t="s">
        <v>6329</v>
      </c>
      <c r="F2832" s="38" t="s">
        <v>6271</v>
      </c>
      <c r="G2832" s="56"/>
      <c r="H2832" s="143"/>
      <c r="I2832" s="56"/>
      <c r="J2832" s="56" t="s">
        <v>6330</v>
      </c>
      <c r="K2832" s="56"/>
      <c r="L2832" s="56"/>
      <c r="M2832" s="45" t="s">
        <v>6328</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3"/>
      <c r="AV2832" s="13"/>
      <c r="AW2832" s="13"/>
      <c r="AX2832" s="13"/>
      <c r="AY2832" s="13"/>
      <c r="AZ2832" s="13"/>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row>
    <row r="2833" s="3" customFormat="1" ht="186" customHeight="1" spans="1:74">
      <c r="A2833" s="13">
        <v>2829</v>
      </c>
      <c r="B2833" s="34" t="s">
        <v>6093</v>
      </c>
      <c r="C2833" s="34"/>
      <c r="D2833" s="34" t="s">
        <v>94</v>
      </c>
      <c r="E2833" s="117" t="s">
        <v>6331</v>
      </c>
      <c r="F2833" s="38" t="s">
        <v>6271</v>
      </c>
      <c r="G2833" s="56"/>
      <c r="H2833" s="143"/>
      <c r="I2833" s="56"/>
      <c r="J2833" s="56" t="s">
        <v>6332</v>
      </c>
      <c r="K2833" s="56"/>
      <c r="L2833" s="56"/>
      <c r="M2833" s="45" t="s">
        <v>6328</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row>
    <row r="2834" s="3" customFormat="1" ht="186" customHeight="1" spans="1:74">
      <c r="A2834" s="13">
        <v>2830</v>
      </c>
      <c r="B2834" s="34" t="s">
        <v>6093</v>
      </c>
      <c r="C2834" s="34"/>
      <c r="D2834" s="34" t="s">
        <v>94</v>
      </c>
      <c r="E2834" s="117" t="s">
        <v>6333</v>
      </c>
      <c r="F2834" s="38" t="s">
        <v>6271</v>
      </c>
      <c r="G2834" s="56"/>
      <c r="H2834" s="143"/>
      <c r="I2834" s="56"/>
      <c r="J2834" s="56" t="s">
        <v>6334</v>
      </c>
      <c r="K2834" s="56"/>
      <c r="L2834" s="56"/>
      <c r="M2834" s="45" t="s">
        <v>6328</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row>
    <row r="2835" s="3" customFormat="1" ht="186" customHeight="1" spans="1:74">
      <c r="A2835" s="13">
        <v>2831</v>
      </c>
      <c r="B2835" s="34" t="s">
        <v>6093</v>
      </c>
      <c r="C2835" s="34"/>
      <c r="D2835" s="34" t="s">
        <v>94</v>
      </c>
      <c r="E2835" s="117" t="s">
        <v>6335</v>
      </c>
      <c r="F2835" s="38" t="s">
        <v>6271</v>
      </c>
      <c r="G2835" s="56"/>
      <c r="H2835" s="143"/>
      <c r="I2835" s="56"/>
      <c r="J2835" s="56" t="s">
        <v>6336</v>
      </c>
      <c r="K2835" s="56"/>
      <c r="L2835" s="56"/>
      <c r="M2835" s="45" t="s">
        <v>6328</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row>
    <row r="2836" s="3" customFormat="1" ht="186" customHeight="1" spans="1:74">
      <c r="A2836" s="13">
        <v>2832</v>
      </c>
      <c r="B2836" s="34" t="s">
        <v>6093</v>
      </c>
      <c r="C2836" s="34"/>
      <c r="D2836" s="34" t="s">
        <v>94</v>
      </c>
      <c r="E2836" s="117" t="s">
        <v>6337</v>
      </c>
      <c r="F2836" s="38" t="s">
        <v>6271</v>
      </c>
      <c r="G2836" s="56"/>
      <c r="H2836" s="143"/>
      <c r="I2836" s="56"/>
      <c r="J2836" s="56" t="s">
        <v>6338</v>
      </c>
      <c r="K2836" s="56"/>
      <c r="L2836" s="56"/>
      <c r="M2836" s="45" t="s">
        <v>6328</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row>
    <row r="2837" s="3" customFormat="1" ht="186" customHeight="1" spans="1:74">
      <c r="A2837" s="13">
        <v>2833</v>
      </c>
      <c r="B2837" s="34" t="s">
        <v>6093</v>
      </c>
      <c r="C2837" s="34"/>
      <c r="D2837" s="34" t="s">
        <v>94</v>
      </c>
      <c r="E2837" s="117" t="s">
        <v>6339</v>
      </c>
      <c r="F2837" s="38" t="s">
        <v>6271</v>
      </c>
      <c r="G2837" s="56"/>
      <c r="H2837" s="143"/>
      <c r="I2837" s="56"/>
      <c r="J2837" s="56" t="s">
        <v>6340</v>
      </c>
      <c r="K2837" s="56"/>
      <c r="L2837" s="56"/>
      <c r="M2837" s="45" t="s">
        <v>6328</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row>
    <row r="2838" s="3" customFormat="1" ht="186" customHeight="1" spans="1:74">
      <c r="A2838" s="13">
        <v>2834</v>
      </c>
      <c r="B2838" s="34" t="s">
        <v>6093</v>
      </c>
      <c r="C2838" s="34"/>
      <c r="D2838" s="34" t="s">
        <v>94</v>
      </c>
      <c r="E2838" s="117" t="s">
        <v>6341</v>
      </c>
      <c r="F2838" s="38" t="s">
        <v>6271</v>
      </c>
      <c r="G2838" s="56"/>
      <c r="H2838" s="143"/>
      <c r="I2838" s="56"/>
      <c r="J2838" s="56" t="s">
        <v>6342</v>
      </c>
      <c r="K2838" s="56"/>
      <c r="L2838" s="56"/>
      <c r="M2838" s="45" t="s">
        <v>6328</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3"/>
    </row>
    <row r="2839" s="3" customFormat="1" ht="186" customHeight="1" spans="1:74">
      <c r="A2839" s="13">
        <v>2835</v>
      </c>
      <c r="B2839" s="34" t="s">
        <v>6093</v>
      </c>
      <c r="C2839" s="34"/>
      <c r="D2839" s="34" t="s">
        <v>94</v>
      </c>
      <c r="E2839" s="117" t="s">
        <v>6343</v>
      </c>
      <c r="F2839" s="38" t="s">
        <v>6271</v>
      </c>
      <c r="G2839" s="56"/>
      <c r="H2839" s="143"/>
      <c r="I2839" s="56"/>
      <c r="J2839" s="56" t="s">
        <v>6344</v>
      </c>
      <c r="K2839" s="56"/>
      <c r="L2839" s="56"/>
      <c r="M2839" s="45" t="s">
        <v>6328</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3"/>
    </row>
    <row r="2840" s="3" customFormat="1" ht="186" customHeight="1" spans="1:74">
      <c r="A2840" s="13">
        <v>2836</v>
      </c>
      <c r="B2840" s="34" t="s">
        <v>6093</v>
      </c>
      <c r="C2840" s="34"/>
      <c r="D2840" s="34" t="s">
        <v>94</v>
      </c>
      <c r="E2840" s="117" t="s">
        <v>6345</v>
      </c>
      <c r="F2840" s="38" t="s">
        <v>6271</v>
      </c>
      <c r="G2840" s="56"/>
      <c r="H2840" s="143"/>
      <c r="I2840" s="56"/>
      <c r="J2840" s="56" t="s">
        <v>6346</v>
      </c>
      <c r="K2840" s="56"/>
      <c r="L2840" s="56"/>
      <c r="M2840" s="45" t="s">
        <v>6328</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3"/>
    </row>
    <row r="2841" s="3" customFormat="1" ht="186" customHeight="1" spans="1:74">
      <c r="A2841" s="13">
        <v>2837</v>
      </c>
      <c r="B2841" s="34" t="s">
        <v>6093</v>
      </c>
      <c r="C2841" s="34"/>
      <c r="D2841" s="34" t="s">
        <v>94</v>
      </c>
      <c r="E2841" s="117" t="s">
        <v>6347</v>
      </c>
      <c r="F2841" s="38" t="s">
        <v>6271</v>
      </c>
      <c r="G2841" s="143"/>
      <c r="H2841" s="143"/>
      <c r="I2841" s="56"/>
      <c r="J2841" s="56" t="s">
        <v>6348</v>
      </c>
      <c r="K2841" s="56"/>
      <c r="L2841" s="56"/>
      <c r="M2841" s="45" t="s">
        <v>6328</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13"/>
    </row>
    <row r="2842" s="3" customFormat="1" ht="186" customHeight="1" spans="1:74">
      <c r="A2842" s="13">
        <v>2838</v>
      </c>
      <c r="B2842" s="34" t="s">
        <v>6093</v>
      </c>
      <c r="C2842" s="34"/>
      <c r="D2842" s="34" t="s">
        <v>94</v>
      </c>
      <c r="E2842" s="117" t="s">
        <v>6349</v>
      </c>
      <c r="F2842" s="38" t="s">
        <v>6271</v>
      </c>
      <c r="G2842" s="56"/>
      <c r="H2842" s="143"/>
      <c r="I2842" s="56"/>
      <c r="J2842" s="56" t="s">
        <v>6350</v>
      </c>
      <c r="K2842" s="56"/>
      <c r="L2842" s="56"/>
      <c r="M2842" s="45" t="s">
        <v>6328</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3"/>
    </row>
    <row r="2843" s="3" customFormat="1" ht="186" customHeight="1" spans="1:74">
      <c r="A2843" s="13">
        <v>2839</v>
      </c>
      <c r="B2843" s="34" t="s">
        <v>6093</v>
      </c>
      <c r="C2843" s="34"/>
      <c r="D2843" s="34" t="s">
        <v>94</v>
      </c>
      <c r="E2843" s="117" t="s">
        <v>6351</v>
      </c>
      <c r="F2843" s="38" t="s">
        <v>6271</v>
      </c>
      <c r="G2843" s="56"/>
      <c r="H2843" s="143"/>
      <c r="I2843" s="56"/>
      <c r="J2843" s="56" t="s">
        <v>6352</v>
      </c>
      <c r="K2843" s="56"/>
      <c r="L2843" s="56"/>
      <c r="M2843" s="45" t="s">
        <v>6328</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3"/>
    </row>
    <row r="2844" s="3" customFormat="1" ht="186" customHeight="1" spans="1:74">
      <c r="A2844" s="13">
        <v>2840</v>
      </c>
      <c r="B2844" s="34" t="s">
        <v>6093</v>
      </c>
      <c r="C2844" s="34"/>
      <c r="D2844" s="34" t="s">
        <v>94</v>
      </c>
      <c r="E2844" s="117" t="s">
        <v>6353</v>
      </c>
      <c r="F2844" s="38" t="s">
        <v>6271</v>
      </c>
      <c r="G2844" s="56"/>
      <c r="H2844" s="143"/>
      <c r="I2844" s="56"/>
      <c r="J2844" s="56" t="s">
        <v>6354</v>
      </c>
      <c r="K2844" s="56"/>
      <c r="L2844" s="56"/>
      <c r="M2844" s="45" t="s">
        <v>6328</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3"/>
    </row>
    <row r="2845" s="3" customFormat="1" ht="186" customHeight="1" spans="1:74">
      <c r="A2845" s="13">
        <v>2841</v>
      </c>
      <c r="B2845" s="34" t="s">
        <v>6093</v>
      </c>
      <c r="C2845" s="34"/>
      <c r="D2845" s="34" t="s">
        <v>94</v>
      </c>
      <c r="E2845" s="117" t="s">
        <v>6355</v>
      </c>
      <c r="F2845" s="38" t="s">
        <v>6271</v>
      </c>
      <c r="G2845" s="56"/>
      <c r="H2845" s="143"/>
      <c r="I2845" s="56"/>
      <c r="J2845" s="56" t="s">
        <v>6356</v>
      </c>
      <c r="K2845" s="56"/>
      <c r="L2845" s="56"/>
      <c r="M2845" s="45" t="s">
        <v>6328</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3"/>
    </row>
    <row r="2846" s="3" customFormat="1" ht="186" customHeight="1" spans="1:74">
      <c r="A2846" s="13">
        <v>2842</v>
      </c>
      <c r="B2846" s="34" t="s">
        <v>6093</v>
      </c>
      <c r="C2846" s="34"/>
      <c r="D2846" s="34" t="s">
        <v>94</v>
      </c>
      <c r="E2846" s="117" t="s">
        <v>6357</v>
      </c>
      <c r="F2846" s="38" t="s">
        <v>6271</v>
      </c>
      <c r="G2846" s="56"/>
      <c r="H2846" s="143"/>
      <c r="I2846" s="56"/>
      <c r="J2846" s="56" t="s">
        <v>6358</v>
      </c>
      <c r="K2846" s="56"/>
      <c r="L2846" s="56"/>
      <c r="M2846" s="45" t="s">
        <v>6328</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3"/>
    </row>
    <row r="2847" s="3" customFormat="1" ht="186" customHeight="1" spans="1:74">
      <c r="A2847" s="13">
        <v>2843</v>
      </c>
      <c r="B2847" s="34" t="s">
        <v>6093</v>
      </c>
      <c r="C2847" s="34"/>
      <c r="D2847" s="34" t="s">
        <v>94</v>
      </c>
      <c r="E2847" s="117" t="s">
        <v>6359</v>
      </c>
      <c r="F2847" s="38" t="s">
        <v>6271</v>
      </c>
      <c r="G2847" s="56"/>
      <c r="H2847" s="143"/>
      <c r="I2847" s="56"/>
      <c r="J2847" s="56" t="s">
        <v>6360</v>
      </c>
      <c r="K2847" s="56"/>
      <c r="L2847" s="56"/>
      <c r="M2847" s="45" t="s">
        <v>6328</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3"/>
    </row>
    <row r="2848" s="3" customFormat="1" ht="186" customHeight="1" spans="1:74">
      <c r="A2848" s="13">
        <v>2844</v>
      </c>
      <c r="B2848" s="34" t="s">
        <v>6093</v>
      </c>
      <c r="C2848" s="34"/>
      <c r="D2848" s="38" t="s">
        <v>94</v>
      </c>
      <c r="E2848" s="117" t="s">
        <v>6361</v>
      </c>
      <c r="F2848" s="38" t="s">
        <v>6271</v>
      </c>
      <c r="G2848" s="56"/>
      <c r="H2848" s="56" t="s">
        <v>6362</v>
      </c>
      <c r="I2848" s="56"/>
      <c r="J2848" s="56"/>
      <c r="K2848" s="56"/>
      <c r="L2848" s="56"/>
      <c r="M2848" s="34" t="s">
        <v>6189</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3"/>
      <c r="AV2848" s="13"/>
      <c r="AW2848" s="13"/>
      <c r="AX2848" s="13"/>
      <c r="AY2848" s="13"/>
      <c r="AZ2848" s="13"/>
      <c r="BA2848" s="13"/>
      <c r="BB2848" s="13"/>
      <c r="BC2848" s="13"/>
      <c r="BD2848" s="13"/>
      <c r="BE2848" s="13"/>
      <c r="BF2848" s="13"/>
      <c r="BG2848" s="13"/>
      <c r="BH2848" s="13"/>
      <c r="BI2848" s="13"/>
      <c r="BJ2848" s="13"/>
      <c r="BK2848" s="13"/>
      <c r="BL2848" s="13"/>
      <c r="BM2848" s="13"/>
      <c r="BN2848" s="13"/>
      <c r="BO2848" s="13"/>
      <c r="BP2848" s="13"/>
      <c r="BQ2848" s="13"/>
      <c r="BR2848" s="13"/>
      <c r="BS2848" s="13"/>
      <c r="BT2848" s="13"/>
      <c r="BU2848" s="13"/>
      <c r="BV2848" s="13"/>
    </row>
    <row r="2849" s="3" customFormat="1" ht="186" customHeight="1" spans="1:74">
      <c r="A2849" s="13">
        <v>2845</v>
      </c>
      <c r="B2849" s="34" t="s">
        <v>6093</v>
      </c>
      <c r="C2849" s="34"/>
      <c r="D2849" s="38" t="s">
        <v>94</v>
      </c>
      <c r="E2849" s="117" t="s">
        <v>6363</v>
      </c>
      <c r="F2849" s="38" t="s">
        <v>6271</v>
      </c>
      <c r="G2849" s="56"/>
      <c r="H2849" s="56" t="s">
        <v>6364</v>
      </c>
      <c r="I2849" s="56"/>
      <c r="J2849" s="56"/>
      <c r="K2849" s="56"/>
      <c r="L2849" s="56"/>
      <c r="M2849" s="34" t="s">
        <v>6365</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3"/>
      <c r="AV2849" s="13"/>
      <c r="AW2849" s="13"/>
      <c r="AX2849" s="13"/>
      <c r="AY2849" s="13"/>
      <c r="AZ2849" s="13"/>
      <c r="BA2849" s="13"/>
      <c r="BB2849" s="13"/>
      <c r="BC2849" s="13"/>
      <c r="BD2849" s="13"/>
      <c r="BE2849" s="13"/>
      <c r="BF2849" s="13"/>
      <c r="BG2849" s="13"/>
      <c r="BH2849" s="13"/>
      <c r="BI2849" s="13"/>
      <c r="BJ2849" s="13"/>
      <c r="BK2849" s="13"/>
      <c r="BL2849" s="13"/>
      <c r="BM2849" s="13"/>
      <c r="BN2849" s="13"/>
      <c r="BO2849" s="13"/>
      <c r="BP2849" s="13"/>
      <c r="BQ2849" s="13"/>
      <c r="BR2849" s="13"/>
      <c r="BS2849" s="13"/>
      <c r="BT2849" s="13"/>
      <c r="BU2849" s="13"/>
      <c r="BV2849" s="13"/>
    </row>
    <row r="2850" s="3" customFormat="1" ht="186" customHeight="1" spans="1:74">
      <c r="A2850" s="13">
        <v>2846</v>
      </c>
      <c r="B2850" s="34" t="s">
        <v>6093</v>
      </c>
      <c r="C2850" s="34"/>
      <c r="D2850" s="34" t="s">
        <v>94</v>
      </c>
      <c r="E2850" s="56" t="s">
        <v>6366</v>
      </c>
      <c r="F2850" s="38" t="s">
        <v>6271</v>
      </c>
      <c r="G2850" s="56"/>
      <c r="H2850" s="56" t="s">
        <v>6367</v>
      </c>
      <c r="I2850" s="56"/>
      <c r="J2850" s="56"/>
      <c r="K2850" s="56"/>
      <c r="L2850" s="56"/>
      <c r="M2850" s="34" t="s">
        <v>6368</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3"/>
    </row>
    <row r="2851" s="3" customFormat="1" ht="186" customHeight="1" spans="1:74">
      <c r="A2851" s="13">
        <v>2847</v>
      </c>
      <c r="B2851" s="34" t="s">
        <v>6093</v>
      </c>
      <c r="C2851" s="34"/>
      <c r="D2851" s="34" t="s">
        <v>94</v>
      </c>
      <c r="E2851" s="56" t="s">
        <v>6369</v>
      </c>
      <c r="F2851" s="38" t="s">
        <v>6271</v>
      </c>
      <c r="G2851" s="56"/>
      <c r="H2851" s="56" t="s">
        <v>6370</v>
      </c>
      <c r="I2851" s="56"/>
      <c r="J2851" s="56"/>
      <c r="K2851" s="56"/>
      <c r="L2851" s="56"/>
      <c r="M2851" s="34" t="s">
        <v>6368</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13"/>
    </row>
    <row r="2852" s="3" customFormat="1" ht="186" customHeight="1" spans="1:74">
      <c r="A2852" s="13">
        <v>2848</v>
      </c>
      <c r="B2852" s="34" t="s">
        <v>6093</v>
      </c>
      <c r="C2852" s="34"/>
      <c r="D2852" s="34" t="s">
        <v>94</v>
      </c>
      <c r="E2852" s="56" t="s">
        <v>6371</v>
      </c>
      <c r="F2852" s="38" t="s">
        <v>6271</v>
      </c>
      <c r="G2852" s="56"/>
      <c r="H2852" s="56" t="s">
        <v>6372</v>
      </c>
      <c r="I2852" s="56"/>
      <c r="J2852" s="56"/>
      <c r="K2852" s="56"/>
      <c r="L2852" s="56"/>
      <c r="M2852" s="34" t="s">
        <v>6368</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3"/>
    </row>
    <row r="2853" s="3" customFormat="1" ht="186" customHeight="1" spans="1:74">
      <c r="A2853" s="13">
        <v>2849</v>
      </c>
      <c r="B2853" s="34" t="s">
        <v>6093</v>
      </c>
      <c r="C2853" s="34"/>
      <c r="D2853" s="38" t="s">
        <v>94</v>
      </c>
      <c r="E2853" s="117" t="s">
        <v>6373</v>
      </c>
      <c r="F2853" s="38" t="s">
        <v>6271</v>
      </c>
      <c r="G2853" s="56"/>
      <c r="H2853" s="56" t="s">
        <v>6374</v>
      </c>
      <c r="I2853" s="56"/>
      <c r="J2853" s="56"/>
      <c r="K2853" s="56"/>
      <c r="L2853" s="56"/>
      <c r="M2853" s="34" t="s">
        <v>6189</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3"/>
    </row>
    <row r="2854" s="3" customFormat="1" ht="186" customHeight="1" spans="1:74">
      <c r="A2854" s="13">
        <v>2850</v>
      </c>
      <c r="B2854" s="34" t="s">
        <v>6093</v>
      </c>
      <c r="C2854" s="34"/>
      <c r="D2854" s="34" t="s">
        <v>94</v>
      </c>
      <c r="E2854" s="56" t="s">
        <v>6375</v>
      </c>
      <c r="F2854" s="38" t="s">
        <v>6271</v>
      </c>
      <c r="G2854" s="56"/>
      <c r="H2854" s="56" t="s">
        <v>6376</v>
      </c>
      <c r="I2854" s="56"/>
      <c r="J2854" s="56"/>
      <c r="K2854" s="56"/>
      <c r="L2854" s="56"/>
      <c r="M2854" s="34" t="s">
        <v>6368</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row>
    <row r="2855" s="3" customFormat="1" ht="186" customHeight="1" spans="1:74">
      <c r="A2855" s="13">
        <v>2851</v>
      </c>
      <c r="B2855" s="34" t="s">
        <v>6093</v>
      </c>
      <c r="C2855" s="34"/>
      <c r="D2855" s="34" t="s">
        <v>94</v>
      </c>
      <c r="E2855" s="56" t="s">
        <v>6377</v>
      </c>
      <c r="F2855" s="38" t="s">
        <v>6271</v>
      </c>
      <c r="G2855" s="56"/>
      <c r="H2855" s="56"/>
      <c r="I2855" s="56"/>
      <c r="J2855" s="56" t="s">
        <v>6378</v>
      </c>
      <c r="K2855" s="56"/>
      <c r="L2855" s="56"/>
      <c r="M2855" s="34" t="s">
        <v>6379</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row>
    <row r="2856" s="3" customFormat="1" ht="186" customHeight="1" spans="1:74">
      <c r="A2856" s="13">
        <v>2852</v>
      </c>
      <c r="B2856" s="34" t="s">
        <v>6093</v>
      </c>
      <c r="C2856" s="34"/>
      <c r="D2856" s="34" t="s">
        <v>94</v>
      </c>
      <c r="E2856" s="56" t="s">
        <v>6380</v>
      </c>
      <c r="F2856" s="38" t="s">
        <v>6271</v>
      </c>
      <c r="G2856" s="56"/>
      <c r="H2856" s="56"/>
      <c r="I2856" s="56"/>
      <c r="J2856" s="56" t="s">
        <v>6381</v>
      </c>
      <c r="K2856" s="56"/>
      <c r="L2856" s="56"/>
      <c r="M2856" s="34" t="s">
        <v>6328</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row>
    <row r="2857" s="3" customFormat="1" ht="186" customHeight="1" spans="1:74">
      <c r="A2857" s="13">
        <v>2853</v>
      </c>
      <c r="B2857" s="34" t="s">
        <v>6093</v>
      </c>
      <c r="C2857" s="34"/>
      <c r="D2857" s="34" t="s">
        <v>94</v>
      </c>
      <c r="E2857" s="56" t="s">
        <v>6382</v>
      </c>
      <c r="F2857" s="38" t="s">
        <v>6271</v>
      </c>
      <c r="G2857" s="56"/>
      <c r="H2857" s="56"/>
      <c r="I2857" s="56"/>
      <c r="J2857" s="56" t="s">
        <v>6383</v>
      </c>
      <c r="K2857" s="56"/>
      <c r="L2857" s="56"/>
      <c r="M2857" s="34" t="s">
        <v>6328</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3" customFormat="1" ht="186" customHeight="1" spans="1:74">
      <c r="A2858" s="13">
        <v>2854</v>
      </c>
      <c r="B2858" s="34" t="s">
        <v>6093</v>
      </c>
      <c r="C2858" s="34"/>
      <c r="D2858" s="34" t="s">
        <v>94</v>
      </c>
      <c r="E2858" s="56" t="s">
        <v>6384</v>
      </c>
      <c r="F2858" s="38" t="s">
        <v>6271</v>
      </c>
      <c r="G2858" s="56"/>
      <c r="H2858" s="56"/>
      <c r="I2858" s="56"/>
      <c r="J2858" s="56" t="s">
        <v>6385</v>
      </c>
      <c r="K2858" s="56"/>
      <c r="L2858" s="56"/>
      <c r="M2858" s="34" t="s">
        <v>6328</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3"/>
    </row>
    <row r="2859" s="3" customFormat="1" ht="186" customHeight="1" spans="1:74">
      <c r="A2859" s="13">
        <v>2855</v>
      </c>
      <c r="B2859" s="34" t="s">
        <v>6093</v>
      </c>
      <c r="C2859" s="34"/>
      <c r="D2859" s="34" t="s">
        <v>94</v>
      </c>
      <c r="E2859" s="56" t="s">
        <v>6386</v>
      </c>
      <c r="F2859" s="38" t="s">
        <v>6271</v>
      </c>
      <c r="G2859" s="56"/>
      <c r="H2859" s="56"/>
      <c r="I2859" s="56"/>
      <c r="J2859" s="56" t="s">
        <v>6387</v>
      </c>
      <c r="K2859" s="56"/>
      <c r="L2859" s="56"/>
      <c r="M2859" s="34" t="s">
        <v>6328</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3"/>
    </row>
    <row r="2860" s="3" customFormat="1" ht="186" customHeight="1" spans="1:74">
      <c r="A2860" s="13">
        <v>2856</v>
      </c>
      <c r="B2860" s="34" t="s">
        <v>6093</v>
      </c>
      <c r="C2860" s="34"/>
      <c r="D2860" s="34" t="s">
        <v>94</v>
      </c>
      <c r="E2860" s="56" t="s">
        <v>6388</v>
      </c>
      <c r="F2860" s="38" t="s">
        <v>6271</v>
      </c>
      <c r="G2860" s="56"/>
      <c r="H2860" s="56"/>
      <c r="I2860" s="56"/>
      <c r="J2860" s="56" t="s">
        <v>6389</v>
      </c>
      <c r="K2860" s="56"/>
      <c r="L2860" s="56"/>
      <c r="M2860" s="34" t="s">
        <v>6328</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3"/>
    </row>
    <row r="2861" s="3" customFormat="1" ht="186" customHeight="1" spans="1:74">
      <c r="A2861" s="13">
        <v>2857</v>
      </c>
      <c r="B2861" s="34" t="s">
        <v>6093</v>
      </c>
      <c r="C2861" s="34"/>
      <c r="D2861" s="34" t="s">
        <v>94</v>
      </c>
      <c r="E2861" s="56" t="s">
        <v>6390</v>
      </c>
      <c r="F2861" s="38" t="s">
        <v>6271</v>
      </c>
      <c r="G2861" s="56"/>
      <c r="H2861" s="56"/>
      <c r="I2861" s="56"/>
      <c r="J2861" s="56" t="s">
        <v>6391</v>
      </c>
      <c r="K2861" s="56"/>
      <c r="L2861" s="56"/>
      <c r="M2861" s="34" t="s">
        <v>6328</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3"/>
    </row>
    <row r="2862" s="3" customFormat="1" ht="186" customHeight="1" spans="1:74">
      <c r="A2862" s="13">
        <v>2858</v>
      </c>
      <c r="B2862" s="34" t="s">
        <v>6093</v>
      </c>
      <c r="C2862" s="34"/>
      <c r="D2862" s="34" t="s">
        <v>94</v>
      </c>
      <c r="E2862" s="56" t="s">
        <v>6392</v>
      </c>
      <c r="F2862" s="38" t="s">
        <v>6271</v>
      </c>
      <c r="G2862" s="56"/>
      <c r="H2862" s="56"/>
      <c r="I2862" s="56"/>
      <c r="J2862" s="56" t="s">
        <v>6393</v>
      </c>
      <c r="K2862" s="56"/>
      <c r="L2862" s="56"/>
      <c r="M2862" s="34" t="s">
        <v>6328</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3"/>
    </row>
    <row r="2863" s="3" customFormat="1" ht="186" customHeight="1" spans="1:74">
      <c r="A2863" s="13">
        <v>2859</v>
      </c>
      <c r="B2863" s="34" t="s">
        <v>6093</v>
      </c>
      <c r="C2863" s="34"/>
      <c r="D2863" s="34" t="s">
        <v>94</v>
      </c>
      <c r="E2863" s="56" t="s">
        <v>6394</v>
      </c>
      <c r="F2863" s="38" t="s">
        <v>6271</v>
      </c>
      <c r="G2863" s="56"/>
      <c r="H2863" s="56"/>
      <c r="I2863" s="56"/>
      <c r="J2863" s="56" t="s">
        <v>6395</v>
      </c>
      <c r="K2863" s="56"/>
      <c r="L2863" s="56"/>
      <c r="M2863" s="34" t="s">
        <v>6328</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3"/>
    </row>
    <row r="2864" s="3" customFormat="1" ht="186" customHeight="1" spans="1:74">
      <c r="A2864" s="13">
        <v>2860</v>
      </c>
      <c r="B2864" s="34" t="s">
        <v>6093</v>
      </c>
      <c r="C2864" s="34"/>
      <c r="D2864" s="34" t="s">
        <v>94</v>
      </c>
      <c r="E2864" s="56" t="s">
        <v>6396</v>
      </c>
      <c r="F2864" s="38" t="s">
        <v>6271</v>
      </c>
      <c r="G2864" s="56"/>
      <c r="H2864" s="56"/>
      <c r="I2864" s="56"/>
      <c r="J2864" s="56" t="s">
        <v>6397</v>
      </c>
      <c r="K2864" s="56"/>
      <c r="L2864" s="56"/>
      <c r="M2864" s="34" t="s">
        <v>6328</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3"/>
    </row>
    <row r="2865" s="3" customFormat="1" ht="186" customHeight="1" spans="1:74">
      <c r="A2865" s="13">
        <v>2861</v>
      </c>
      <c r="B2865" s="34" t="s">
        <v>6093</v>
      </c>
      <c r="C2865" s="34"/>
      <c r="D2865" s="34" t="s">
        <v>94</v>
      </c>
      <c r="E2865" s="56" t="s">
        <v>6398</v>
      </c>
      <c r="F2865" s="38" t="s">
        <v>6271</v>
      </c>
      <c r="G2865" s="56"/>
      <c r="H2865" s="56"/>
      <c r="I2865" s="56"/>
      <c r="J2865" s="56" t="s">
        <v>6399</v>
      </c>
      <c r="K2865" s="56"/>
      <c r="L2865" s="56"/>
      <c r="M2865" s="34" t="s">
        <v>6328</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3"/>
    </row>
    <row r="2866" s="3" customFormat="1" ht="186" customHeight="1" spans="1:74">
      <c r="A2866" s="13">
        <v>2862</v>
      </c>
      <c r="B2866" s="34" t="s">
        <v>6093</v>
      </c>
      <c r="C2866" s="34"/>
      <c r="D2866" s="34" t="s">
        <v>94</v>
      </c>
      <c r="E2866" s="56" t="s">
        <v>6400</v>
      </c>
      <c r="F2866" s="38" t="s">
        <v>6271</v>
      </c>
      <c r="G2866" s="56"/>
      <c r="H2866" s="56"/>
      <c r="I2866" s="56"/>
      <c r="J2866" s="56" t="s">
        <v>6401</v>
      </c>
      <c r="K2866" s="56"/>
      <c r="L2866" s="56"/>
      <c r="M2866" s="34" t="s">
        <v>6328</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row>
    <row r="2867" s="3" customFormat="1" ht="186" customHeight="1" spans="1:74">
      <c r="A2867" s="13">
        <v>2863</v>
      </c>
      <c r="B2867" s="34" t="s">
        <v>6093</v>
      </c>
      <c r="C2867" s="34"/>
      <c r="D2867" s="34" t="s">
        <v>94</v>
      </c>
      <c r="E2867" s="56" t="s">
        <v>6402</v>
      </c>
      <c r="F2867" s="38" t="s">
        <v>6271</v>
      </c>
      <c r="G2867" s="56"/>
      <c r="H2867" s="56"/>
      <c r="I2867" s="56"/>
      <c r="J2867" s="56" t="s">
        <v>6403</v>
      </c>
      <c r="K2867" s="56"/>
      <c r="L2867" s="56"/>
      <c r="M2867" s="34" t="s">
        <v>6328</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row>
    <row r="2868" s="3" customFormat="1" ht="186" customHeight="1" spans="1:74">
      <c r="A2868" s="13">
        <v>2864</v>
      </c>
      <c r="B2868" s="34" t="s">
        <v>6093</v>
      </c>
      <c r="C2868" s="34"/>
      <c r="D2868" s="34" t="s">
        <v>94</v>
      </c>
      <c r="E2868" s="56" t="s">
        <v>6404</v>
      </c>
      <c r="F2868" s="38" t="s">
        <v>6271</v>
      </c>
      <c r="G2868" s="56"/>
      <c r="H2868" s="56"/>
      <c r="I2868" s="56"/>
      <c r="J2868" s="56" t="s">
        <v>6405</v>
      </c>
      <c r="K2868" s="56"/>
      <c r="L2868" s="56"/>
      <c r="M2868" s="34" t="s">
        <v>6328</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row>
    <row r="2869" s="3" customFormat="1" ht="186" customHeight="1" spans="1:74">
      <c r="A2869" s="13">
        <v>2865</v>
      </c>
      <c r="B2869" s="34" t="s">
        <v>6093</v>
      </c>
      <c r="C2869" s="34"/>
      <c r="D2869" s="34" t="s">
        <v>94</v>
      </c>
      <c r="E2869" s="56" t="s">
        <v>6406</v>
      </c>
      <c r="F2869" s="38" t="s">
        <v>6271</v>
      </c>
      <c r="G2869" s="117"/>
      <c r="H2869" s="56"/>
      <c r="I2869" s="56"/>
      <c r="J2869" s="56" t="s">
        <v>6407</v>
      </c>
      <c r="K2869" s="56"/>
      <c r="L2869" s="56"/>
      <c r="M2869" s="34" t="s">
        <v>6328</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3"/>
      <c r="AV2869" s="13"/>
      <c r="AW2869" s="13"/>
      <c r="AX2869" s="13"/>
      <c r="AY2869" s="13"/>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row>
    <row r="2870" s="3" customFormat="1" ht="186" customHeight="1" spans="1:74">
      <c r="A2870" s="13">
        <v>2866</v>
      </c>
      <c r="B2870" s="34" t="s">
        <v>6093</v>
      </c>
      <c r="C2870" s="34"/>
      <c r="D2870" s="34" t="s">
        <v>94</v>
      </c>
      <c r="E2870" s="56" t="s">
        <v>6408</v>
      </c>
      <c r="F2870" s="38" t="s">
        <v>6271</v>
      </c>
      <c r="G2870" s="117"/>
      <c r="H2870" s="56"/>
      <c r="I2870" s="56"/>
      <c r="J2870" s="56" t="s">
        <v>6407</v>
      </c>
      <c r="K2870" s="56"/>
      <c r="L2870" s="56"/>
      <c r="M2870" s="34" t="s">
        <v>6328</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3"/>
      <c r="AV2870" s="13"/>
      <c r="AW2870" s="13"/>
      <c r="AX2870" s="13"/>
      <c r="AY2870" s="13"/>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row>
    <row r="2871" s="3" customFormat="1" ht="186" customHeight="1" spans="1:74">
      <c r="A2871" s="13">
        <v>2867</v>
      </c>
      <c r="B2871" s="34" t="s">
        <v>6093</v>
      </c>
      <c r="C2871" s="34"/>
      <c r="D2871" s="34" t="s">
        <v>94</v>
      </c>
      <c r="E2871" s="56" t="s">
        <v>6409</v>
      </c>
      <c r="F2871" s="38" t="s">
        <v>6271</v>
      </c>
      <c r="G2871" s="56"/>
      <c r="H2871" s="56"/>
      <c r="I2871" s="56"/>
      <c r="J2871" s="56" t="s">
        <v>6410</v>
      </c>
      <c r="K2871" s="56"/>
      <c r="L2871" s="56"/>
      <c r="M2871" s="34" t="s">
        <v>6328</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row>
    <row r="2872" s="3" customFormat="1" ht="186" customHeight="1" spans="1:74">
      <c r="A2872" s="13">
        <v>2868</v>
      </c>
      <c r="B2872" s="34" t="s">
        <v>6093</v>
      </c>
      <c r="C2872" s="34"/>
      <c r="D2872" s="34" t="s">
        <v>94</v>
      </c>
      <c r="E2872" s="56" t="s">
        <v>6411</v>
      </c>
      <c r="F2872" s="38" t="s">
        <v>6271</v>
      </c>
      <c r="G2872" s="56"/>
      <c r="H2872" s="56"/>
      <c r="I2872" s="56"/>
      <c r="J2872" s="56" t="s">
        <v>6412</v>
      </c>
      <c r="K2872" s="56"/>
      <c r="L2872" s="56"/>
      <c r="M2872" s="45" t="s">
        <v>6328</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row>
    <row r="2873" s="3" customFormat="1" ht="186" customHeight="1" spans="1:74">
      <c r="A2873" s="13">
        <v>2869</v>
      </c>
      <c r="B2873" s="34" t="s">
        <v>6093</v>
      </c>
      <c r="C2873" s="34"/>
      <c r="D2873" s="34" t="s">
        <v>94</v>
      </c>
      <c r="E2873" s="56" t="s">
        <v>6413</v>
      </c>
      <c r="F2873" s="38" t="s">
        <v>6271</v>
      </c>
      <c r="G2873" s="56"/>
      <c r="H2873" s="56"/>
      <c r="I2873" s="56"/>
      <c r="J2873" s="56" t="s">
        <v>6414</v>
      </c>
      <c r="K2873" s="56"/>
      <c r="L2873" s="56"/>
      <c r="M2873" s="34" t="s">
        <v>6174</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3"/>
      <c r="AV2873" s="13"/>
      <c r="AW2873" s="13"/>
      <c r="AX2873" s="13"/>
      <c r="AY2873" s="13"/>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row>
    <row r="2874" s="3" customFormat="1" ht="186" customHeight="1" spans="1:74">
      <c r="A2874" s="13">
        <v>2870</v>
      </c>
      <c r="B2874" s="34" t="s">
        <v>6093</v>
      </c>
      <c r="C2874" s="34"/>
      <c r="D2874" s="34" t="s">
        <v>94</v>
      </c>
      <c r="E2874" s="56" t="s">
        <v>6415</v>
      </c>
      <c r="F2874" s="38" t="s">
        <v>6271</v>
      </c>
      <c r="G2874" s="56"/>
      <c r="H2874" s="56"/>
      <c r="I2874" s="56"/>
      <c r="J2874" s="56" t="s">
        <v>6416</v>
      </c>
      <c r="K2874" s="56"/>
      <c r="L2874" s="56"/>
      <c r="M2874" s="34" t="s">
        <v>6174</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row>
    <row r="2875" s="3" customFormat="1" ht="186" customHeight="1" spans="1:74">
      <c r="A2875" s="13">
        <v>2871</v>
      </c>
      <c r="B2875" s="34" t="s">
        <v>6093</v>
      </c>
      <c r="C2875" s="34"/>
      <c r="D2875" s="34" t="s">
        <v>94</v>
      </c>
      <c r="E2875" s="56" t="s">
        <v>6417</v>
      </c>
      <c r="F2875" s="38" t="s">
        <v>6271</v>
      </c>
      <c r="G2875" s="56"/>
      <c r="H2875" s="56"/>
      <c r="I2875" s="56"/>
      <c r="J2875" s="56" t="s">
        <v>6418</v>
      </c>
      <c r="K2875" s="56"/>
      <c r="L2875" s="56"/>
      <c r="M2875" s="34" t="s">
        <v>6174</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3"/>
      <c r="AV2875" s="13"/>
      <c r="AW2875" s="13"/>
      <c r="AX2875" s="13"/>
      <c r="AY2875" s="13"/>
      <c r="AZ2875" s="13"/>
      <c r="BA2875" s="13"/>
      <c r="BB2875" s="13"/>
      <c r="BC2875" s="13"/>
      <c r="BD2875" s="13"/>
      <c r="BE2875" s="13"/>
      <c r="BF2875" s="13"/>
      <c r="BG2875" s="13"/>
      <c r="BH2875" s="13"/>
      <c r="BI2875" s="13"/>
      <c r="BJ2875" s="13"/>
      <c r="BK2875" s="13"/>
      <c r="BL2875" s="13"/>
      <c r="BM2875" s="13"/>
      <c r="BN2875" s="13"/>
      <c r="BO2875" s="13"/>
      <c r="BP2875" s="13"/>
      <c r="BQ2875" s="13"/>
      <c r="BR2875" s="13"/>
      <c r="BS2875" s="13"/>
      <c r="BT2875" s="13"/>
      <c r="BU2875" s="13"/>
      <c r="BV2875" s="13"/>
    </row>
    <row r="2876" s="3" customFormat="1" ht="186" customHeight="1" spans="1:74">
      <c r="A2876" s="13">
        <v>2872</v>
      </c>
      <c r="B2876" s="34" t="s">
        <v>6093</v>
      </c>
      <c r="C2876" s="34"/>
      <c r="D2876" s="34" t="s">
        <v>94</v>
      </c>
      <c r="E2876" s="56" t="s">
        <v>6419</v>
      </c>
      <c r="F2876" s="38" t="s">
        <v>6271</v>
      </c>
      <c r="G2876" s="117"/>
      <c r="H2876" s="56"/>
      <c r="I2876" s="56"/>
      <c r="J2876" s="56" t="s">
        <v>6418</v>
      </c>
      <c r="K2876" s="56"/>
      <c r="L2876" s="56"/>
      <c r="M2876" s="34" t="s">
        <v>6174</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3"/>
      <c r="AV2876" s="13"/>
      <c r="AW2876" s="13"/>
      <c r="AX2876" s="13"/>
      <c r="AY2876" s="13"/>
      <c r="AZ2876" s="13"/>
      <c r="BA2876" s="13"/>
      <c r="BB2876" s="13"/>
      <c r="BC2876" s="13"/>
      <c r="BD2876" s="13"/>
      <c r="BE2876" s="13"/>
      <c r="BF2876" s="13"/>
      <c r="BG2876" s="13"/>
      <c r="BH2876" s="13"/>
      <c r="BI2876" s="13"/>
      <c r="BJ2876" s="13"/>
      <c r="BK2876" s="13"/>
      <c r="BL2876" s="13"/>
      <c r="BM2876" s="13"/>
      <c r="BN2876" s="13"/>
      <c r="BO2876" s="13"/>
      <c r="BP2876" s="13"/>
      <c r="BQ2876" s="13"/>
      <c r="BR2876" s="13"/>
      <c r="BS2876" s="13"/>
      <c r="BT2876" s="13"/>
      <c r="BU2876" s="13"/>
      <c r="BV2876" s="13"/>
    </row>
    <row r="2877" s="3" customFormat="1" ht="186" customHeight="1" spans="1:74">
      <c r="A2877" s="13">
        <v>2873</v>
      </c>
      <c r="B2877" s="34" t="s">
        <v>6093</v>
      </c>
      <c r="C2877" s="34"/>
      <c r="D2877" s="34" t="s">
        <v>94</v>
      </c>
      <c r="E2877" s="56" t="s">
        <v>6420</v>
      </c>
      <c r="F2877" s="38" t="s">
        <v>6271</v>
      </c>
      <c r="G2877" s="117"/>
      <c r="H2877" s="56"/>
      <c r="I2877" s="56"/>
      <c r="J2877" s="56" t="s">
        <v>6421</v>
      </c>
      <c r="K2877" s="56"/>
      <c r="L2877" s="56"/>
      <c r="M2877" s="34" t="s">
        <v>6174</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3"/>
      <c r="AV2877" s="13"/>
      <c r="AW2877" s="13"/>
      <c r="AX2877" s="13"/>
      <c r="AY2877" s="13"/>
      <c r="AZ2877" s="13"/>
      <c r="BA2877" s="13"/>
      <c r="BB2877" s="13"/>
      <c r="BC2877" s="13"/>
      <c r="BD2877" s="13"/>
      <c r="BE2877" s="13"/>
      <c r="BF2877" s="13"/>
      <c r="BG2877" s="13"/>
      <c r="BH2877" s="13"/>
      <c r="BI2877" s="13"/>
      <c r="BJ2877" s="13"/>
      <c r="BK2877" s="13"/>
      <c r="BL2877" s="13"/>
      <c r="BM2877" s="13"/>
      <c r="BN2877" s="13"/>
      <c r="BO2877" s="13"/>
      <c r="BP2877" s="13"/>
      <c r="BQ2877" s="13"/>
      <c r="BR2877" s="13"/>
      <c r="BS2877" s="13"/>
      <c r="BT2877" s="13"/>
      <c r="BU2877" s="13"/>
      <c r="BV2877" s="13"/>
    </row>
    <row r="2878" s="3" customFormat="1" ht="186" customHeight="1" spans="1:74">
      <c r="A2878" s="13">
        <v>2874</v>
      </c>
      <c r="B2878" s="34" t="s">
        <v>6093</v>
      </c>
      <c r="C2878" s="34"/>
      <c r="D2878" s="34" t="s">
        <v>94</v>
      </c>
      <c r="E2878" s="56" t="s">
        <v>6422</v>
      </c>
      <c r="F2878" s="38" t="s">
        <v>6271</v>
      </c>
      <c r="G2878" s="56"/>
      <c r="H2878" s="56"/>
      <c r="I2878" s="56"/>
      <c r="J2878" s="56" t="s">
        <v>6423</v>
      </c>
      <c r="K2878" s="56"/>
      <c r="L2878" s="56"/>
      <c r="M2878" s="34" t="s">
        <v>6174</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13"/>
    </row>
    <row r="2879" s="3" customFormat="1" ht="186" customHeight="1" spans="1:74">
      <c r="A2879" s="13">
        <v>2875</v>
      </c>
      <c r="B2879" s="34" t="s">
        <v>6093</v>
      </c>
      <c r="C2879" s="34"/>
      <c r="D2879" s="34" t="s">
        <v>94</v>
      </c>
      <c r="E2879" s="56" t="s">
        <v>6424</v>
      </c>
      <c r="F2879" s="38" t="s">
        <v>6271</v>
      </c>
      <c r="G2879" s="56"/>
      <c r="H2879" s="56"/>
      <c r="I2879" s="56"/>
      <c r="J2879" s="56" t="s">
        <v>6425</v>
      </c>
      <c r="K2879" s="56"/>
      <c r="L2879" s="56"/>
      <c r="M2879" s="34" t="s">
        <v>6174</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3"/>
      <c r="AV2879" s="13"/>
      <c r="AW2879" s="13"/>
      <c r="AX2879" s="13"/>
      <c r="AY2879" s="13"/>
      <c r="AZ2879" s="13"/>
      <c r="BA2879" s="13"/>
      <c r="BB2879" s="13"/>
      <c r="BC2879" s="13"/>
      <c r="BD2879" s="13"/>
      <c r="BE2879" s="13"/>
      <c r="BF2879" s="13"/>
      <c r="BG2879" s="13"/>
      <c r="BH2879" s="13"/>
      <c r="BI2879" s="13"/>
      <c r="BJ2879" s="13"/>
      <c r="BK2879" s="13"/>
      <c r="BL2879" s="13"/>
      <c r="BM2879" s="13"/>
      <c r="BN2879" s="13"/>
      <c r="BO2879" s="13"/>
      <c r="BP2879" s="13"/>
      <c r="BQ2879" s="13"/>
      <c r="BR2879" s="13"/>
      <c r="BS2879" s="13"/>
      <c r="BT2879" s="13"/>
      <c r="BU2879" s="13"/>
      <c r="BV2879" s="13"/>
    </row>
    <row r="2880" s="3" customFormat="1" ht="186" customHeight="1" spans="1:74">
      <c r="A2880" s="13">
        <v>2876</v>
      </c>
      <c r="B2880" s="34" t="s">
        <v>6093</v>
      </c>
      <c r="C2880" s="34"/>
      <c r="D2880" s="34" t="s">
        <v>94</v>
      </c>
      <c r="E2880" s="56" t="s">
        <v>6426</v>
      </c>
      <c r="F2880" s="38" t="s">
        <v>6271</v>
      </c>
      <c r="G2880" s="56"/>
      <c r="H2880" s="56"/>
      <c r="I2880" s="56"/>
      <c r="J2880" s="56" t="s">
        <v>6427</v>
      </c>
      <c r="K2880" s="56"/>
      <c r="L2880" s="56"/>
      <c r="M2880" s="34" t="s">
        <v>6174</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13"/>
    </row>
    <row r="2881" s="3" customFormat="1" ht="186" customHeight="1" spans="1:74">
      <c r="A2881" s="13">
        <v>2877</v>
      </c>
      <c r="B2881" s="34" t="s">
        <v>6093</v>
      </c>
      <c r="C2881" s="34"/>
      <c r="D2881" s="34" t="s">
        <v>94</v>
      </c>
      <c r="E2881" s="56" t="s">
        <v>6428</v>
      </c>
      <c r="F2881" s="38" t="s">
        <v>6271</v>
      </c>
      <c r="G2881" s="117"/>
      <c r="H2881" s="56"/>
      <c r="I2881" s="56"/>
      <c r="J2881" s="56" t="s">
        <v>6429</v>
      </c>
      <c r="K2881" s="56"/>
      <c r="L2881" s="56"/>
      <c r="M2881" s="34" t="s">
        <v>6174</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row>
    <row r="2882" s="3" customFormat="1" ht="186" customHeight="1" spans="1:74">
      <c r="A2882" s="13">
        <v>2878</v>
      </c>
      <c r="B2882" s="34" t="s">
        <v>6093</v>
      </c>
      <c r="C2882" s="34"/>
      <c r="D2882" s="34" t="s">
        <v>94</v>
      </c>
      <c r="E2882" s="56" t="s">
        <v>6430</v>
      </c>
      <c r="F2882" s="38" t="s">
        <v>6271</v>
      </c>
      <c r="G2882" s="56"/>
      <c r="H2882" s="56"/>
      <c r="I2882" s="56"/>
      <c r="J2882" s="56" t="s">
        <v>6431</v>
      </c>
      <c r="K2882" s="56"/>
      <c r="L2882" s="56"/>
      <c r="M2882" s="34" t="s">
        <v>6229</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3"/>
    </row>
    <row r="2883" s="3" customFormat="1" ht="186" customHeight="1" spans="1:74">
      <c r="A2883" s="13">
        <v>2879</v>
      </c>
      <c r="B2883" s="34" t="s">
        <v>6093</v>
      </c>
      <c r="C2883" s="34"/>
      <c r="D2883" s="34" t="s">
        <v>94</v>
      </c>
      <c r="E2883" s="56" t="s">
        <v>6432</v>
      </c>
      <c r="F2883" s="38" t="s">
        <v>6271</v>
      </c>
      <c r="G2883" s="56"/>
      <c r="H2883" s="56"/>
      <c r="I2883" s="56"/>
      <c r="J2883" s="56" t="s">
        <v>6433</v>
      </c>
      <c r="K2883" s="56"/>
      <c r="L2883" s="56"/>
      <c r="M2883" s="34" t="s">
        <v>6434</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13"/>
    </row>
    <row r="2884" s="3" customFormat="1" ht="186" customHeight="1" spans="1:74">
      <c r="A2884" s="13">
        <v>2880</v>
      </c>
      <c r="B2884" s="34" t="s">
        <v>6093</v>
      </c>
      <c r="C2884" s="34"/>
      <c r="D2884" s="34" t="s">
        <v>94</v>
      </c>
      <c r="E2884" s="56" t="s">
        <v>6435</v>
      </c>
      <c r="F2884" s="38" t="s">
        <v>6271</v>
      </c>
      <c r="G2884" s="56"/>
      <c r="H2884" s="56" t="s">
        <v>6436</v>
      </c>
      <c r="I2884" s="56"/>
      <c r="J2884" s="56"/>
      <c r="K2884" s="56"/>
      <c r="L2884" s="56"/>
      <c r="M2884" s="34" t="s">
        <v>6229</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3"/>
      <c r="AV2884" s="13"/>
      <c r="AW2884" s="13"/>
      <c r="AX2884" s="13"/>
      <c r="AY2884" s="13"/>
      <c r="AZ2884" s="13"/>
      <c r="BA2884" s="13"/>
      <c r="BB2884" s="13"/>
      <c r="BC2884" s="13"/>
      <c r="BD2884" s="13"/>
      <c r="BE2884" s="13"/>
      <c r="BF2884" s="13"/>
      <c r="BG2884" s="13"/>
      <c r="BH2884" s="13"/>
      <c r="BI2884" s="13"/>
      <c r="BJ2884" s="13"/>
      <c r="BK2884" s="13"/>
      <c r="BL2884" s="13"/>
      <c r="BM2884" s="13"/>
      <c r="BN2884" s="13"/>
      <c r="BO2884" s="13"/>
      <c r="BP2884" s="13"/>
      <c r="BQ2884" s="13"/>
      <c r="BR2884" s="13"/>
      <c r="BS2884" s="13"/>
      <c r="BT2884" s="13"/>
      <c r="BU2884" s="13"/>
      <c r="BV2884" s="13"/>
    </row>
    <row r="2885" s="3" customFormat="1" ht="186" customHeight="1" spans="1:74">
      <c r="A2885" s="13">
        <v>2881</v>
      </c>
      <c r="B2885" s="34" t="s">
        <v>6093</v>
      </c>
      <c r="C2885" s="34"/>
      <c r="D2885" s="34" t="s">
        <v>94</v>
      </c>
      <c r="E2885" s="56" t="s">
        <v>6437</v>
      </c>
      <c r="F2885" s="38" t="s">
        <v>6271</v>
      </c>
      <c r="G2885" s="56"/>
      <c r="H2885" s="56"/>
      <c r="I2885" s="56"/>
      <c r="J2885" s="56" t="s">
        <v>6438</v>
      </c>
      <c r="K2885" s="56"/>
      <c r="L2885" s="56"/>
      <c r="M2885" s="34" t="s">
        <v>6205</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row>
    <row r="2886" s="3" customFormat="1" ht="186" customHeight="1" spans="1:74">
      <c r="A2886" s="13">
        <v>2882</v>
      </c>
      <c r="B2886" s="34" t="s">
        <v>6093</v>
      </c>
      <c r="C2886" s="34"/>
      <c r="D2886" s="34" t="s">
        <v>94</v>
      </c>
      <c r="E2886" s="147" t="s">
        <v>6439</v>
      </c>
      <c r="F2886" s="38" t="s">
        <v>6271</v>
      </c>
      <c r="G2886" s="56"/>
      <c r="H2886" s="56"/>
      <c r="I2886" s="56"/>
      <c r="J2886" s="56" t="s">
        <v>6440</v>
      </c>
      <c r="K2886" s="56"/>
      <c r="L2886" s="56"/>
      <c r="M2886" s="34" t="s">
        <v>6205</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3"/>
      <c r="AV2886" s="13"/>
      <c r="AW2886" s="13"/>
      <c r="AX2886" s="13"/>
      <c r="AY2886" s="13"/>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row>
    <row r="2887" s="3" customFormat="1" ht="186" customHeight="1" spans="1:74">
      <c r="A2887" s="13">
        <v>2883</v>
      </c>
      <c r="B2887" s="34" t="s">
        <v>6093</v>
      </c>
      <c r="C2887" s="34"/>
      <c r="D2887" s="34" t="s">
        <v>94</v>
      </c>
      <c r="E2887" s="147" t="s">
        <v>6441</v>
      </c>
      <c r="F2887" s="38" t="s">
        <v>6271</v>
      </c>
      <c r="G2887" s="56"/>
      <c r="H2887" s="56"/>
      <c r="I2887" s="56"/>
      <c r="J2887" s="56" t="s">
        <v>6442</v>
      </c>
      <c r="K2887" s="56"/>
      <c r="L2887" s="56"/>
      <c r="M2887" s="34" t="s">
        <v>6205</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row>
    <row r="2888" s="3" customFormat="1" ht="186" customHeight="1" spans="1:74">
      <c r="A2888" s="13">
        <v>2884</v>
      </c>
      <c r="B2888" s="34" t="s">
        <v>6093</v>
      </c>
      <c r="C2888" s="34"/>
      <c r="D2888" s="34" t="s">
        <v>94</v>
      </c>
      <c r="E2888" s="147" t="s">
        <v>6443</v>
      </c>
      <c r="F2888" s="38" t="s">
        <v>6271</v>
      </c>
      <c r="G2888" s="56"/>
      <c r="H2888" s="56"/>
      <c r="I2888" s="56"/>
      <c r="J2888" s="56" t="s">
        <v>6444</v>
      </c>
      <c r="K2888" s="56"/>
      <c r="L2888" s="56"/>
      <c r="M2888" s="34" t="s">
        <v>6205</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3"/>
      <c r="AV2888" s="13"/>
      <c r="AW2888" s="13"/>
      <c r="AX2888" s="13"/>
      <c r="AY2888" s="13"/>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row>
    <row r="2889" s="3" customFormat="1" ht="186" customHeight="1" spans="1:74">
      <c r="A2889" s="13">
        <v>2885</v>
      </c>
      <c r="B2889" s="34" t="s">
        <v>6093</v>
      </c>
      <c r="C2889" s="34"/>
      <c r="D2889" s="34" t="s">
        <v>94</v>
      </c>
      <c r="E2889" s="147" t="s">
        <v>6445</v>
      </c>
      <c r="F2889" s="38" t="s">
        <v>6271</v>
      </c>
      <c r="G2889" s="56"/>
      <c r="H2889" s="56"/>
      <c r="I2889" s="56"/>
      <c r="J2889" s="56" t="s">
        <v>6446</v>
      </c>
      <c r="K2889" s="56"/>
      <c r="L2889" s="56"/>
      <c r="M2889" s="34" t="s">
        <v>6205</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3"/>
      <c r="AV2889" s="13"/>
      <c r="AW2889" s="13"/>
      <c r="AX2889" s="13"/>
      <c r="AY2889" s="13"/>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row>
    <row r="2890" s="3" customFormat="1" ht="186" customHeight="1" spans="1:74">
      <c r="A2890" s="13">
        <v>2886</v>
      </c>
      <c r="B2890" s="34" t="s">
        <v>6093</v>
      </c>
      <c r="C2890" s="34"/>
      <c r="D2890" s="34" t="s">
        <v>94</v>
      </c>
      <c r="E2890" s="147" t="s">
        <v>6447</v>
      </c>
      <c r="F2890" s="38" t="s">
        <v>6271</v>
      </c>
      <c r="G2890" s="56"/>
      <c r="H2890" s="56"/>
      <c r="I2890" s="56"/>
      <c r="J2890" s="56" t="s">
        <v>6448</v>
      </c>
      <c r="K2890" s="56"/>
      <c r="L2890" s="56"/>
      <c r="M2890" s="34" t="s">
        <v>6205</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3"/>
      <c r="AV2890" s="13"/>
      <c r="AW2890" s="13"/>
      <c r="AX2890" s="13"/>
      <c r="AY2890" s="13"/>
      <c r="AZ2890" s="13"/>
      <c r="BA2890" s="13"/>
      <c r="BB2890" s="13"/>
      <c r="BC2890" s="13"/>
      <c r="BD2890" s="13"/>
      <c r="BE2890" s="13"/>
      <c r="BF2890" s="13"/>
      <c r="BG2890" s="13"/>
      <c r="BH2890" s="13"/>
      <c r="BI2890" s="13"/>
      <c r="BJ2890" s="13"/>
      <c r="BK2890" s="13"/>
      <c r="BL2890" s="13"/>
      <c r="BM2890" s="13"/>
      <c r="BN2890" s="13"/>
      <c r="BO2890" s="13"/>
      <c r="BP2890" s="13"/>
      <c r="BQ2890" s="13"/>
      <c r="BR2890" s="13"/>
      <c r="BS2890" s="13"/>
      <c r="BT2890" s="13"/>
      <c r="BU2890" s="13"/>
      <c r="BV2890" s="13"/>
    </row>
    <row r="2891" s="3" customFormat="1" ht="186" customHeight="1" spans="1:74">
      <c r="A2891" s="13">
        <v>2887</v>
      </c>
      <c r="B2891" s="34" t="s">
        <v>6093</v>
      </c>
      <c r="C2891" s="34"/>
      <c r="D2891" s="34" t="s">
        <v>94</v>
      </c>
      <c r="E2891" s="56" t="s">
        <v>6449</v>
      </c>
      <c r="F2891" s="38" t="s">
        <v>6271</v>
      </c>
      <c r="G2891" s="56" t="s">
        <v>6131</v>
      </c>
      <c r="H2891" s="56" t="s">
        <v>6450</v>
      </c>
      <c r="I2891" s="56"/>
      <c r="J2891" s="56"/>
      <c r="K2891" s="56"/>
      <c r="L2891" s="56"/>
      <c r="M2891" s="34" t="s">
        <v>6451</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3"/>
      <c r="AV2891" s="13"/>
      <c r="AW2891" s="13"/>
      <c r="AX2891" s="13"/>
      <c r="AY2891" s="13"/>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row>
    <row r="2892" s="3" customFormat="1" ht="186" customHeight="1" spans="1:74">
      <c r="A2892" s="13">
        <v>2888</v>
      </c>
      <c r="B2892" s="34" t="s">
        <v>6093</v>
      </c>
      <c r="C2892" s="34"/>
      <c r="D2892" s="34" t="s">
        <v>94</v>
      </c>
      <c r="E2892" s="56" t="s">
        <v>6452</v>
      </c>
      <c r="F2892" s="38" t="s">
        <v>6271</v>
      </c>
      <c r="G2892" s="56" t="s">
        <v>6131</v>
      </c>
      <c r="H2892" s="56" t="s">
        <v>6453</v>
      </c>
      <c r="I2892" s="56"/>
      <c r="J2892" s="56"/>
      <c r="K2892" s="56"/>
      <c r="L2892" s="56"/>
      <c r="M2892" s="34" t="s">
        <v>6451</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3"/>
      <c r="AV2892" s="13"/>
      <c r="AW2892" s="13"/>
      <c r="AX2892" s="13"/>
      <c r="AY2892" s="13"/>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row>
    <row r="2893" s="3" customFormat="1" ht="186" customHeight="1" spans="1:74">
      <c r="A2893" s="13">
        <v>2889</v>
      </c>
      <c r="B2893" s="34" t="s">
        <v>6093</v>
      </c>
      <c r="C2893" s="34"/>
      <c r="D2893" s="34" t="s">
        <v>94</v>
      </c>
      <c r="E2893" s="56" t="s">
        <v>6454</v>
      </c>
      <c r="F2893" s="38" t="s">
        <v>6271</v>
      </c>
      <c r="G2893" s="56" t="s">
        <v>6131</v>
      </c>
      <c r="H2893" s="56" t="s">
        <v>6455</v>
      </c>
      <c r="I2893" s="56"/>
      <c r="J2893" s="56"/>
      <c r="K2893" s="56"/>
      <c r="L2893" s="56"/>
      <c r="M2893" s="34" t="s">
        <v>6451</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3"/>
      <c r="AV2893" s="13"/>
      <c r="AW2893" s="13"/>
      <c r="AX2893" s="13"/>
      <c r="AY2893" s="13"/>
      <c r="AZ2893" s="13"/>
      <c r="BA2893" s="13"/>
      <c r="BB2893" s="13"/>
      <c r="BC2893" s="13"/>
      <c r="BD2893" s="13"/>
      <c r="BE2893" s="13"/>
      <c r="BF2893" s="13"/>
      <c r="BG2893" s="13"/>
      <c r="BH2893" s="13"/>
      <c r="BI2893" s="13"/>
      <c r="BJ2893" s="13"/>
      <c r="BK2893" s="13"/>
      <c r="BL2893" s="13"/>
      <c r="BM2893" s="13"/>
      <c r="BN2893" s="13"/>
      <c r="BO2893" s="13"/>
      <c r="BP2893" s="13"/>
      <c r="BQ2893" s="13"/>
      <c r="BR2893" s="13"/>
      <c r="BS2893" s="13"/>
      <c r="BT2893" s="13"/>
      <c r="BU2893" s="13"/>
      <c r="BV2893" s="13"/>
    </row>
    <row r="2894" s="3" customFormat="1" ht="186" customHeight="1" spans="1:74">
      <c r="A2894" s="13">
        <v>2890</v>
      </c>
      <c r="B2894" s="34" t="s">
        <v>6093</v>
      </c>
      <c r="C2894" s="34"/>
      <c r="D2894" s="34" t="s">
        <v>94</v>
      </c>
      <c r="E2894" s="56" t="s">
        <v>6456</v>
      </c>
      <c r="F2894" s="38" t="s">
        <v>6271</v>
      </c>
      <c r="G2894" s="56" t="s">
        <v>6131</v>
      </c>
      <c r="H2894" s="56" t="s">
        <v>6457</v>
      </c>
      <c r="I2894" s="56"/>
      <c r="J2894" s="56"/>
      <c r="K2894" s="56"/>
      <c r="L2894" s="56"/>
      <c r="M2894" s="34" t="s">
        <v>6379</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3"/>
      <c r="AV2894" s="13"/>
      <c r="AW2894" s="13"/>
      <c r="AX2894" s="13"/>
      <c r="AY2894" s="13"/>
      <c r="AZ2894" s="13"/>
      <c r="BA2894" s="13"/>
      <c r="BB2894" s="13"/>
      <c r="BC2894" s="13"/>
      <c r="BD2894" s="13"/>
      <c r="BE2894" s="13"/>
      <c r="BF2894" s="13"/>
      <c r="BG2894" s="13"/>
      <c r="BH2894" s="13"/>
      <c r="BI2894" s="13"/>
      <c r="BJ2894" s="13"/>
      <c r="BK2894" s="13"/>
      <c r="BL2894" s="13"/>
      <c r="BM2894" s="13"/>
      <c r="BN2894" s="13"/>
      <c r="BO2894" s="13"/>
      <c r="BP2894" s="13"/>
      <c r="BQ2894" s="13"/>
      <c r="BR2894" s="13"/>
      <c r="BS2894" s="13"/>
      <c r="BT2894" s="13"/>
      <c r="BU2894" s="13"/>
      <c r="BV2894" s="13"/>
    </row>
    <row r="2895" s="3" customFormat="1" ht="186" customHeight="1" spans="1:74">
      <c r="A2895" s="13">
        <v>2891</v>
      </c>
      <c r="B2895" s="34" t="s">
        <v>6093</v>
      </c>
      <c r="C2895" s="34"/>
      <c r="D2895" s="34" t="s">
        <v>94</v>
      </c>
      <c r="E2895" s="56" t="s">
        <v>6458</v>
      </c>
      <c r="F2895" s="38" t="s">
        <v>6271</v>
      </c>
      <c r="G2895" s="56"/>
      <c r="H2895" s="56" t="s">
        <v>6459</v>
      </c>
      <c r="I2895" s="56"/>
      <c r="J2895" s="56"/>
      <c r="K2895" s="56"/>
      <c r="L2895" s="56"/>
      <c r="M2895" s="34" t="s">
        <v>6379</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3"/>
      <c r="AV2895" s="13"/>
      <c r="AW2895" s="13"/>
      <c r="AX2895" s="13"/>
      <c r="AY2895" s="13"/>
      <c r="AZ2895" s="13"/>
      <c r="BA2895" s="13"/>
      <c r="BB2895" s="13"/>
      <c r="BC2895" s="13"/>
      <c r="BD2895" s="13"/>
      <c r="BE2895" s="13"/>
      <c r="BF2895" s="13"/>
      <c r="BG2895" s="13"/>
      <c r="BH2895" s="13"/>
      <c r="BI2895" s="13"/>
      <c r="BJ2895" s="13"/>
      <c r="BK2895" s="13"/>
      <c r="BL2895" s="13"/>
      <c r="BM2895" s="13"/>
      <c r="BN2895" s="13"/>
      <c r="BO2895" s="13"/>
      <c r="BP2895" s="13"/>
      <c r="BQ2895" s="13"/>
      <c r="BR2895" s="13"/>
      <c r="BS2895" s="13"/>
      <c r="BT2895" s="13"/>
      <c r="BU2895" s="13"/>
      <c r="BV2895" s="13"/>
    </row>
    <row r="2896" s="3" customFormat="1" ht="186" customHeight="1" spans="1:74">
      <c r="A2896" s="13">
        <v>2892</v>
      </c>
      <c r="B2896" s="34" t="s">
        <v>6093</v>
      </c>
      <c r="C2896" s="34"/>
      <c r="D2896" s="34" t="s">
        <v>94</v>
      </c>
      <c r="E2896" s="56" t="s">
        <v>6460</v>
      </c>
      <c r="F2896" s="38" t="s">
        <v>6271</v>
      </c>
      <c r="G2896" s="56"/>
      <c r="H2896" s="56"/>
      <c r="I2896" s="56"/>
      <c r="J2896" s="56" t="s">
        <v>6461</v>
      </c>
      <c r="K2896" s="56"/>
      <c r="L2896" s="56"/>
      <c r="M2896" s="34" t="s">
        <v>6379</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3"/>
      <c r="AV2896" s="13"/>
      <c r="AW2896" s="13"/>
      <c r="AX2896" s="13"/>
      <c r="AY2896" s="13"/>
      <c r="AZ2896" s="13"/>
      <c r="BA2896" s="13"/>
      <c r="BB2896" s="13"/>
      <c r="BC2896" s="13"/>
      <c r="BD2896" s="13"/>
      <c r="BE2896" s="13"/>
      <c r="BF2896" s="13"/>
      <c r="BG2896" s="13"/>
      <c r="BH2896" s="13"/>
      <c r="BI2896" s="13"/>
      <c r="BJ2896" s="13"/>
      <c r="BK2896" s="13"/>
      <c r="BL2896" s="13"/>
      <c r="BM2896" s="13"/>
      <c r="BN2896" s="13"/>
      <c r="BO2896" s="13"/>
      <c r="BP2896" s="13"/>
      <c r="BQ2896" s="13"/>
      <c r="BR2896" s="13"/>
      <c r="BS2896" s="13"/>
      <c r="BT2896" s="13"/>
      <c r="BU2896" s="13"/>
      <c r="BV2896" s="13"/>
    </row>
    <row r="2897" s="3" customFormat="1" ht="186" customHeight="1" spans="1:74">
      <c r="A2897" s="13">
        <v>2893</v>
      </c>
      <c r="B2897" s="34" t="s">
        <v>6093</v>
      </c>
      <c r="C2897" s="34"/>
      <c r="D2897" s="34" t="s">
        <v>94</v>
      </c>
      <c r="E2897" s="56" t="s">
        <v>6462</v>
      </c>
      <c r="F2897" s="38" t="s">
        <v>6271</v>
      </c>
      <c r="G2897" s="56"/>
      <c r="H2897" s="56"/>
      <c r="I2897" s="56"/>
      <c r="J2897" s="56" t="s">
        <v>6463</v>
      </c>
      <c r="K2897" s="56"/>
      <c r="L2897" s="56"/>
      <c r="M2897" s="34" t="s">
        <v>6464</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3"/>
      <c r="AV2897" s="13"/>
      <c r="AW2897" s="13"/>
      <c r="AX2897" s="13"/>
      <c r="AY2897" s="13"/>
      <c r="AZ2897" s="13"/>
      <c r="BA2897" s="13"/>
      <c r="BB2897" s="13"/>
      <c r="BC2897" s="13"/>
      <c r="BD2897" s="13"/>
      <c r="BE2897" s="13"/>
      <c r="BF2897" s="13"/>
      <c r="BG2897" s="13"/>
      <c r="BH2897" s="13"/>
      <c r="BI2897" s="13"/>
      <c r="BJ2897" s="13"/>
      <c r="BK2897" s="13"/>
      <c r="BL2897" s="13"/>
      <c r="BM2897" s="13"/>
      <c r="BN2897" s="13"/>
      <c r="BO2897" s="13"/>
      <c r="BP2897" s="13"/>
      <c r="BQ2897" s="13"/>
      <c r="BR2897" s="13"/>
      <c r="BS2897" s="13"/>
      <c r="BT2897" s="13"/>
      <c r="BU2897" s="13"/>
      <c r="BV2897" s="13"/>
    </row>
    <row r="2898" s="3" customFormat="1" ht="186" customHeight="1" spans="1:74">
      <c r="A2898" s="13">
        <v>2894</v>
      </c>
      <c r="B2898" s="34" t="s">
        <v>6093</v>
      </c>
      <c r="C2898" s="34"/>
      <c r="D2898" s="34" t="s">
        <v>94</v>
      </c>
      <c r="E2898" s="56" t="s">
        <v>6465</v>
      </c>
      <c r="F2898" s="38" t="s">
        <v>6271</v>
      </c>
      <c r="G2898" s="56"/>
      <c r="H2898" s="56" t="s">
        <v>6466</v>
      </c>
      <c r="I2898" s="56"/>
      <c r="J2898" s="56"/>
      <c r="K2898" s="56"/>
      <c r="L2898" s="56"/>
      <c r="M2898" s="34" t="s">
        <v>6467</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3"/>
      <c r="AV2898" s="13"/>
      <c r="AW2898" s="13"/>
      <c r="AX2898" s="13"/>
      <c r="AY2898" s="13"/>
      <c r="AZ2898" s="13"/>
      <c r="BA2898" s="13"/>
      <c r="BB2898" s="13"/>
      <c r="BC2898" s="13"/>
      <c r="BD2898" s="13"/>
      <c r="BE2898" s="13"/>
      <c r="BF2898" s="13"/>
      <c r="BG2898" s="13"/>
      <c r="BH2898" s="13"/>
      <c r="BI2898" s="13"/>
      <c r="BJ2898" s="13"/>
      <c r="BK2898" s="13"/>
      <c r="BL2898" s="13"/>
      <c r="BM2898" s="13"/>
      <c r="BN2898" s="13"/>
      <c r="BO2898" s="13"/>
      <c r="BP2898" s="13"/>
      <c r="BQ2898" s="13"/>
      <c r="BR2898" s="13"/>
      <c r="BS2898" s="13"/>
      <c r="BT2898" s="13"/>
      <c r="BU2898" s="13"/>
      <c r="BV2898" s="13"/>
    </row>
    <row r="2899" s="3" customFormat="1" ht="186" customHeight="1" spans="1:74">
      <c r="A2899" s="13">
        <v>2895</v>
      </c>
      <c r="B2899" s="34" t="s">
        <v>6093</v>
      </c>
      <c r="C2899" s="34"/>
      <c r="D2899" s="34" t="s">
        <v>94</v>
      </c>
      <c r="E2899" s="56" t="s">
        <v>6468</v>
      </c>
      <c r="F2899" s="38" t="s">
        <v>6271</v>
      </c>
      <c r="G2899" s="56"/>
      <c r="H2899" s="56" t="s">
        <v>6469</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3"/>
      <c r="AV2899" s="13"/>
      <c r="AW2899" s="13"/>
      <c r="AX2899" s="13"/>
      <c r="AY2899" s="13"/>
      <c r="AZ2899" s="13"/>
      <c r="BA2899" s="13"/>
      <c r="BB2899" s="13"/>
      <c r="BC2899" s="13"/>
      <c r="BD2899" s="13"/>
      <c r="BE2899" s="13"/>
      <c r="BF2899" s="13"/>
      <c r="BG2899" s="13"/>
      <c r="BH2899" s="13"/>
      <c r="BI2899" s="13"/>
      <c r="BJ2899" s="13"/>
      <c r="BK2899" s="13"/>
      <c r="BL2899" s="13"/>
      <c r="BM2899" s="13"/>
      <c r="BN2899" s="13"/>
      <c r="BO2899" s="13"/>
      <c r="BP2899" s="13"/>
      <c r="BQ2899" s="13"/>
      <c r="BR2899" s="13"/>
      <c r="BS2899" s="13"/>
      <c r="BT2899" s="13"/>
      <c r="BU2899" s="13"/>
      <c r="BV2899" s="13"/>
    </row>
    <row r="2900" s="3" customFormat="1" ht="186" customHeight="1" spans="1:74">
      <c r="A2900" s="13">
        <v>2896</v>
      </c>
      <c r="B2900" s="34" t="s">
        <v>6093</v>
      </c>
      <c r="C2900" s="34"/>
      <c r="D2900" s="34" t="s">
        <v>94</v>
      </c>
      <c r="E2900" s="56" t="s">
        <v>6470</v>
      </c>
      <c r="F2900" s="38" t="s">
        <v>6271</v>
      </c>
      <c r="G2900" s="56"/>
      <c r="H2900" s="56" t="s">
        <v>6471</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3"/>
      <c r="AV2900" s="13"/>
      <c r="AW2900" s="13"/>
      <c r="AX2900" s="13"/>
      <c r="AY2900" s="13"/>
      <c r="AZ2900" s="13"/>
      <c r="BA2900" s="13"/>
      <c r="BB2900" s="13"/>
      <c r="BC2900" s="13"/>
      <c r="BD2900" s="13"/>
      <c r="BE2900" s="13"/>
      <c r="BF2900" s="13"/>
      <c r="BG2900" s="13"/>
      <c r="BH2900" s="13"/>
      <c r="BI2900" s="13"/>
      <c r="BJ2900" s="13"/>
      <c r="BK2900" s="13"/>
      <c r="BL2900" s="13"/>
      <c r="BM2900" s="13"/>
      <c r="BN2900" s="13"/>
      <c r="BO2900" s="13"/>
      <c r="BP2900" s="13"/>
      <c r="BQ2900" s="13"/>
      <c r="BR2900" s="13"/>
      <c r="BS2900" s="13"/>
      <c r="BT2900" s="13"/>
      <c r="BU2900" s="13"/>
      <c r="BV2900" s="13"/>
    </row>
    <row r="2901" s="3" customFormat="1" ht="186" customHeight="1" spans="1:74">
      <c r="A2901" s="13">
        <v>2897</v>
      </c>
      <c r="B2901" s="34" t="s">
        <v>6093</v>
      </c>
      <c r="C2901" s="34"/>
      <c r="D2901" s="34" t="s">
        <v>94</v>
      </c>
      <c r="E2901" s="56" t="s">
        <v>6472</v>
      </c>
      <c r="F2901" s="38" t="s">
        <v>6271</v>
      </c>
      <c r="G2901" s="56"/>
      <c r="H2901" s="56" t="s">
        <v>6473</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3"/>
      <c r="AV2901" s="13"/>
      <c r="AW2901" s="13"/>
      <c r="AX2901" s="13"/>
      <c r="AY2901" s="13"/>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row>
    <row r="2902" s="3" customFormat="1" ht="186" customHeight="1" spans="1:74">
      <c r="A2902" s="13">
        <v>2898</v>
      </c>
      <c r="B2902" s="34" t="s">
        <v>6093</v>
      </c>
      <c r="C2902" s="34"/>
      <c r="D2902" s="34" t="s">
        <v>94</v>
      </c>
      <c r="E2902" s="56" t="s">
        <v>6474</v>
      </c>
      <c r="F2902" s="38" t="s">
        <v>6271</v>
      </c>
      <c r="G2902" s="56"/>
      <c r="H2902" s="56" t="s">
        <v>6475</v>
      </c>
      <c r="I2902" s="56"/>
      <c r="J2902" s="56"/>
      <c r="K2902" s="56"/>
      <c r="L2902" s="56"/>
      <c r="M2902" s="34" t="s">
        <v>6476</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3"/>
      <c r="AV2902" s="13"/>
      <c r="AW2902" s="13"/>
      <c r="AX2902" s="13"/>
      <c r="AY2902" s="13"/>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row>
    <row r="2903" s="3" customFormat="1" ht="186" customHeight="1" spans="1:74">
      <c r="A2903" s="13">
        <v>2899</v>
      </c>
      <c r="B2903" s="34" t="s">
        <v>6093</v>
      </c>
      <c r="C2903" s="34"/>
      <c r="D2903" s="34" t="s">
        <v>94</v>
      </c>
      <c r="E2903" s="56" t="s">
        <v>6477</v>
      </c>
      <c r="F2903" s="38" t="s">
        <v>6271</v>
      </c>
      <c r="G2903" s="56"/>
      <c r="H2903" s="56" t="s">
        <v>6478</v>
      </c>
      <c r="I2903" s="56"/>
      <c r="J2903" s="56"/>
      <c r="K2903" s="56"/>
      <c r="L2903" s="56"/>
      <c r="M2903" s="34" t="s">
        <v>6479</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3"/>
      <c r="AV2903" s="13"/>
      <c r="AW2903" s="13"/>
      <c r="AX2903" s="13"/>
      <c r="AY2903" s="13"/>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row>
    <row r="2904" s="3" customFormat="1" ht="186" customHeight="1" spans="1:74">
      <c r="A2904" s="13">
        <v>2900</v>
      </c>
      <c r="B2904" s="34" t="s">
        <v>6093</v>
      </c>
      <c r="C2904" s="34"/>
      <c r="D2904" s="34" t="s">
        <v>94</v>
      </c>
      <c r="E2904" s="56" t="s">
        <v>6480</v>
      </c>
      <c r="F2904" s="38" t="s">
        <v>6271</v>
      </c>
      <c r="G2904" s="56"/>
      <c r="H2904" s="56"/>
      <c r="I2904" s="56" t="s">
        <v>6481</v>
      </c>
      <c r="J2904" s="56"/>
      <c r="K2904" s="56"/>
      <c r="L2904" s="56"/>
      <c r="M2904" s="34" t="s">
        <v>6482</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3"/>
      <c r="AV2904" s="13"/>
      <c r="AW2904" s="13"/>
      <c r="AX2904" s="13"/>
      <c r="AY2904" s="13"/>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row>
    <row r="2905" s="3" customFormat="1" ht="186" customHeight="1" spans="1:74">
      <c r="A2905" s="13">
        <v>2901</v>
      </c>
      <c r="B2905" s="34" t="s">
        <v>6093</v>
      </c>
      <c r="C2905" s="34"/>
      <c r="D2905" s="34" t="s">
        <v>94</v>
      </c>
      <c r="E2905" s="56" t="s">
        <v>6483</v>
      </c>
      <c r="F2905" s="38" t="s">
        <v>6271</v>
      </c>
      <c r="G2905" s="56"/>
      <c r="H2905" s="56"/>
      <c r="I2905" s="56" t="s">
        <v>6484</v>
      </c>
      <c r="J2905" s="56"/>
      <c r="K2905" s="56"/>
      <c r="L2905" s="56"/>
      <c r="M2905" s="34" t="s">
        <v>6229</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3"/>
      <c r="AV2905" s="13"/>
      <c r="AW2905" s="13"/>
      <c r="AX2905" s="13"/>
      <c r="AY2905" s="13"/>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row>
    <row r="2906" s="3" customFormat="1" ht="186" customHeight="1" spans="1:74">
      <c r="A2906" s="13">
        <v>2902</v>
      </c>
      <c r="B2906" s="34" t="s">
        <v>6093</v>
      </c>
      <c r="C2906" s="34"/>
      <c r="D2906" s="34" t="s">
        <v>94</v>
      </c>
      <c r="E2906" s="117" t="s">
        <v>6485</v>
      </c>
      <c r="F2906" s="38" t="s">
        <v>6271</v>
      </c>
      <c r="G2906" s="56"/>
      <c r="H2906" s="56"/>
      <c r="I2906" s="56" t="s">
        <v>6486</v>
      </c>
      <c r="J2906" s="56"/>
      <c r="K2906" s="56"/>
      <c r="L2906" s="56"/>
      <c r="M2906" s="34" t="s">
        <v>6482</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3"/>
      <c r="AV2906" s="13"/>
      <c r="AW2906" s="13"/>
      <c r="AX2906" s="13"/>
      <c r="AY2906" s="13"/>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row>
    <row r="2907" s="3" customFormat="1" ht="186" customHeight="1" spans="1:74">
      <c r="A2907" s="13">
        <v>2903</v>
      </c>
      <c r="B2907" s="34" t="s">
        <v>6093</v>
      </c>
      <c r="C2907" s="34"/>
      <c r="D2907" s="34" t="s">
        <v>94</v>
      </c>
      <c r="E2907" s="56" t="s">
        <v>6487</v>
      </c>
      <c r="F2907" s="38" t="s">
        <v>6271</v>
      </c>
      <c r="G2907" s="56"/>
      <c r="H2907" s="56"/>
      <c r="I2907" s="56" t="s">
        <v>6488</v>
      </c>
      <c r="J2907" s="56"/>
      <c r="K2907" s="56"/>
      <c r="L2907" s="56"/>
      <c r="M2907" s="34" t="s">
        <v>6482</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3"/>
      <c r="AV2907" s="13"/>
      <c r="AW2907" s="13"/>
      <c r="AX2907" s="13"/>
      <c r="AY2907" s="13"/>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row>
    <row r="2908" s="3" customFormat="1" ht="186" customHeight="1" spans="1:74">
      <c r="A2908" s="13">
        <v>2904</v>
      </c>
      <c r="B2908" s="34" t="s">
        <v>6093</v>
      </c>
      <c r="C2908" s="34"/>
      <c r="D2908" s="34" t="s">
        <v>94</v>
      </c>
      <c r="E2908" s="56" t="s">
        <v>6489</v>
      </c>
      <c r="F2908" s="38" t="s">
        <v>6271</v>
      </c>
      <c r="G2908" s="56"/>
      <c r="H2908" s="56"/>
      <c r="I2908" s="56" t="s">
        <v>6490</v>
      </c>
      <c r="J2908" s="56"/>
      <c r="K2908" s="56"/>
      <c r="L2908" s="56"/>
      <c r="M2908" s="34" t="s">
        <v>6174</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3"/>
      <c r="AV2908" s="13"/>
      <c r="AW2908" s="13"/>
      <c r="AX2908" s="13"/>
      <c r="AY2908" s="13"/>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row>
    <row r="2909" s="3" customFormat="1" ht="186" customHeight="1" spans="1:74">
      <c r="A2909" s="13">
        <v>2905</v>
      </c>
      <c r="B2909" s="34" t="s">
        <v>6093</v>
      </c>
      <c r="C2909" s="34"/>
      <c r="D2909" s="34" t="s">
        <v>94</v>
      </c>
      <c r="E2909" s="56" t="s">
        <v>6491</v>
      </c>
      <c r="F2909" s="38" t="s">
        <v>6271</v>
      </c>
      <c r="G2909" s="56"/>
      <c r="H2909" s="56"/>
      <c r="I2909" s="56" t="s">
        <v>6490</v>
      </c>
      <c r="J2909" s="56"/>
      <c r="K2909" s="56"/>
      <c r="L2909" s="56"/>
      <c r="M2909" s="34" t="s">
        <v>6174</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3"/>
      <c r="AV2909" s="13"/>
      <c r="AW2909" s="13"/>
      <c r="AX2909" s="13"/>
      <c r="AY2909" s="13"/>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row>
    <row r="2910" s="3" customFormat="1" ht="186" customHeight="1" spans="1:74">
      <c r="A2910" s="13">
        <v>2906</v>
      </c>
      <c r="B2910" s="34" t="s">
        <v>6093</v>
      </c>
      <c r="C2910" s="34"/>
      <c r="D2910" s="34" t="s">
        <v>94</v>
      </c>
      <c r="E2910" s="56" t="s">
        <v>6492</v>
      </c>
      <c r="F2910" s="38" t="s">
        <v>6271</v>
      </c>
      <c r="G2910" s="56"/>
      <c r="H2910" s="56"/>
      <c r="I2910" s="56" t="s">
        <v>6493</v>
      </c>
      <c r="J2910" s="56"/>
      <c r="K2910" s="56"/>
      <c r="L2910" s="56"/>
      <c r="M2910" s="34" t="s">
        <v>6174</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row>
    <row r="2911" s="3" customFormat="1" ht="186" customHeight="1" spans="1:74">
      <c r="A2911" s="13">
        <v>2907</v>
      </c>
      <c r="B2911" s="34" t="s">
        <v>6093</v>
      </c>
      <c r="C2911" s="34"/>
      <c r="D2911" s="34" t="s">
        <v>94</v>
      </c>
      <c r="E2911" s="56" t="s">
        <v>6494</v>
      </c>
      <c r="F2911" s="38" t="s">
        <v>6271</v>
      </c>
      <c r="G2911" s="56"/>
      <c r="H2911" s="56"/>
      <c r="I2911" s="56" t="s">
        <v>6495</v>
      </c>
      <c r="J2911" s="56"/>
      <c r="K2911" s="56"/>
      <c r="L2911" s="56"/>
      <c r="M2911" s="34" t="s">
        <v>6174</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3"/>
      <c r="AV2911" s="13"/>
      <c r="AW2911" s="13"/>
      <c r="AX2911" s="13"/>
      <c r="AY2911" s="13"/>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row>
    <row r="2912" s="3" customFormat="1" ht="186" customHeight="1" spans="1:74">
      <c r="A2912" s="13">
        <v>2908</v>
      </c>
      <c r="B2912" s="34" t="s">
        <v>6093</v>
      </c>
      <c r="C2912" s="34"/>
      <c r="D2912" s="38" t="s">
        <v>94</v>
      </c>
      <c r="E2912" s="56" t="s">
        <v>6496</v>
      </c>
      <c r="F2912" s="38" t="s">
        <v>6271</v>
      </c>
      <c r="G2912" s="56"/>
      <c r="H2912" s="56"/>
      <c r="I2912" s="56" t="s">
        <v>6497</v>
      </c>
      <c r="J2912" s="56"/>
      <c r="K2912" s="56"/>
      <c r="L2912" s="56"/>
      <c r="M2912" s="34" t="s">
        <v>6189</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3"/>
      <c r="AV2912" s="13"/>
      <c r="AW2912" s="13"/>
      <c r="AX2912" s="13"/>
      <c r="AY2912" s="13"/>
      <c r="AZ2912" s="13"/>
      <c r="BA2912" s="13"/>
      <c r="BB2912" s="13"/>
      <c r="BC2912" s="13"/>
      <c r="BD2912" s="13"/>
      <c r="BE2912" s="13"/>
      <c r="BF2912" s="13"/>
      <c r="BG2912" s="13"/>
      <c r="BH2912" s="13"/>
      <c r="BI2912" s="13"/>
      <c r="BJ2912" s="13"/>
      <c r="BK2912" s="13"/>
      <c r="BL2912" s="13"/>
      <c r="BM2912" s="13"/>
      <c r="BN2912" s="13"/>
      <c r="BO2912" s="13"/>
      <c r="BP2912" s="13"/>
      <c r="BQ2912" s="13"/>
      <c r="BR2912" s="13"/>
      <c r="BS2912" s="13"/>
      <c r="BT2912" s="13"/>
      <c r="BU2912" s="13"/>
      <c r="BV2912" s="13"/>
    </row>
    <row r="2913" s="3" customFormat="1" ht="186" customHeight="1" spans="1:74">
      <c r="A2913" s="13">
        <v>2909</v>
      </c>
      <c r="B2913" s="34" t="s">
        <v>6093</v>
      </c>
      <c r="C2913" s="34"/>
      <c r="D2913" s="38" t="s">
        <v>94</v>
      </c>
      <c r="E2913" s="117" t="s">
        <v>6498</v>
      </c>
      <c r="F2913" s="38" t="s">
        <v>6271</v>
      </c>
      <c r="G2913" s="56"/>
      <c r="H2913" s="56"/>
      <c r="I2913" s="56" t="s">
        <v>6499</v>
      </c>
      <c r="J2913" s="56"/>
      <c r="K2913" s="56"/>
      <c r="L2913" s="56"/>
      <c r="M2913" s="34" t="s">
        <v>6189</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3"/>
      <c r="AV2913" s="13"/>
      <c r="AW2913" s="13"/>
      <c r="AX2913" s="13"/>
      <c r="AY2913" s="13"/>
      <c r="AZ2913" s="13"/>
      <c r="BA2913" s="13"/>
      <c r="BB2913" s="13"/>
      <c r="BC2913" s="13"/>
      <c r="BD2913" s="13"/>
      <c r="BE2913" s="13"/>
      <c r="BF2913" s="13"/>
      <c r="BG2913" s="13"/>
      <c r="BH2913" s="13"/>
      <c r="BI2913" s="13"/>
      <c r="BJ2913" s="13"/>
      <c r="BK2913" s="13"/>
      <c r="BL2913" s="13"/>
      <c r="BM2913" s="13"/>
      <c r="BN2913" s="13"/>
      <c r="BO2913" s="13"/>
      <c r="BP2913" s="13"/>
      <c r="BQ2913" s="13"/>
      <c r="BR2913" s="13"/>
      <c r="BS2913" s="13"/>
      <c r="BT2913" s="13"/>
      <c r="BU2913" s="13"/>
      <c r="BV2913" s="13"/>
    </row>
    <row r="2914" s="3" customFormat="1" ht="186" customHeight="1" spans="1:74">
      <c r="A2914" s="13">
        <v>2910</v>
      </c>
      <c r="B2914" s="34" t="s">
        <v>6093</v>
      </c>
      <c r="C2914" s="34"/>
      <c r="D2914" s="38" t="s">
        <v>94</v>
      </c>
      <c r="E2914" s="117" t="s">
        <v>6500</v>
      </c>
      <c r="F2914" s="38" t="s">
        <v>6271</v>
      </c>
      <c r="G2914" s="56"/>
      <c r="H2914" s="56"/>
      <c r="I2914" s="56" t="s">
        <v>6501</v>
      </c>
      <c r="J2914" s="56"/>
      <c r="K2914" s="56"/>
      <c r="L2914" s="56"/>
      <c r="M2914" s="34" t="s">
        <v>6189</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3"/>
      <c r="AV2914" s="13"/>
      <c r="AW2914" s="13"/>
      <c r="AX2914" s="13"/>
      <c r="AY2914" s="13"/>
      <c r="AZ2914" s="13"/>
      <c r="BA2914" s="13"/>
      <c r="BB2914" s="13"/>
      <c r="BC2914" s="13"/>
      <c r="BD2914" s="13"/>
      <c r="BE2914" s="13"/>
      <c r="BF2914" s="13"/>
      <c r="BG2914" s="13"/>
      <c r="BH2914" s="13"/>
      <c r="BI2914" s="13"/>
      <c r="BJ2914" s="13"/>
      <c r="BK2914" s="13"/>
      <c r="BL2914" s="13"/>
      <c r="BM2914" s="13"/>
      <c r="BN2914" s="13"/>
      <c r="BO2914" s="13"/>
      <c r="BP2914" s="13"/>
      <c r="BQ2914" s="13"/>
      <c r="BR2914" s="13"/>
      <c r="BS2914" s="13"/>
      <c r="BT2914" s="13"/>
      <c r="BU2914" s="13"/>
      <c r="BV2914" s="13"/>
    </row>
    <row r="2915" s="3" customFormat="1" ht="186" customHeight="1" spans="1:74">
      <c r="A2915" s="13">
        <v>2911</v>
      </c>
      <c r="B2915" s="34" t="s">
        <v>6093</v>
      </c>
      <c r="C2915" s="34"/>
      <c r="D2915" s="58" t="s">
        <v>94</v>
      </c>
      <c r="E2915" s="117" t="s">
        <v>6502</v>
      </c>
      <c r="F2915" s="38" t="s">
        <v>6271</v>
      </c>
      <c r="G2915" s="56"/>
      <c r="H2915" s="56"/>
      <c r="I2915" s="56" t="s">
        <v>6503</v>
      </c>
      <c r="J2915" s="56"/>
      <c r="K2915" s="56"/>
      <c r="L2915" s="56"/>
      <c r="M2915" s="34" t="s">
        <v>6189</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3"/>
      <c r="AV2915" s="13"/>
      <c r="AW2915" s="13"/>
      <c r="AX2915" s="13"/>
      <c r="AY2915" s="13"/>
      <c r="AZ2915" s="13"/>
      <c r="BA2915" s="13"/>
      <c r="BB2915" s="13"/>
      <c r="BC2915" s="13"/>
      <c r="BD2915" s="13"/>
      <c r="BE2915" s="13"/>
      <c r="BF2915" s="13"/>
      <c r="BG2915" s="13"/>
      <c r="BH2915" s="13"/>
      <c r="BI2915" s="13"/>
      <c r="BJ2915" s="13"/>
      <c r="BK2915" s="13"/>
      <c r="BL2915" s="13"/>
      <c r="BM2915" s="13"/>
      <c r="BN2915" s="13"/>
      <c r="BO2915" s="13"/>
      <c r="BP2915" s="13"/>
      <c r="BQ2915" s="13"/>
      <c r="BR2915" s="13"/>
      <c r="BS2915" s="13"/>
      <c r="BT2915" s="13"/>
      <c r="BU2915" s="13"/>
      <c r="BV2915" s="13"/>
    </row>
    <row r="2916" s="3" customFormat="1" ht="186" customHeight="1" spans="1:74">
      <c r="A2916" s="13">
        <v>2912</v>
      </c>
      <c r="B2916" s="34" t="s">
        <v>6093</v>
      </c>
      <c r="C2916" s="34"/>
      <c r="D2916" s="38" t="s">
        <v>94</v>
      </c>
      <c r="E2916" s="117" t="s">
        <v>6504</v>
      </c>
      <c r="F2916" s="38" t="s">
        <v>6271</v>
      </c>
      <c r="G2916" s="56"/>
      <c r="H2916" s="56"/>
      <c r="I2916" s="56" t="s">
        <v>6505</v>
      </c>
      <c r="J2916" s="56"/>
      <c r="K2916" s="56"/>
      <c r="L2916" s="56"/>
      <c r="M2916" s="34" t="s">
        <v>6189</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3"/>
      <c r="AV2916" s="13"/>
      <c r="AW2916" s="13"/>
      <c r="AX2916" s="13"/>
      <c r="AY2916" s="13"/>
      <c r="AZ2916" s="13"/>
      <c r="BA2916" s="13"/>
      <c r="BB2916" s="13"/>
      <c r="BC2916" s="13"/>
      <c r="BD2916" s="13"/>
      <c r="BE2916" s="13"/>
      <c r="BF2916" s="13"/>
      <c r="BG2916" s="13"/>
      <c r="BH2916" s="13"/>
      <c r="BI2916" s="13"/>
      <c r="BJ2916" s="13"/>
      <c r="BK2916" s="13"/>
      <c r="BL2916" s="13"/>
      <c r="BM2916" s="13"/>
      <c r="BN2916" s="13"/>
      <c r="BO2916" s="13"/>
      <c r="BP2916" s="13"/>
      <c r="BQ2916" s="13"/>
      <c r="BR2916" s="13"/>
      <c r="BS2916" s="13"/>
      <c r="BT2916" s="13"/>
      <c r="BU2916" s="13"/>
      <c r="BV2916" s="13"/>
    </row>
    <row r="2917" s="3" customFormat="1" ht="186" customHeight="1" spans="1:74">
      <c r="A2917" s="13">
        <v>2913</v>
      </c>
      <c r="B2917" s="34" t="s">
        <v>6093</v>
      </c>
      <c r="C2917" s="34"/>
      <c r="D2917" s="38" t="s">
        <v>94</v>
      </c>
      <c r="E2917" s="117" t="s">
        <v>6506</v>
      </c>
      <c r="F2917" s="38" t="s">
        <v>6271</v>
      </c>
      <c r="G2917" s="56"/>
      <c r="H2917" s="56"/>
      <c r="I2917" s="56" t="s">
        <v>6507</v>
      </c>
      <c r="J2917" s="56"/>
      <c r="K2917" s="56"/>
      <c r="L2917" s="56"/>
      <c r="M2917" s="34" t="s">
        <v>6189</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3"/>
      <c r="AV2917" s="13"/>
      <c r="AW2917" s="13"/>
      <c r="AX2917" s="13"/>
      <c r="AY2917" s="13"/>
      <c r="AZ2917" s="13"/>
      <c r="BA2917" s="13"/>
      <c r="BB2917" s="13"/>
      <c r="BC2917" s="13"/>
      <c r="BD2917" s="13"/>
      <c r="BE2917" s="13"/>
      <c r="BF2917" s="13"/>
      <c r="BG2917" s="13"/>
      <c r="BH2917" s="13"/>
      <c r="BI2917" s="13"/>
      <c r="BJ2917" s="13"/>
      <c r="BK2917" s="13"/>
      <c r="BL2917" s="13"/>
      <c r="BM2917" s="13"/>
      <c r="BN2917" s="13"/>
      <c r="BO2917" s="13"/>
      <c r="BP2917" s="13"/>
      <c r="BQ2917" s="13"/>
      <c r="BR2917" s="13"/>
      <c r="BS2917" s="13"/>
      <c r="BT2917" s="13"/>
      <c r="BU2917" s="13"/>
      <c r="BV2917" s="13"/>
    </row>
    <row r="2918" s="3" customFormat="1" ht="186" customHeight="1" spans="1:74">
      <c r="A2918" s="13">
        <v>2914</v>
      </c>
      <c r="B2918" s="34" t="s">
        <v>6093</v>
      </c>
      <c r="C2918" s="34"/>
      <c r="D2918" s="58" t="s">
        <v>94</v>
      </c>
      <c r="E2918" s="117" t="s">
        <v>6508</v>
      </c>
      <c r="F2918" s="38" t="s">
        <v>6271</v>
      </c>
      <c r="G2918" s="56"/>
      <c r="H2918" s="56"/>
      <c r="I2918" s="56" t="s">
        <v>6509</v>
      </c>
      <c r="J2918" s="56"/>
      <c r="K2918" s="56"/>
      <c r="L2918" s="56"/>
      <c r="M2918" s="34" t="s">
        <v>6189</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3"/>
      <c r="AV2918" s="13"/>
      <c r="AW2918" s="13"/>
      <c r="AX2918" s="13"/>
      <c r="AY2918" s="13"/>
      <c r="AZ2918" s="13"/>
      <c r="BA2918" s="13"/>
      <c r="BB2918" s="13"/>
      <c r="BC2918" s="13"/>
      <c r="BD2918" s="13"/>
      <c r="BE2918" s="13"/>
      <c r="BF2918" s="13"/>
      <c r="BG2918" s="13"/>
      <c r="BH2918" s="13"/>
      <c r="BI2918" s="13"/>
      <c r="BJ2918" s="13"/>
      <c r="BK2918" s="13"/>
      <c r="BL2918" s="13"/>
      <c r="BM2918" s="13"/>
      <c r="BN2918" s="13"/>
      <c r="BO2918" s="13"/>
      <c r="BP2918" s="13"/>
      <c r="BQ2918" s="13"/>
      <c r="BR2918" s="13"/>
      <c r="BS2918" s="13"/>
      <c r="BT2918" s="13"/>
      <c r="BU2918" s="13"/>
      <c r="BV2918" s="13"/>
    </row>
    <row r="2919" s="3" customFormat="1" ht="186" customHeight="1" spans="1:74">
      <c r="A2919" s="13">
        <v>2915</v>
      </c>
      <c r="B2919" s="34" t="s">
        <v>6093</v>
      </c>
      <c r="C2919" s="34"/>
      <c r="D2919" s="58" t="s">
        <v>94</v>
      </c>
      <c r="E2919" s="117" t="s">
        <v>6510</v>
      </c>
      <c r="F2919" s="38" t="s">
        <v>6271</v>
      </c>
      <c r="G2919" s="56"/>
      <c r="H2919" s="56"/>
      <c r="I2919" s="56" t="s">
        <v>6511</v>
      </c>
      <c r="J2919" s="56"/>
      <c r="K2919" s="56"/>
      <c r="L2919" s="56"/>
      <c r="M2919" s="34" t="s">
        <v>6189</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3"/>
      <c r="AV2919" s="13"/>
      <c r="AW2919" s="13"/>
      <c r="AX2919" s="13"/>
      <c r="AY2919" s="13"/>
      <c r="AZ2919" s="13"/>
      <c r="BA2919" s="13"/>
      <c r="BB2919" s="13"/>
      <c r="BC2919" s="13"/>
      <c r="BD2919" s="13"/>
      <c r="BE2919" s="13"/>
      <c r="BF2919" s="13"/>
      <c r="BG2919" s="13"/>
      <c r="BH2919" s="13"/>
      <c r="BI2919" s="13"/>
      <c r="BJ2919" s="13"/>
      <c r="BK2919" s="13"/>
      <c r="BL2919" s="13"/>
      <c r="BM2919" s="13"/>
      <c r="BN2919" s="13"/>
      <c r="BO2919" s="13"/>
      <c r="BP2919" s="13"/>
      <c r="BQ2919" s="13"/>
      <c r="BR2919" s="13"/>
      <c r="BS2919" s="13"/>
      <c r="BT2919" s="13"/>
      <c r="BU2919" s="13"/>
      <c r="BV2919" s="13"/>
    </row>
    <row r="2920" s="3" customFormat="1" ht="186" customHeight="1" spans="1:74">
      <c r="A2920" s="13">
        <v>2916</v>
      </c>
      <c r="B2920" s="34" t="s">
        <v>6093</v>
      </c>
      <c r="C2920" s="34"/>
      <c r="D2920" s="38" t="s">
        <v>94</v>
      </c>
      <c r="E2920" s="117" t="s">
        <v>6512</v>
      </c>
      <c r="F2920" s="38" t="s">
        <v>6271</v>
      </c>
      <c r="G2920" s="56"/>
      <c r="H2920" s="56"/>
      <c r="I2920" s="56" t="s">
        <v>6513</v>
      </c>
      <c r="J2920" s="56"/>
      <c r="K2920" s="56"/>
      <c r="L2920" s="56"/>
      <c r="M2920" s="34" t="s">
        <v>6189</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3"/>
      <c r="AV2920" s="13"/>
      <c r="AW2920" s="13"/>
      <c r="AX2920" s="13"/>
      <c r="AY2920" s="13"/>
      <c r="AZ2920" s="13"/>
      <c r="BA2920" s="13"/>
      <c r="BB2920" s="13"/>
      <c r="BC2920" s="13"/>
      <c r="BD2920" s="13"/>
      <c r="BE2920" s="13"/>
      <c r="BF2920" s="13"/>
      <c r="BG2920" s="13"/>
      <c r="BH2920" s="13"/>
      <c r="BI2920" s="13"/>
      <c r="BJ2920" s="13"/>
      <c r="BK2920" s="13"/>
      <c r="BL2920" s="13"/>
      <c r="BM2920" s="13"/>
      <c r="BN2920" s="13"/>
      <c r="BO2920" s="13"/>
      <c r="BP2920" s="13"/>
      <c r="BQ2920" s="13"/>
      <c r="BR2920" s="13"/>
      <c r="BS2920" s="13"/>
      <c r="BT2920" s="13"/>
      <c r="BU2920" s="13"/>
      <c r="BV2920" s="13"/>
    </row>
    <row r="2921" s="3" customFormat="1" ht="186" customHeight="1" spans="1:74">
      <c r="A2921" s="13">
        <v>2917</v>
      </c>
      <c r="B2921" s="34" t="s">
        <v>6093</v>
      </c>
      <c r="C2921" s="34"/>
      <c r="D2921" s="38" t="s">
        <v>94</v>
      </c>
      <c r="E2921" s="117" t="s">
        <v>6514</v>
      </c>
      <c r="F2921" s="38" t="s">
        <v>6271</v>
      </c>
      <c r="G2921" s="56"/>
      <c r="H2921" s="56"/>
      <c r="I2921" s="56" t="s">
        <v>6515</v>
      </c>
      <c r="J2921" s="56"/>
      <c r="K2921" s="56"/>
      <c r="L2921" s="56"/>
      <c r="M2921" s="34" t="s">
        <v>6189</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3"/>
      <c r="AV2921" s="13"/>
      <c r="AW2921" s="13"/>
      <c r="AX2921" s="13"/>
      <c r="AY2921" s="13"/>
      <c r="AZ2921" s="13"/>
      <c r="BA2921" s="13"/>
      <c r="BB2921" s="13"/>
      <c r="BC2921" s="13"/>
      <c r="BD2921" s="13"/>
      <c r="BE2921" s="13"/>
      <c r="BF2921" s="13"/>
      <c r="BG2921" s="13"/>
      <c r="BH2921" s="13"/>
      <c r="BI2921" s="13"/>
      <c r="BJ2921" s="13"/>
      <c r="BK2921" s="13"/>
      <c r="BL2921" s="13"/>
      <c r="BM2921" s="13"/>
      <c r="BN2921" s="13"/>
      <c r="BO2921" s="13"/>
      <c r="BP2921" s="13"/>
      <c r="BQ2921" s="13"/>
      <c r="BR2921" s="13"/>
      <c r="BS2921" s="13"/>
      <c r="BT2921" s="13"/>
      <c r="BU2921" s="13"/>
      <c r="BV2921" s="13"/>
    </row>
    <row r="2922" s="3" customFormat="1" ht="186" customHeight="1" spans="1:74">
      <c r="A2922" s="13">
        <v>2918</v>
      </c>
      <c r="B2922" s="34" t="s">
        <v>6093</v>
      </c>
      <c r="C2922" s="34"/>
      <c r="D2922" s="58" t="s">
        <v>94</v>
      </c>
      <c r="E2922" s="117" t="s">
        <v>6516</v>
      </c>
      <c r="F2922" s="38" t="s">
        <v>6271</v>
      </c>
      <c r="G2922" s="56"/>
      <c r="H2922" s="56"/>
      <c r="I2922" s="56" t="s">
        <v>6517</v>
      </c>
      <c r="J2922" s="56"/>
      <c r="K2922" s="56"/>
      <c r="L2922" s="56"/>
      <c r="M2922" s="34" t="s">
        <v>6189</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3"/>
      <c r="AV2922" s="13"/>
      <c r="AW2922" s="13"/>
      <c r="AX2922" s="13"/>
      <c r="AY2922" s="13"/>
      <c r="AZ2922" s="13"/>
      <c r="BA2922" s="13"/>
      <c r="BB2922" s="13"/>
      <c r="BC2922" s="13"/>
      <c r="BD2922" s="13"/>
      <c r="BE2922" s="13"/>
      <c r="BF2922" s="13"/>
      <c r="BG2922" s="13"/>
      <c r="BH2922" s="13"/>
      <c r="BI2922" s="13"/>
      <c r="BJ2922" s="13"/>
      <c r="BK2922" s="13"/>
      <c r="BL2922" s="13"/>
      <c r="BM2922" s="13"/>
      <c r="BN2922" s="13"/>
      <c r="BO2922" s="13"/>
      <c r="BP2922" s="13"/>
      <c r="BQ2922" s="13"/>
      <c r="BR2922" s="13"/>
      <c r="BS2922" s="13"/>
      <c r="BT2922" s="13"/>
      <c r="BU2922" s="13"/>
      <c r="BV2922" s="13"/>
    </row>
    <row r="2923" s="3" customFormat="1" ht="186" customHeight="1" spans="1:74">
      <c r="A2923" s="13">
        <v>2919</v>
      </c>
      <c r="B2923" s="34" t="s">
        <v>6093</v>
      </c>
      <c r="C2923" s="34"/>
      <c r="D2923" s="58" t="s">
        <v>94</v>
      </c>
      <c r="E2923" s="117" t="s">
        <v>6518</v>
      </c>
      <c r="F2923" s="38" t="s">
        <v>6271</v>
      </c>
      <c r="G2923" s="56"/>
      <c r="H2923" s="56"/>
      <c r="I2923" s="56" t="s">
        <v>6519</v>
      </c>
      <c r="J2923" s="56"/>
      <c r="K2923" s="56"/>
      <c r="L2923" s="56"/>
      <c r="M2923" s="34" t="s">
        <v>6189</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3"/>
      <c r="AV2923" s="13"/>
      <c r="AW2923" s="13"/>
      <c r="AX2923" s="13"/>
      <c r="AY2923" s="13"/>
      <c r="AZ2923" s="13"/>
      <c r="BA2923" s="13"/>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row>
    <row r="2924" s="3" customFormat="1" ht="186" customHeight="1" spans="1:74">
      <c r="A2924" s="13">
        <v>2920</v>
      </c>
      <c r="B2924" s="34" t="s">
        <v>6093</v>
      </c>
      <c r="C2924" s="34"/>
      <c r="D2924" s="58" t="s">
        <v>94</v>
      </c>
      <c r="E2924" s="117" t="s">
        <v>6520</v>
      </c>
      <c r="F2924" s="38" t="s">
        <v>6271</v>
      </c>
      <c r="G2924" s="56"/>
      <c r="H2924" s="56"/>
      <c r="I2924" s="56" t="s">
        <v>6521</v>
      </c>
      <c r="J2924" s="56"/>
      <c r="K2924" s="56"/>
      <c r="L2924" s="56"/>
      <c r="M2924" s="34" t="s">
        <v>6522</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3"/>
      <c r="AV2924" s="13"/>
      <c r="AW2924" s="13"/>
      <c r="AX2924" s="13"/>
      <c r="AY2924" s="13"/>
      <c r="AZ2924" s="13"/>
      <c r="BA2924" s="13"/>
      <c r="BB2924" s="13"/>
      <c r="BC2924" s="13"/>
      <c r="BD2924" s="13"/>
      <c r="BE2924" s="13"/>
      <c r="BF2924" s="13"/>
      <c r="BG2924" s="13"/>
      <c r="BH2924" s="13"/>
      <c r="BI2924" s="13"/>
      <c r="BJ2924" s="13"/>
      <c r="BK2924" s="13"/>
      <c r="BL2924" s="13"/>
      <c r="BM2924" s="13"/>
      <c r="BN2924" s="13"/>
      <c r="BO2924" s="13"/>
      <c r="BP2924" s="13"/>
      <c r="BQ2924" s="13"/>
      <c r="BR2924" s="13"/>
      <c r="BS2924" s="13"/>
      <c r="BT2924" s="13"/>
      <c r="BU2924" s="13"/>
      <c r="BV2924" s="13"/>
    </row>
    <row r="2925" s="3" customFormat="1" ht="186" customHeight="1" spans="1:74">
      <c r="A2925" s="13">
        <v>2921</v>
      </c>
      <c r="B2925" s="34" t="s">
        <v>6093</v>
      </c>
      <c r="C2925" s="34"/>
      <c r="D2925" s="34" t="s">
        <v>94</v>
      </c>
      <c r="E2925" s="56" t="s">
        <v>6523</v>
      </c>
      <c r="F2925" s="38" t="s">
        <v>6271</v>
      </c>
      <c r="G2925" s="56"/>
      <c r="H2925" s="56"/>
      <c r="I2925" s="56" t="s">
        <v>6524</v>
      </c>
      <c r="J2925" s="56"/>
      <c r="K2925" s="56"/>
      <c r="L2925" s="56"/>
      <c r="M2925" s="34" t="s">
        <v>6229</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3"/>
      <c r="AV2925" s="13"/>
      <c r="AW2925" s="13"/>
      <c r="AX2925" s="13"/>
      <c r="AY2925" s="13"/>
      <c r="AZ2925" s="13"/>
      <c r="BA2925" s="13"/>
      <c r="BB2925" s="13"/>
      <c r="BC2925" s="13"/>
      <c r="BD2925" s="13"/>
      <c r="BE2925" s="13"/>
      <c r="BF2925" s="13"/>
      <c r="BG2925" s="13"/>
      <c r="BH2925" s="13"/>
      <c r="BI2925" s="13"/>
      <c r="BJ2925" s="13"/>
      <c r="BK2925" s="13"/>
      <c r="BL2925" s="13"/>
      <c r="BM2925" s="13"/>
      <c r="BN2925" s="13"/>
      <c r="BO2925" s="13"/>
      <c r="BP2925" s="13"/>
      <c r="BQ2925" s="13"/>
      <c r="BR2925" s="13"/>
      <c r="BS2925" s="13"/>
      <c r="BT2925" s="13"/>
      <c r="BU2925" s="13"/>
      <c r="BV2925" s="13"/>
    </row>
    <row r="2926" s="3" customFormat="1" ht="186" customHeight="1" spans="1:74">
      <c r="A2926" s="13">
        <v>2922</v>
      </c>
      <c r="B2926" s="34" t="s">
        <v>6093</v>
      </c>
      <c r="C2926" s="34"/>
      <c r="D2926" s="34" t="s">
        <v>94</v>
      </c>
      <c r="E2926" s="56" t="s">
        <v>6525</v>
      </c>
      <c r="F2926" s="38" t="s">
        <v>6271</v>
      </c>
      <c r="G2926" s="56"/>
      <c r="H2926" s="56"/>
      <c r="I2926" s="56" t="s">
        <v>6526</v>
      </c>
      <c r="J2926" s="56"/>
      <c r="K2926" s="56"/>
      <c r="L2926" s="56"/>
      <c r="M2926" s="34" t="s">
        <v>6229</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3"/>
      <c r="AV2926" s="13"/>
      <c r="AW2926" s="13"/>
      <c r="AX2926" s="13"/>
      <c r="AY2926" s="13"/>
      <c r="AZ2926" s="13"/>
      <c r="BA2926" s="13"/>
      <c r="BB2926" s="13"/>
      <c r="BC2926" s="13"/>
      <c r="BD2926" s="13"/>
      <c r="BE2926" s="13"/>
      <c r="BF2926" s="13"/>
      <c r="BG2926" s="13"/>
      <c r="BH2926" s="13"/>
      <c r="BI2926" s="13"/>
      <c r="BJ2926" s="13"/>
      <c r="BK2926" s="13"/>
      <c r="BL2926" s="13"/>
      <c r="BM2926" s="13"/>
      <c r="BN2926" s="13"/>
      <c r="BO2926" s="13"/>
      <c r="BP2926" s="13"/>
      <c r="BQ2926" s="13"/>
      <c r="BR2926" s="13"/>
      <c r="BS2926" s="13"/>
      <c r="BT2926" s="13"/>
      <c r="BU2926" s="13"/>
      <c r="BV2926" s="13"/>
    </row>
    <row r="2927" s="3" customFormat="1" ht="186" customHeight="1" spans="1:74">
      <c r="A2927" s="13">
        <v>2923</v>
      </c>
      <c r="B2927" s="34" t="s">
        <v>6093</v>
      </c>
      <c r="C2927" s="34"/>
      <c r="D2927" s="34" t="s">
        <v>94</v>
      </c>
      <c r="E2927" s="56" t="s">
        <v>6527</v>
      </c>
      <c r="F2927" s="38" t="s">
        <v>6271</v>
      </c>
      <c r="G2927" s="56"/>
      <c r="H2927" s="56"/>
      <c r="I2927" s="56" t="s">
        <v>6528</v>
      </c>
      <c r="J2927" s="56"/>
      <c r="K2927" s="56"/>
      <c r="L2927" s="56"/>
      <c r="M2927" s="34" t="s">
        <v>6229</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3"/>
      <c r="AV2927" s="13"/>
      <c r="AW2927" s="13"/>
      <c r="AX2927" s="13"/>
      <c r="AY2927" s="13"/>
      <c r="AZ2927" s="13"/>
      <c r="BA2927" s="13"/>
      <c r="BB2927" s="13"/>
      <c r="BC2927" s="13"/>
      <c r="BD2927" s="13"/>
      <c r="BE2927" s="13"/>
      <c r="BF2927" s="13"/>
      <c r="BG2927" s="13"/>
      <c r="BH2927" s="13"/>
      <c r="BI2927" s="13"/>
      <c r="BJ2927" s="13"/>
      <c r="BK2927" s="13"/>
      <c r="BL2927" s="13"/>
      <c r="BM2927" s="13"/>
      <c r="BN2927" s="13"/>
      <c r="BO2927" s="13"/>
      <c r="BP2927" s="13"/>
      <c r="BQ2927" s="13"/>
      <c r="BR2927" s="13"/>
      <c r="BS2927" s="13"/>
      <c r="BT2927" s="13"/>
      <c r="BU2927" s="13"/>
      <c r="BV2927" s="13"/>
    </row>
    <row r="2928" s="3" customFormat="1" ht="186" customHeight="1" spans="1:74">
      <c r="A2928" s="13">
        <v>2924</v>
      </c>
      <c r="B2928" s="34" t="s">
        <v>6093</v>
      </c>
      <c r="C2928" s="34"/>
      <c r="D2928" s="34" t="s">
        <v>94</v>
      </c>
      <c r="E2928" s="56" t="s">
        <v>6529</v>
      </c>
      <c r="F2928" s="38" t="s">
        <v>6271</v>
      </c>
      <c r="G2928" s="56"/>
      <c r="H2928" s="56"/>
      <c r="I2928" s="56" t="s">
        <v>6530</v>
      </c>
      <c r="J2928" s="56"/>
      <c r="K2928" s="56"/>
      <c r="L2928" s="56"/>
      <c r="M2928" s="34" t="s">
        <v>6531</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3"/>
      <c r="AV2928" s="13"/>
      <c r="AW2928" s="13"/>
      <c r="AX2928" s="13"/>
      <c r="AY2928" s="13"/>
      <c r="AZ2928" s="13"/>
      <c r="BA2928" s="13"/>
      <c r="BB2928" s="13"/>
      <c r="BC2928" s="13"/>
      <c r="BD2928" s="13"/>
      <c r="BE2928" s="13"/>
      <c r="BF2928" s="13"/>
      <c r="BG2928" s="13"/>
      <c r="BH2928" s="13"/>
      <c r="BI2928" s="13"/>
      <c r="BJ2928" s="13"/>
      <c r="BK2928" s="13"/>
      <c r="BL2928" s="13"/>
      <c r="BM2928" s="13"/>
      <c r="BN2928" s="13"/>
      <c r="BO2928" s="13"/>
      <c r="BP2928" s="13"/>
      <c r="BQ2928" s="13"/>
      <c r="BR2928" s="13"/>
      <c r="BS2928" s="13"/>
      <c r="BT2928" s="13"/>
      <c r="BU2928" s="13"/>
      <c r="BV2928" s="13"/>
    </row>
    <row r="2929" s="3" customFormat="1" ht="186" customHeight="1" spans="1:74">
      <c r="A2929" s="13">
        <v>2925</v>
      </c>
      <c r="B2929" s="34" t="s">
        <v>6093</v>
      </c>
      <c r="C2929" s="34"/>
      <c r="D2929" s="34" t="s">
        <v>94</v>
      </c>
      <c r="E2929" s="56" t="s">
        <v>6532</v>
      </c>
      <c r="F2929" s="38" t="s">
        <v>6271</v>
      </c>
      <c r="G2929" s="56"/>
      <c r="H2929" s="56"/>
      <c r="I2929" s="56" t="s">
        <v>6533</v>
      </c>
      <c r="J2929" s="56"/>
      <c r="K2929" s="56"/>
      <c r="L2929" s="56"/>
      <c r="M2929" s="34" t="s">
        <v>6174</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3"/>
      <c r="AV2929" s="13"/>
      <c r="AW2929" s="13"/>
      <c r="AX2929" s="13"/>
      <c r="AY2929" s="13"/>
      <c r="AZ2929" s="13"/>
      <c r="BA2929" s="13"/>
      <c r="BB2929" s="13"/>
      <c r="BC2929" s="13"/>
      <c r="BD2929" s="13"/>
      <c r="BE2929" s="13"/>
      <c r="BF2929" s="13"/>
      <c r="BG2929" s="13"/>
      <c r="BH2929" s="13"/>
      <c r="BI2929" s="13"/>
      <c r="BJ2929" s="13"/>
      <c r="BK2929" s="13"/>
      <c r="BL2929" s="13"/>
      <c r="BM2929" s="13"/>
      <c r="BN2929" s="13"/>
      <c r="BO2929" s="13"/>
      <c r="BP2929" s="13"/>
      <c r="BQ2929" s="13"/>
      <c r="BR2929" s="13"/>
      <c r="BS2929" s="13"/>
      <c r="BT2929" s="13"/>
      <c r="BU2929" s="13"/>
      <c r="BV2929" s="13"/>
    </row>
    <row r="2930" s="3" customFormat="1" ht="186" customHeight="1" spans="1:74">
      <c r="A2930" s="13">
        <v>2926</v>
      </c>
      <c r="B2930" s="34" t="s">
        <v>6093</v>
      </c>
      <c r="C2930" s="34"/>
      <c r="D2930" s="34" t="s">
        <v>94</v>
      </c>
      <c r="E2930" s="56" t="s">
        <v>6534</v>
      </c>
      <c r="F2930" s="38" t="s">
        <v>6271</v>
      </c>
      <c r="G2930" s="56"/>
      <c r="H2930" s="56"/>
      <c r="I2930" s="56" t="s">
        <v>6535</v>
      </c>
      <c r="J2930" s="56"/>
      <c r="K2930" s="56"/>
      <c r="L2930" s="56"/>
      <c r="M2930" s="34" t="s">
        <v>6174</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3"/>
      <c r="AV2930" s="13"/>
      <c r="AW2930" s="13"/>
      <c r="AX2930" s="13"/>
      <c r="AY2930" s="13"/>
      <c r="AZ2930" s="13"/>
      <c r="BA2930" s="13"/>
      <c r="BB2930" s="13"/>
      <c r="BC2930" s="13"/>
      <c r="BD2930" s="13"/>
      <c r="BE2930" s="13"/>
      <c r="BF2930" s="13"/>
      <c r="BG2930" s="13"/>
      <c r="BH2930" s="13"/>
      <c r="BI2930" s="13"/>
      <c r="BJ2930" s="13"/>
      <c r="BK2930" s="13"/>
      <c r="BL2930" s="13"/>
      <c r="BM2930" s="13"/>
      <c r="BN2930" s="13"/>
      <c r="BO2930" s="13"/>
      <c r="BP2930" s="13"/>
      <c r="BQ2930" s="13"/>
      <c r="BR2930" s="13"/>
      <c r="BS2930" s="13"/>
      <c r="BT2930" s="13"/>
      <c r="BU2930" s="13"/>
      <c r="BV2930" s="13"/>
    </row>
    <row r="2931" s="3" customFormat="1" ht="186" customHeight="1" spans="1:74">
      <c r="A2931" s="13">
        <v>2927</v>
      </c>
      <c r="B2931" s="34" t="s">
        <v>6093</v>
      </c>
      <c r="C2931" s="34"/>
      <c r="D2931" s="34" t="s">
        <v>94</v>
      </c>
      <c r="E2931" s="56" t="s">
        <v>6536</v>
      </c>
      <c r="F2931" s="38" t="s">
        <v>6271</v>
      </c>
      <c r="G2931" s="56"/>
      <c r="H2931" s="56"/>
      <c r="I2931" s="56" t="s">
        <v>6537</v>
      </c>
      <c r="J2931" s="56"/>
      <c r="K2931" s="56"/>
      <c r="L2931" s="56"/>
      <c r="M2931" s="34" t="s">
        <v>6174</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3"/>
      <c r="AV2931" s="13"/>
      <c r="AW2931" s="13"/>
      <c r="AX2931" s="13"/>
      <c r="AY2931" s="13"/>
      <c r="AZ2931" s="13"/>
      <c r="BA2931" s="13"/>
      <c r="BB2931" s="13"/>
      <c r="BC2931" s="13"/>
      <c r="BD2931" s="13"/>
      <c r="BE2931" s="13"/>
      <c r="BF2931" s="13"/>
      <c r="BG2931" s="13"/>
      <c r="BH2931" s="13"/>
      <c r="BI2931" s="13"/>
      <c r="BJ2931" s="13"/>
      <c r="BK2931" s="13"/>
      <c r="BL2931" s="13"/>
      <c r="BM2931" s="13"/>
      <c r="BN2931" s="13"/>
      <c r="BO2931" s="13"/>
      <c r="BP2931" s="13"/>
      <c r="BQ2931" s="13"/>
      <c r="BR2931" s="13"/>
      <c r="BS2931" s="13"/>
      <c r="BT2931" s="13"/>
      <c r="BU2931" s="13"/>
      <c r="BV2931" s="13"/>
    </row>
    <row r="2932" s="3" customFormat="1" ht="186" customHeight="1" spans="1:74">
      <c r="A2932" s="13">
        <v>2928</v>
      </c>
      <c r="B2932" s="34" t="s">
        <v>6093</v>
      </c>
      <c r="C2932" s="34"/>
      <c r="D2932" s="34" t="s">
        <v>94</v>
      </c>
      <c r="E2932" s="56" t="s">
        <v>6538</v>
      </c>
      <c r="F2932" s="38" t="s">
        <v>6271</v>
      </c>
      <c r="G2932" s="56"/>
      <c r="H2932" s="56"/>
      <c r="I2932" s="56"/>
      <c r="J2932" s="56" t="s">
        <v>6539</v>
      </c>
      <c r="K2932" s="143"/>
      <c r="L2932" s="56"/>
      <c r="M2932" s="34" t="s">
        <v>6229</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3"/>
      <c r="AV2932" s="13"/>
      <c r="AW2932" s="13"/>
      <c r="AX2932" s="13"/>
      <c r="AY2932" s="13"/>
      <c r="AZ2932" s="13"/>
      <c r="BA2932" s="13"/>
      <c r="BB2932" s="13"/>
      <c r="BC2932" s="13"/>
      <c r="BD2932" s="13"/>
      <c r="BE2932" s="13"/>
      <c r="BF2932" s="13"/>
      <c r="BG2932" s="13"/>
      <c r="BH2932" s="13"/>
      <c r="BI2932" s="13"/>
      <c r="BJ2932" s="13"/>
      <c r="BK2932" s="13"/>
      <c r="BL2932" s="13"/>
      <c r="BM2932" s="13"/>
      <c r="BN2932" s="13"/>
      <c r="BO2932" s="13"/>
      <c r="BP2932" s="13"/>
      <c r="BQ2932" s="13"/>
      <c r="BR2932" s="13"/>
      <c r="BS2932" s="13"/>
      <c r="BT2932" s="13"/>
      <c r="BU2932" s="13"/>
      <c r="BV2932" s="13"/>
    </row>
    <row r="2933" s="3" customFormat="1" ht="186" customHeight="1" spans="1:74">
      <c r="A2933" s="13">
        <v>2929</v>
      </c>
      <c r="B2933" s="34" t="s">
        <v>6093</v>
      </c>
      <c r="C2933" s="34"/>
      <c r="D2933" s="34" t="s">
        <v>94</v>
      </c>
      <c r="E2933" s="56" t="s">
        <v>6540</v>
      </c>
      <c r="F2933" s="38" t="s">
        <v>6271</v>
      </c>
      <c r="G2933" s="56" t="s">
        <v>6131</v>
      </c>
      <c r="H2933" s="56"/>
      <c r="I2933" s="56"/>
      <c r="J2933" s="56" t="s">
        <v>6541</v>
      </c>
      <c r="K2933" s="56"/>
      <c r="L2933" s="56"/>
      <c r="M2933" s="34" t="s">
        <v>6229</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3"/>
      <c r="AV2933" s="13"/>
      <c r="AW2933" s="13"/>
      <c r="AX2933" s="13"/>
      <c r="AY2933" s="13"/>
      <c r="AZ2933" s="13"/>
      <c r="BA2933" s="13"/>
      <c r="BB2933" s="13"/>
      <c r="BC2933" s="13"/>
      <c r="BD2933" s="13"/>
      <c r="BE2933" s="13"/>
      <c r="BF2933" s="13"/>
      <c r="BG2933" s="13"/>
      <c r="BH2933" s="13"/>
      <c r="BI2933" s="13"/>
      <c r="BJ2933" s="13"/>
      <c r="BK2933" s="13"/>
      <c r="BL2933" s="13"/>
      <c r="BM2933" s="13"/>
      <c r="BN2933" s="13"/>
      <c r="BO2933" s="13"/>
      <c r="BP2933" s="13"/>
      <c r="BQ2933" s="13"/>
      <c r="BR2933" s="13"/>
      <c r="BS2933" s="13"/>
      <c r="BT2933" s="13"/>
      <c r="BU2933" s="13"/>
      <c r="BV2933" s="13"/>
    </row>
    <row r="2934" s="3" customFormat="1" ht="186" customHeight="1" spans="1:74">
      <c r="A2934" s="13">
        <v>2930</v>
      </c>
      <c r="B2934" s="34" t="s">
        <v>6093</v>
      </c>
      <c r="C2934" s="34"/>
      <c r="D2934" s="34" t="s">
        <v>94</v>
      </c>
      <c r="E2934" s="56" t="s">
        <v>6542</v>
      </c>
      <c r="F2934" s="38" t="s">
        <v>6271</v>
      </c>
      <c r="G2934" s="56"/>
      <c r="H2934" s="125" t="s">
        <v>6543</v>
      </c>
      <c r="I2934" s="56"/>
      <c r="J2934" s="56"/>
      <c r="K2934" s="56"/>
      <c r="L2934" s="56"/>
      <c r="M2934" s="34" t="s">
        <v>6544</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3"/>
      <c r="AV2934" s="13"/>
      <c r="AW2934" s="13"/>
      <c r="AX2934" s="13"/>
      <c r="AY2934" s="13"/>
      <c r="AZ2934" s="13"/>
      <c r="BA2934" s="13"/>
      <c r="BB2934" s="13"/>
      <c r="BC2934" s="13"/>
      <c r="BD2934" s="13"/>
      <c r="BE2934" s="13"/>
      <c r="BF2934" s="13"/>
      <c r="BG2934" s="13"/>
      <c r="BH2934" s="13"/>
      <c r="BI2934" s="13"/>
      <c r="BJ2934" s="13"/>
      <c r="BK2934" s="13"/>
      <c r="BL2934" s="13"/>
      <c r="BM2934" s="13"/>
      <c r="BN2934" s="13"/>
      <c r="BO2934" s="13"/>
      <c r="BP2934" s="13"/>
      <c r="BQ2934" s="13"/>
      <c r="BR2934" s="13"/>
      <c r="BS2934" s="13"/>
      <c r="BT2934" s="13"/>
      <c r="BU2934" s="13"/>
      <c r="BV2934" s="13"/>
    </row>
    <row r="2935" s="3" customFormat="1" ht="186" customHeight="1" spans="1:74">
      <c r="A2935" s="13">
        <v>2931</v>
      </c>
      <c r="B2935" s="34" t="s">
        <v>6093</v>
      </c>
      <c r="C2935" s="34"/>
      <c r="D2935" s="34" t="s">
        <v>94</v>
      </c>
      <c r="E2935" s="34" t="s">
        <v>6545</v>
      </c>
      <c r="F2935" s="38" t="s">
        <v>6271</v>
      </c>
      <c r="G2935" s="56"/>
      <c r="H2935" s="56" t="s">
        <v>6546</v>
      </c>
      <c r="I2935" s="56"/>
      <c r="J2935" s="56"/>
      <c r="K2935" s="56"/>
      <c r="L2935" s="56"/>
      <c r="M2935" s="34" t="s">
        <v>6544</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3"/>
      <c r="AV2935" s="13"/>
      <c r="AW2935" s="13"/>
      <c r="AX2935" s="13"/>
      <c r="AY2935" s="13"/>
      <c r="AZ2935" s="13"/>
      <c r="BA2935" s="13"/>
      <c r="BB2935" s="13"/>
      <c r="BC2935" s="13"/>
      <c r="BD2935" s="13"/>
      <c r="BE2935" s="13"/>
      <c r="BF2935" s="13"/>
      <c r="BG2935" s="13"/>
      <c r="BH2935" s="13"/>
      <c r="BI2935" s="13"/>
      <c r="BJ2935" s="13"/>
      <c r="BK2935" s="13"/>
      <c r="BL2935" s="13"/>
      <c r="BM2935" s="13"/>
      <c r="BN2935" s="13"/>
      <c r="BO2935" s="13"/>
      <c r="BP2935" s="13"/>
      <c r="BQ2935" s="13"/>
      <c r="BR2935" s="13"/>
      <c r="BS2935" s="13"/>
      <c r="BT2935" s="13"/>
      <c r="BU2935" s="13"/>
      <c r="BV2935" s="13"/>
    </row>
    <row r="2936" s="3" customFormat="1" ht="186" customHeight="1" spans="1:74">
      <c r="A2936" s="13">
        <v>2932</v>
      </c>
      <c r="B2936" s="34" t="s">
        <v>6093</v>
      </c>
      <c r="C2936" s="34"/>
      <c r="D2936" s="34" t="s">
        <v>94</v>
      </c>
      <c r="E2936" s="56" t="s">
        <v>6547</v>
      </c>
      <c r="F2936" s="38" t="s">
        <v>6271</v>
      </c>
      <c r="G2936" s="56"/>
      <c r="H2936" s="56" t="s">
        <v>6548</v>
      </c>
      <c r="I2936" s="56"/>
      <c r="J2936" s="56"/>
      <c r="K2936" s="56"/>
      <c r="L2936" s="56"/>
      <c r="M2936" s="34" t="s">
        <v>6544</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3"/>
      <c r="AV2936" s="13"/>
      <c r="AW2936" s="13"/>
      <c r="AX2936" s="13"/>
      <c r="AY2936" s="13"/>
      <c r="AZ2936" s="13"/>
      <c r="BA2936" s="13"/>
      <c r="BB2936" s="13"/>
      <c r="BC2936" s="13"/>
      <c r="BD2936" s="13"/>
      <c r="BE2936" s="13"/>
      <c r="BF2936" s="13"/>
      <c r="BG2936" s="13"/>
      <c r="BH2936" s="13"/>
      <c r="BI2936" s="13"/>
      <c r="BJ2936" s="13"/>
      <c r="BK2936" s="13"/>
      <c r="BL2936" s="13"/>
      <c r="BM2936" s="13"/>
      <c r="BN2936" s="13"/>
      <c r="BO2936" s="13"/>
      <c r="BP2936" s="13"/>
      <c r="BQ2936" s="13"/>
      <c r="BR2936" s="13"/>
      <c r="BS2936" s="13"/>
      <c r="BT2936" s="13"/>
      <c r="BU2936" s="13"/>
      <c r="BV2936" s="13"/>
    </row>
    <row r="2937" s="3" customFormat="1" ht="186" customHeight="1" spans="1:74">
      <c r="A2937" s="13">
        <v>2933</v>
      </c>
      <c r="B2937" s="34" t="s">
        <v>6093</v>
      </c>
      <c r="C2937" s="34"/>
      <c r="D2937" s="34" t="s">
        <v>94</v>
      </c>
      <c r="E2937" s="56" t="s">
        <v>6549</v>
      </c>
      <c r="F2937" s="38" t="s">
        <v>6271</v>
      </c>
      <c r="G2937" s="56"/>
      <c r="H2937" s="56" t="s">
        <v>6550</v>
      </c>
      <c r="I2937" s="56"/>
      <c r="J2937" s="56"/>
      <c r="K2937" s="56"/>
      <c r="L2937" s="56"/>
      <c r="M2937" s="34" t="s">
        <v>6229</v>
      </c>
      <c r="N2937" s="34" t="s">
        <v>1441</v>
      </c>
      <c r="O2937" s="36"/>
      <c r="P2937" s="34" t="s">
        <v>32</v>
      </c>
      <c r="Q2937" s="131"/>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3"/>
      <c r="AV2937" s="13"/>
      <c r="AW2937" s="13"/>
      <c r="AX2937" s="13"/>
      <c r="AY2937" s="13"/>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row>
    <row r="2938" s="3" customFormat="1" ht="186" customHeight="1" spans="1:74">
      <c r="A2938" s="13">
        <v>2934</v>
      </c>
      <c r="B2938" s="34" t="s">
        <v>6093</v>
      </c>
      <c r="C2938" s="34"/>
      <c r="D2938" s="34" t="s">
        <v>94</v>
      </c>
      <c r="E2938" s="56" t="s">
        <v>6551</v>
      </c>
      <c r="F2938" s="38" t="s">
        <v>6271</v>
      </c>
      <c r="G2938" s="56"/>
      <c r="H2938" s="56"/>
      <c r="I2938" s="56"/>
      <c r="J2938" s="56" t="s">
        <v>6552</v>
      </c>
      <c r="K2938" s="56"/>
      <c r="L2938" s="56"/>
      <c r="M2938" s="34" t="s">
        <v>6174</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3"/>
      <c r="AV2938" s="13"/>
      <c r="AW2938" s="13"/>
      <c r="AX2938" s="13"/>
      <c r="AY2938" s="13"/>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row>
    <row r="2939" s="3" customFormat="1" ht="186" customHeight="1" spans="1:74">
      <c r="A2939" s="13">
        <v>2935</v>
      </c>
      <c r="B2939" s="34" t="s">
        <v>6093</v>
      </c>
      <c r="C2939" s="34"/>
      <c r="D2939" s="34" t="s">
        <v>94</v>
      </c>
      <c r="E2939" s="56" t="s">
        <v>6553</v>
      </c>
      <c r="F2939" s="38" t="s">
        <v>6271</v>
      </c>
      <c r="G2939" s="56"/>
      <c r="H2939" s="56"/>
      <c r="I2939" s="56"/>
      <c r="J2939" s="56" t="s">
        <v>6554</v>
      </c>
      <c r="K2939" s="56"/>
      <c r="L2939" s="56"/>
      <c r="M2939" s="34" t="s">
        <v>6174</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3"/>
      <c r="AV2939" s="13"/>
      <c r="AW2939" s="13"/>
      <c r="AX2939" s="13"/>
      <c r="AY2939" s="13"/>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row>
    <row r="2940" s="3" customFormat="1" ht="186" customHeight="1" spans="1:74">
      <c r="A2940" s="13">
        <v>2936</v>
      </c>
      <c r="B2940" s="34" t="s">
        <v>6093</v>
      </c>
      <c r="C2940" s="34"/>
      <c r="D2940" s="34" t="s">
        <v>94</v>
      </c>
      <c r="E2940" s="56" t="s">
        <v>6555</v>
      </c>
      <c r="F2940" s="38" t="s">
        <v>6271</v>
      </c>
      <c r="G2940" s="56"/>
      <c r="H2940" s="143"/>
      <c r="I2940" s="56"/>
      <c r="J2940" s="56" t="s">
        <v>6556</v>
      </c>
      <c r="K2940" s="56"/>
      <c r="L2940" s="56"/>
      <c r="M2940" s="34" t="s">
        <v>6328</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3"/>
      <c r="AV2940" s="13"/>
      <c r="AW2940" s="13"/>
      <c r="AX2940" s="13"/>
      <c r="AY2940" s="13"/>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row>
    <row r="2941" s="3" customFormat="1" ht="186" customHeight="1" spans="1:74">
      <c r="A2941" s="13">
        <v>2937</v>
      </c>
      <c r="B2941" s="34" t="s">
        <v>6093</v>
      </c>
      <c r="C2941" s="34"/>
      <c r="D2941" s="34" t="s">
        <v>94</v>
      </c>
      <c r="E2941" s="117" t="s">
        <v>6557</v>
      </c>
      <c r="F2941" s="38" t="s">
        <v>6271</v>
      </c>
      <c r="G2941" s="56"/>
      <c r="H2941" s="143"/>
      <c r="I2941" s="56"/>
      <c r="J2941" s="56" t="s">
        <v>6558</v>
      </c>
      <c r="K2941" s="56"/>
      <c r="L2941" s="56"/>
      <c r="M2941" s="34" t="s">
        <v>6328</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3"/>
      <c r="AV2941" s="13"/>
      <c r="AW2941" s="13"/>
      <c r="AX2941" s="13"/>
      <c r="AY2941" s="13"/>
      <c r="AZ2941" s="13"/>
      <c r="BA2941" s="13"/>
      <c r="BB2941" s="13"/>
      <c r="BC2941" s="13"/>
      <c r="BD2941" s="13"/>
      <c r="BE2941" s="13"/>
      <c r="BF2941" s="13"/>
      <c r="BG2941" s="13"/>
      <c r="BH2941" s="13"/>
      <c r="BI2941" s="13"/>
      <c r="BJ2941" s="13"/>
      <c r="BK2941" s="13"/>
      <c r="BL2941" s="13"/>
      <c r="BM2941" s="13"/>
      <c r="BN2941" s="13"/>
      <c r="BO2941" s="13"/>
      <c r="BP2941" s="13"/>
      <c r="BQ2941" s="13"/>
      <c r="BR2941" s="13"/>
      <c r="BS2941" s="13"/>
      <c r="BT2941" s="13"/>
      <c r="BU2941" s="13"/>
      <c r="BV2941" s="13"/>
    </row>
    <row r="2942" s="3" customFormat="1" ht="186" customHeight="1" spans="1:74">
      <c r="A2942" s="13">
        <v>2938</v>
      </c>
      <c r="B2942" s="34" t="s">
        <v>6093</v>
      </c>
      <c r="C2942" s="34"/>
      <c r="D2942" s="34" t="s">
        <v>94</v>
      </c>
      <c r="E2942" s="117" t="s">
        <v>6559</v>
      </c>
      <c r="F2942" s="38" t="s">
        <v>6271</v>
      </c>
      <c r="G2942" s="56"/>
      <c r="H2942" s="143"/>
      <c r="I2942" s="56"/>
      <c r="J2942" s="56" t="s">
        <v>6560</v>
      </c>
      <c r="K2942" s="56"/>
      <c r="L2942" s="56"/>
      <c r="M2942" s="34" t="s">
        <v>6328</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3"/>
      <c r="AV2942" s="13"/>
      <c r="AW2942" s="13"/>
      <c r="AX2942" s="13"/>
      <c r="AY2942" s="13"/>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row>
    <row r="2943" s="3" customFormat="1" ht="186" customHeight="1" spans="1:74">
      <c r="A2943" s="13">
        <v>2939</v>
      </c>
      <c r="B2943" s="34" t="s">
        <v>6093</v>
      </c>
      <c r="C2943" s="34"/>
      <c r="D2943" s="34" t="s">
        <v>94</v>
      </c>
      <c r="E2943" s="117" t="s">
        <v>6561</v>
      </c>
      <c r="F2943" s="38" t="s">
        <v>6271</v>
      </c>
      <c r="G2943" s="117"/>
      <c r="H2943" s="143"/>
      <c r="I2943" s="56"/>
      <c r="J2943" s="56" t="s">
        <v>6562</v>
      </c>
      <c r="K2943" s="56"/>
      <c r="L2943" s="56"/>
      <c r="M2943" s="34" t="s">
        <v>6328</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3"/>
      <c r="AV2943" s="13"/>
      <c r="AW2943" s="13"/>
      <c r="AX2943" s="13"/>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row>
    <row r="2944" s="3" customFormat="1" ht="186" customHeight="1" spans="1:74">
      <c r="A2944" s="13">
        <v>2940</v>
      </c>
      <c r="B2944" s="34" t="s">
        <v>6093</v>
      </c>
      <c r="C2944" s="34"/>
      <c r="D2944" s="34" t="s">
        <v>94</v>
      </c>
      <c r="E2944" s="117" t="s">
        <v>6563</v>
      </c>
      <c r="F2944" s="38" t="s">
        <v>6271</v>
      </c>
      <c r="G2944" s="56"/>
      <c r="H2944" s="143"/>
      <c r="I2944" s="56"/>
      <c r="J2944" s="56" t="s">
        <v>6564</v>
      </c>
      <c r="K2944" s="56"/>
      <c r="L2944" s="56"/>
      <c r="M2944" s="34" t="s">
        <v>6328</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3"/>
      <c r="AV2944" s="13"/>
      <c r="AW2944" s="13"/>
      <c r="AX2944" s="13"/>
      <c r="AY2944" s="13"/>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row>
    <row r="2945" s="3" customFormat="1" ht="186" customHeight="1" spans="1:74">
      <c r="A2945" s="13">
        <v>2941</v>
      </c>
      <c r="B2945" s="34" t="s">
        <v>6093</v>
      </c>
      <c r="C2945" s="34"/>
      <c r="D2945" s="34" t="s">
        <v>94</v>
      </c>
      <c r="E2945" s="117" t="s">
        <v>6565</v>
      </c>
      <c r="F2945" s="38" t="s">
        <v>6271</v>
      </c>
      <c r="G2945" s="56"/>
      <c r="H2945" s="143"/>
      <c r="I2945" s="56"/>
      <c r="J2945" s="56" t="s">
        <v>6566</v>
      </c>
      <c r="K2945" s="56"/>
      <c r="L2945" s="56"/>
      <c r="M2945" s="34" t="s">
        <v>6328</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3"/>
      <c r="AV2945" s="13"/>
      <c r="AW2945" s="13"/>
      <c r="AX2945" s="13"/>
      <c r="AY2945" s="13"/>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row>
    <row r="2946" s="3" customFormat="1" ht="186" customHeight="1" spans="1:74">
      <c r="A2946" s="13">
        <v>2942</v>
      </c>
      <c r="B2946" s="34" t="s">
        <v>6093</v>
      </c>
      <c r="C2946" s="34"/>
      <c r="D2946" s="34" t="s">
        <v>94</v>
      </c>
      <c r="E2946" s="117" t="s">
        <v>6567</v>
      </c>
      <c r="F2946" s="38" t="s">
        <v>6271</v>
      </c>
      <c r="G2946" s="56"/>
      <c r="H2946" s="143"/>
      <c r="I2946" s="56"/>
      <c r="J2946" s="56" t="s">
        <v>6568</v>
      </c>
      <c r="K2946" s="56"/>
      <c r="L2946" s="56"/>
      <c r="M2946" s="34" t="s">
        <v>6328</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3"/>
      <c r="AV2946" s="13"/>
      <c r="AW2946" s="13"/>
      <c r="AX2946" s="13"/>
      <c r="AY2946" s="13"/>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row>
    <row r="2947" s="3" customFormat="1" ht="186" customHeight="1" spans="1:74">
      <c r="A2947" s="13">
        <v>2943</v>
      </c>
      <c r="B2947" s="34" t="s">
        <v>6093</v>
      </c>
      <c r="C2947" s="34"/>
      <c r="D2947" s="34" t="s">
        <v>94</v>
      </c>
      <c r="E2947" s="117" t="s">
        <v>6569</v>
      </c>
      <c r="F2947" s="38" t="s">
        <v>6271</v>
      </c>
      <c r="G2947" s="56"/>
      <c r="H2947" s="143"/>
      <c r="I2947" s="56"/>
      <c r="J2947" s="56" t="s">
        <v>6570</v>
      </c>
      <c r="K2947" s="56"/>
      <c r="L2947" s="56"/>
      <c r="M2947" s="34" t="s">
        <v>6328</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3"/>
      <c r="AV2947" s="13"/>
      <c r="AW2947" s="13"/>
      <c r="AX2947" s="13"/>
      <c r="AY2947" s="13"/>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row>
    <row r="2948" s="3" customFormat="1" ht="186" customHeight="1" spans="1:74">
      <c r="A2948" s="13">
        <v>2944</v>
      </c>
      <c r="B2948" s="34" t="s">
        <v>6093</v>
      </c>
      <c r="C2948" s="34"/>
      <c r="D2948" s="34" t="s">
        <v>94</v>
      </c>
      <c r="E2948" s="117" t="s">
        <v>6571</v>
      </c>
      <c r="F2948" s="38" t="s">
        <v>6271</v>
      </c>
      <c r="G2948" s="56"/>
      <c r="H2948" s="143"/>
      <c r="I2948" s="56"/>
      <c r="J2948" s="56" t="s">
        <v>6572</v>
      </c>
      <c r="K2948" s="56"/>
      <c r="L2948" s="56"/>
      <c r="M2948" s="34" t="s">
        <v>6328</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3"/>
      <c r="AV2948" s="13"/>
      <c r="AW2948" s="13"/>
      <c r="AX2948" s="13"/>
      <c r="AY2948" s="13"/>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row>
    <row r="2949" s="3" customFormat="1" ht="186" customHeight="1" spans="1:74">
      <c r="A2949" s="13">
        <v>2945</v>
      </c>
      <c r="B2949" s="34" t="s">
        <v>6093</v>
      </c>
      <c r="C2949" s="34"/>
      <c r="D2949" s="34" t="s">
        <v>94</v>
      </c>
      <c r="E2949" s="56" t="s">
        <v>6573</v>
      </c>
      <c r="F2949" s="38" t="s">
        <v>6271</v>
      </c>
      <c r="G2949" s="56"/>
      <c r="H2949" s="56"/>
      <c r="I2949" s="56"/>
      <c r="J2949" s="56" t="s">
        <v>6574</v>
      </c>
      <c r="K2949" s="56"/>
      <c r="L2949" s="56"/>
      <c r="M2949" s="34" t="s">
        <v>6575</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3"/>
      <c r="AV2949" s="13"/>
      <c r="AW2949" s="13"/>
      <c r="AX2949" s="13"/>
      <c r="AY2949" s="13"/>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row>
    <row r="2950" s="3" customFormat="1" ht="186" customHeight="1" spans="1:74">
      <c r="A2950" s="13">
        <v>2946</v>
      </c>
      <c r="B2950" s="34" t="s">
        <v>6093</v>
      </c>
      <c r="C2950" s="34"/>
      <c r="D2950" s="133" t="s">
        <v>94</v>
      </c>
      <c r="E2950" s="149" t="s">
        <v>6576</v>
      </c>
      <c r="F2950" s="38" t="s">
        <v>6271</v>
      </c>
      <c r="G2950" s="56"/>
      <c r="H2950" s="56"/>
      <c r="I2950" s="56"/>
      <c r="J2950" s="56" t="s">
        <v>6577</v>
      </c>
      <c r="K2950" s="56"/>
      <c r="L2950" s="56"/>
      <c r="M2950" s="34" t="s">
        <v>6575</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3"/>
      <c r="AV2950" s="13"/>
      <c r="AW2950" s="13"/>
      <c r="AX2950" s="13"/>
      <c r="AY2950" s="13"/>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row>
    <row r="2951" s="3" customFormat="1" ht="186" customHeight="1" spans="1:74">
      <c r="A2951" s="13">
        <v>2947</v>
      </c>
      <c r="B2951" s="34" t="s">
        <v>6093</v>
      </c>
      <c r="C2951" s="34"/>
      <c r="D2951" s="34" t="s">
        <v>94</v>
      </c>
      <c r="E2951" s="149" t="s">
        <v>6578</v>
      </c>
      <c r="F2951" s="38" t="s">
        <v>6271</v>
      </c>
      <c r="G2951" s="56"/>
      <c r="H2951" s="56"/>
      <c r="I2951" s="56"/>
      <c r="J2951" s="56" t="s">
        <v>6579</v>
      </c>
      <c r="K2951" s="56"/>
      <c r="L2951" s="56"/>
      <c r="M2951" s="34" t="s">
        <v>6575</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3"/>
      <c r="AV2951" s="13"/>
      <c r="AW2951" s="13"/>
      <c r="AX2951" s="13"/>
      <c r="AY2951" s="13"/>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row>
    <row r="2952" s="3" customFormat="1" ht="186" customHeight="1" spans="1:74">
      <c r="A2952" s="13">
        <v>2948</v>
      </c>
      <c r="B2952" s="34" t="s">
        <v>6093</v>
      </c>
      <c r="C2952" s="34"/>
      <c r="D2952" s="34" t="s">
        <v>94</v>
      </c>
      <c r="E2952" s="149" t="s">
        <v>6580</v>
      </c>
      <c r="F2952" s="38" t="s">
        <v>6271</v>
      </c>
      <c r="G2952" s="56"/>
      <c r="H2952" s="56"/>
      <c r="I2952" s="56"/>
      <c r="J2952" s="56" t="s">
        <v>6581</v>
      </c>
      <c r="K2952" s="56"/>
      <c r="L2952" s="56"/>
      <c r="M2952" s="34" t="s">
        <v>6575</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3"/>
      <c r="AV2952" s="13"/>
      <c r="AW2952" s="13"/>
      <c r="AX2952" s="13"/>
      <c r="AY2952" s="13"/>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row>
    <row r="2953" s="3" customFormat="1" ht="186" customHeight="1" spans="1:74">
      <c r="A2953" s="13">
        <v>2949</v>
      </c>
      <c r="B2953" s="34" t="s">
        <v>6093</v>
      </c>
      <c r="C2953" s="34"/>
      <c r="D2953" s="34" t="s">
        <v>94</v>
      </c>
      <c r="E2953" s="149" t="s">
        <v>6582</v>
      </c>
      <c r="F2953" s="38" t="s">
        <v>6271</v>
      </c>
      <c r="G2953" s="56"/>
      <c r="H2953" s="56"/>
      <c r="I2953" s="56"/>
      <c r="J2953" s="56" t="s">
        <v>6583</v>
      </c>
      <c r="K2953" s="56"/>
      <c r="L2953" s="56"/>
      <c r="M2953" s="34" t="s">
        <v>6575</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3"/>
      <c r="AV2953" s="13"/>
      <c r="AW2953" s="13"/>
      <c r="AX2953" s="13"/>
      <c r="AY2953" s="13"/>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row>
    <row r="2954" s="3" customFormat="1" ht="186" customHeight="1" spans="1:74">
      <c r="A2954" s="13">
        <v>2950</v>
      </c>
      <c r="B2954" s="34" t="s">
        <v>6093</v>
      </c>
      <c r="C2954" s="34"/>
      <c r="D2954" s="34" t="s">
        <v>94</v>
      </c>
      <c r="E2954" s="56" t="s">
        <v>6584</v>
      </c>
      <c r="F2954" s="38" t="s">
        <v>6271</v>
      </c>
      <c r="G2954" s="56"/>
      <c r="H2954" s="56"/>
      <c r="I2954" s="56"/>
      <c r="J2954" s="56" t="s">
        <v>6585</v>
      </c>
      <c r="K2954" s="56"/>
      <c r="L2954" s="56"/>
      <c r="M2954" s="34" t="s">
        <v>6575</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3"/>
      <c r="AV2954" s="13"/>
      <c r="AW2954" s="13"/>
      <c r="AX2954" s="13"/>
      <c r="AY2954" s="13"/>
      <c r="AZ2954" s="13"/>
      <c r="BA2954" s="13"/>
      <c r="BB2954" s="13"/>
      <c r="BC2954" s="13"/>
      <c r="BD2954" s="13"/>
      <c r="BE2954" s="13"/>
      <c r="BF2954" s="13"/>
      <c r="BG2954" s="13"/>
      <c r="BH2954" s="13"/>
      <c r="BI2954" s="13"/>
      <c r="BJ2954" s="13"/>
      <c r="BK2954" s="13"/>
      <c r="BL2954" s="13"/>
      <c r="BM2954" s="13"/>
      <c r="BN2954" s="13"/>
      <c r="BO2954" s="13"/>
      <c r="BP2954" s="13"/>
      <c r="BQ2954" s="13"/>
      <c r="BR2954" s="13"/>
      <c r="BS2954" s="13"/>
      <c r="BT2954" s="13"/>
      <c r="BU2954" s="13"/>
      <c r="BV2954" s="13"/>
    </row>
    <row r="2955" s="3" customFormat="1" ht="186" customHeight="1" spans="1:74">
      <c r="A2955" s="13">
        <v>2951</v>
      </c>
      <c r="B2955" s="148" t="s">
        <v>6093</v>
      </c>
      <c r="C2955" s="34"/>
      <c r="D2955" s="148" t="s">
        <v>94</v>
      </c>
      <c r="E2955" s="150" t="s">
        <v>6586</v>
      </c>
      <c r="F2955" s="151" t="s">
        <v>6271</v>
      </c>
      <c r="G2955" s="150"/>
      <c r="H2955" s="150"/>
      <c r="I2955" s="150"/>
      <c r="J2955" s="150" t="s">
        <v>6587</v>
      </c>
      <c r="K2955" s="150"/>
      <c r="L2955" s="150"/>
      <c r="M2955" s="148" t="s">
        <v>6575</v>
      </c>
      <c r="N2955" s="148"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3"/>
      <c r="AV2955" s="13"/>
      <c r="AW2955" s="13"/>
      <c r="AX2955" s="13"/>
      <c r="AY2955" s="13"/>
      <c r="AZ2955" s="13"/>
      <c r="BA2955" s="13"/>
      <c r="BB2955" s="13"/>
      <c r="BC2955" s="13"/>
      <c r="BD2955" s="13"/>
      <c r="BE2955" s="13"/>
      <c r="BF2955" s="13"/>
      <c r="BG2955" s="13"/>
      <c r="BH2955" s="13"/>
      <c r="BI2955" s="13"/>
      <c r="BJ2955" s="13"/>
      <c r="BK2955" s="13"/>
      <c r="BL2955" s="13"/>
      <c r="BM2955" s="13"/>
      <c r="BN2955" s="13"/>
      <c r="BO2955" s="13"/>
      <c r="BP2955" s="13"/>
      <c r="BQ2955" s="13"/>
      <c r="BR2955" s="13"/>
      <c r="BS2955" s="13"/>
      <c r="BT2955" s="13"/>
      <c r="BU2955" s="13"/>
      <c r="BV2955" s="13"/>
    </row>
    <row r="2956" s="3" customFormat="1" ht="186" customHeight="1" spans="1:74">
      <c r="A2956" s="13">
        <v>2952</v>
      </c>
      <c r="B2956" s="34" t="s">
        <v>6093</v>
      </c>
      <c r="C2956" s="34"/>
      <c r="D2956" s="34" t="s">
        <v>94</v>
      </c>
      <c r="E2956" s="56" t="s">
        <v>6588</v>
      </c>
      <c r="F2956" s="38" t="s">
        <v>6271</v>
      </c>
      <c r="G2956" s="56"/>
      <c r="H2956" s="56"/>
      <c r="I2956" s="56"/>
      <c r="J2956" s="56" t="s">
        <v>6589</v>
      </c>
      <c r="K2956" s="56"/>
      <c r="L2956" s="56"/>
      <c r="M2956" s="34" t="s">
        <v>6575</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3"/>
      <c r="AV2956" s="13"/>
      <c r="AW2956" s="13"/>
      <c r="AX2956" s="13"/>
      <c r="AY2956" s="13"/>
      <c r="AZ2956" s="13"/>
      <c r="BA2956" s="13"/>
      <c r="BB2956" s="13"/>
      <c r="BC2956" s="13"/>
      <c r="BD2956" s="13"/>
      <c r="BE2956" s="13"/>
      <c r="BF2956" s="13"/>
      <c r="BG2956" s="13"/>
      <c r="BH2956" s="13"/>
      <c r="BI2956" s="13"/>
      <c r="BJ2956" s="13"/>
      <c r="BK2956" s="13"/>
      <c r="BL2956" s="13"/>
      <c r="BM2956" s="13"/>
      <c r="BN2956" s="13"/>
      <c r="BO2956" s="13"/>
      <c r="BP2956" s="13"/>
      <c r="BQ2956" s="13"/>
      <c r="BR2956" s="13"/>
      <c r="BS2956" s="13"/>
      <c r="BT2956" s="13"/>
      <c r="BU2956" s="13"/>
      <c r="BV2956" s="13"/>
    </row>
    <row r="2957" s="3" customFormat="1" ht="186" customHeight="1" spans="1:74">
      <c r="A2957" s="13">
        <v>2953</v>
      </c>
      <c r="B2957" s="34" t="s">
        <v>6093</v>
      </c>
      <c r="C2957" s="34"/>
      <c r="D2957" s="34" t="s">
        <v>94</v>
      </c>
      <c r="E2957" s="56" t="s">
        <v>6590</v>
      </c>
      <c r="F2957" s="38" t="s">
        <v>6271</v>
      </c>
      <c r="G2957" s="56"/>
      <c r="H2957" s="56" t="s">
        <v>6591</v>
      </c>
      <c r="I2957" s="56"/>
      <c r="J2957" s="56"/>
      <c r="K2957" s="56"/>
      <c r="L2957" s="56"/>
      <c r="M2957" s="34" t="s">
        <v>6592</v>
      </c>
      <c r="N2957" s="34" t="s">
        <v>1441</v>
      </c>
      <c r="O2957" s="36"/>
      <c r="P2957" s="34" t="s">
        <v>32</v>
      </c>
      <c r="Q2957" s="131"/>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3"/>
      <c r="AV2957" s="13"/>
      <c r="AW2957" s="13"/>
      <c r="AX2957" s="13"/>
      <c r="AY2957" s="13"/>
      <c r="AZ2957" s="13"/>
      <c r="BA2957" s="13"/>
      <c r="BB2957" s="13"/>
      <c r="BC2957" s="13"/>
      <c r="BD2957" s="13"/>
      <c r="BE2957" s="13"/>
      <c r="BF2957" s="13"/>
      <c r="BG2957" s="13"/>
      <c r="BH2957" s="13"/>
      <c r="BI2957" s="13"/>
      <c r="BJ2957" s="13"/>
      <c r="BK2957" s="13"/>
      <c r="BL2957" s="13"/>
      <c r="BM2957" s="13"/>
      <c r="BN2957" s="13"/>
      <c r="BO2957" s="13"/>
      <c r="BP2957" s="13"/>
      <c r="BQ2957" s="13"/>
      <c r="BR2957" s="13"/>
      <c r="BS2957" s="13"/>
      <c r="BT2957" s="13"/>
      <c r="BU2957" s="13"/>
      <c r="BV2957" s="13"/>
    </row>
    <row r="2958" s="3" customFormat="1" ht="186" customHeight="1" spans="1:74">
      <c r="A2958" s="13">
        <v>2954</v>
      </c>
      <c r="B2958" s="34" t="s">
        <v>6093</v>
      </c>
      <c r="C2958" s="34"/>
      <c r="D2958" s="34" t="s">
        <v>94</v>
      </c>
      <c r="E2958" s="56" t="s">
        <v>6593</v>
      </c>
      <c r="F2958" s="38" t="s">
        <v>6271</v>
      </c>
      <c r="G2958" s="56"/>
      <c r="H2958" s="56" t="s">
        <v>6594</v>
      </c>
      <c r="I2958" s="56"/>
      <c r="J2958" s="56"/>
      <c r="K2958" s="56"/>
      <c r="L2958" s="56"/>
      <c r="M2958" s="34" t="s">
        <v>6592</v>
      </c>
      <c r="N2958" s="34" t="s">
        <v>1441</v>
      </c>
      <c r="O2958" s="36"/>
      <c r="P2958" s="34" t="s">
        <v>32</v>
      </c>
      <c r="Q2958" s="131"/>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3"/>
      <c r="AV2958" s="13"/>
      <c r="AW2958" s="13"/>
      <c r="AX2958" s="13"/>
      <c r="AY2958" s="13"/>
      <c r="AZ2958" s="13"/>
      <c r="BA2958" s="13"/>
      <c r="BB2958" s="13"/>
      <c r="BC2958" s="13"/>
      <c r="BD2958" s="13"/>
      <c r="BE2958" s="13"/>
      <c r="BF2958" s="13"/>
      <c r="BG2958" s="13"/>
      <c r="BH2958" s="13"/>
      <c r="BI2958" s="13"/>
      <c r="BJ2958" s="13"/>
      <c r="BK2958" s="13"/>
      <c r="BL2958" s="13"/>
      <c r="BM2958" s="13"/>
      <c r="BN2958" s="13"/>
      <c r="BO2958" s="13"/>
      <c r="BP2958" s="13"/>
      <c r="BQ2958" s="13"/>
      <c r="BR2958" s="13"/>
      <c r="BS2958" s="13"/>
      <c r="BT2958" s="13"/>
      <c r="BU2958" s="13"/>
      <c r="BV2958" s="13"/>
    </row>
    <row r="2959" s="3" customFormat="1" ht="186" customHeight="1" spans="1:74">
      <c r="A2959" s="13">
        <v>2955</v>
      </c>
      <c r="B2959" s="34" t="s">
        <v>6093</v>
      </c>
      <c r="C2959" s="34"/>
      <c r="D2959" s="34" t="s">
        <v>94</v>
      </c>
      <c r="E2959" s="56" t="s">
        <v>6595</v>
      </c>
      <c r="F2959" s="38" t="s">
        <v>6271</v>
      </c>
      <c r="G2959" s="56"/>
      <c r="H2959" s="56" t="s">
        <v>6596</v>
      </c>
      <c r="I2959" s="56"/>
      <c r="J2959" s="56"/>
      <c r="K2959" s="143"/>
      <c r="L2959" s="56"/>
      <c r="M2959" s="34" t="s">
        <v>6592</v>
      </c>
      <c r="N2959" s="34" t="s">
        <v>1441</v>
      </c>
      <c r="O2959" s="36"/>
      <c r="P2959" s="34" t="s">
        <v>32</v>
      </c>
      <c r="Q2959" s="131"/>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3"/>
      <c r="AV2959" s="13"/>
      <c r="AW2959" s="13"/>
      <c r="AX2959" s="13"/>
      <c r="AY2959" s="13"/>
      <c r="AZ2959" s="13"/>
      <c r="BA2959" s="13"/>
      <c r="BB2959" s="13"/>
      <c r="BC2959" s="13"/>
      <c r="BD2959" s="13"/>
      <c r="BE2959" s="13"/>
      <c r="BF2959" s="13"/>
      <c r="BG2959" s="13"/>
      <c r="BH2959" s="13"/>
      <c r="BI2959" s="13"/>
      <c r="BJ2959" s="13"/>
      <c r="BK2959" s="13"/>
      <c r="BL2959" s="13"/>
      <c r="BM2959" s="13"/>
      <c r="BN2959" s="13"/>
      <c r="BO2959" s="13"/>
      <c r="BP2959" s="13"/>
      <c r="BQ2959" s="13"/>
      <c r="BR2959" s="13"/>
      <c r="BS2959" s="13"/>
      <c r="BT2959" s="13"/>
      <c r="BU2959" s="13"/>
      <c r="BV2959" s="13"/>
    </row>
    <row r="2960" s="3" customFormat="1" ht="186" customHeight="1" spans="1:74">
      <c r="A2960" s="13">
        <v>2956</v>
      </c>
      <c r="B2960" s="34" t="s">
        <v>6093</v>
      </c>
      <c r="C2960" s="34"/>
      <c r="D2960" s="34" t="s">
        <v>94</v>
      </c>
      <c r="E2960" s="56" t="s">
        <v>6597</v>
      </c>
      <c r="F2960" s="38" t="s">
        <v>6271</v>
      </c>
      <c r="G2960" s="56"/>
      <c r="H2960" s="56" t="s">
        <v>6598</v>
      </c>
      <c r="I2960" s="56"/>
      <c r="J2960" s="56"/>
      <c r="K2960" s="56"/>
      <c r="L2960" s="56"/>
      <c r="M2960" s="34" t="s">
        <v>6592</v>
      </c>
      <c r="N2960" s="34" t="s">
        <v>1441</v>
      </c>
      <c r="O2960" s="36"/>
      <c r="P2960" s="34" t="s">
        <v>32</v>
      </c>
      <c r="Q2960" s="131"/>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3"/>
      <c r="AV2960" s="13"/>
      <c r="AW2960" s="13"/>
      <c r="AX2960" s="13"/>
      <c r="AY2960" s="13"/>
      <c r="AZ2960" s="13"/>
      <c r="BA2960" s="13"/>
      <c r="BB2960" s="13"/>
      <c r="BC2960" s="13"/>
      <c r="BD2960" s="13"/>
      <c r="BE2960" s="13"/>
      <c r="BF2960" s="13"/>
      <c r="BG2960" s="13"/>
      <c r="BH2960" s="13"/>
      <c r="BI2960" s="13"/>
      <c r="BJ2960" s="13"/>
      <c r="BK2960" s="13"/>
      <c r="BL2960" s="13"/>
      <c r="BM2960" s="13"/>
      <c r="BN2960" s="13"/>
      <c r="BO2960" s="13"/>
      <c r="BP2960" s="13"/>
      <c r="BQ2960" s="13"/>
      <c r="BR2960" s="13"/>
      <c r="BS2960" s="13"/>
      <c r="BT2960" s="13"/>
      <c r="BU2960" s="13"/>
      <c r="BV2960" s="13"/>
    </row>
    <row r="2961" s="3" customFormat="1" ht="186" customHeight="1" spans="1:74">
      <c r="A2961" s="13">
        <v>2957</v>
      </c>
      <c r="B2961" s="34" t="s">
        <v>6093</v>
      </c>
      <c r="C2961" s="34"/>
      <c r="D2961" s="34" t="s">
        <v>94</v>
      </c>
      <c r="E2961" s="56" t="s">
        <v>6599</v>
      </c>
      <c r="F2961" s="38" t="s">
        <v>6271</v>
      </c>
      <c r="G2961" s="56"/>
      <c r="H2961" s="56" t="s">
        <v>6600</v>
      </c>
      <c r="I2961" s="56"/>
      <c r="J2961" s="56"/>
      <c r="K2961" s="56"/>
      <c r="L2961" s="56"/>
      <c r="M2961" s="34" t="s">
        <v>6592</v>
      </c>
      <c r="N2961" s="34" t="s">
        <v>1441</v>
      </c>
      <c r="O2961" s="36"/>
      <c r="P2961" s="34" t="s">
        <v>32</v>
      </c>
      <c r="Q2961" s="131"/>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3"/>
      <c r="AV2961" s="13"/>
      <c r="AW2961" s="13"/>
      <c r="AX2961" s="13"/>
      <c r="AY2961" s="13"/>
      <c r="AZ2961" s="13"/>
      <c r="BA2961" s="13"/>
      <c r="BB2961" s="13"/>
      <c r="BC2961" s="13"/>
      <c r="BD2961" s="13"/>
      <c r="BE2961" s="13"/>
      <c r="BF2961" s="13"/>
      <c r="BG2961" s="13"/>
      <c r="BH2961" s="13"/>
      <c r="BI2961" s="13"/>
      <c r="BJ2961" s="13"/>
      <c r="BK2961" s="13"/>
      <c r="BL2961" s="13"/>
      <c r="BM2961" s="13"/>
      <c r="BN2961" s="13"/>
      <c r="BO2961" s="13"/>
      <c r="BP2961" s="13"/>
      <c r="BQ2961" s="13"/>
      <c r="BR2961" s="13"/>
      <c r="BS2961" s="13"/>
      <c r="BT2961" s="13"/>
      <c r="BU2961" s="13"/>
      <c r="BV2961" s="13"/>
    </row>
    <row r="2962" s="3" customFormat="1" ht="186" customHeight="1" spans="1:74">
      <c r="A2962" s="13">
        <v>2958</v>
      </c>
      <c r="B2962" s="34" t="s">
        <v>6093</v>
      </c>
      <c r="C2962" s="34"/>
      <c r="D2962" s="34" t="s">
        <v>94</v>
      </c>
      <c r="E2962" s="56" t="s">
        <v>6601</v>
      </c>
      <c r="F2962" s="38" t="s">
        <v>6271</v>
      </c>
      <c r="G2962" s="56"/>
      <c r="H2962" s="56" t="s">
        <v>6602</v>
      </c>
      <c r="I2962" s="56"/>
      <c r="J2962" s="56"/>
      <c r="K2962" s="56"/>
      <c r="L2962" s="56"/>
      <c r="M2962" s="34" t="s">
        <v>6592</v>
      </c>
      <c r="N2962" s="34" t="s">
        <v>1441</v>
      </c>
      <c r="O2962" s="36"/>
      <c r="P2962" s="34" t="s">
        <v>32</v>
      </c>
      <c r="Q2962" s="131"/>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3" customFormat="1" ht="186" customHeight="1" spans="1:74">
      <c r="A2963" s="13">
        <v>2959</v>
      </c>
      <c r="B2963" s="34" t="s">
        <v>6093</v>
      </c>
      <c r="C2963" s="34"/>
      <c r="D2963" s="34" t="s">
        <v>94</v>
      </c>
      <c r="E2963" s="56" t="s">
        <v>6603</v>
      </c>
      <c r="F2963" s="38" t="s">
        <v>6271</v>
      </c>
      <c r="G2963" s="56"/>
      <c r="H2963" s="56"/>
      <c r="I2963" s="56" t="s">
        <v>6604</v>
      </c>
      <c r="J2963" s="56"/>
      <c r="K2963" s="56"/>
      <c r="L2963" s="143"/>
      <c r="M2963" s="34" t="s">
        <v>6605</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3"/>
      <c r="AV2963" s="13"/>
      <c r="AW2963" s="13"/>
      <c r="AX2963" s="13"/>
      <c r="AY2963" s="13"/>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row>
    <row r="2964" s="3" customFormat="1" ht="186" customHeight="1" spans="1:74">
      <c r="A2964" s="13">
        <v>2960</v>
      </c>
      <c r="B2964" s="34" t="s">
        <v>6093</v>
      </c>
      <c r="C2964" s="34"/>
      <c r="D2964" s="34" t="s">
        <v>94</v>
      </c>
      <c r="E2964" s="56" t="s">
        <v>6606</v>
      </c>
      <c r="F2964" s="38" t="s">
        <v>6271</v>
      </c>
      <c r="G2964" s="56"/>
      <c r="H2964" s="56"/>
      <c r="I2964" s="56" t="s">
        <v>6607</v>
      </c>
      <c r="J2964" s="56"/>
      <c r="K2964" s="56"/>
      <c r="L2964" s="143"/>
      <c r="M2964" s="34" t="s">
        <v>6608</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row>
    <row r="2965" s="3" customFormat="1" ht="186" customHeight="1" spans="1:74">
      <c r="A2965" s="13">
        <v>2961</v>
      </c>
      <c r="B2965" s="34" t="s">
        <v>6093</v>
      </c>
      <c r="C2965" s="34"/>
      <c r="D2965" s="34" t="s">
        <v>94</v>
      </c>
      <c r="E2965" s="56" t="s">
        <v>6609</v>
      </c>
      <c r="F2965" s="38" t="s">
        <v>6271</v>
      </c>
      <c r="G2965" s="56"/>
      <c r="H2965" s="56"/>
      <c r="I2965" s="56" t="s">
        <v>6610</v>
      </c>
      <c r="J2965" s="56"/>
      <c r="K2965" s="56"/>
      <c r="L2965" s="143"/>
      <c r="M2965" s="34" t="s">
        <v>6605</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row>
    <row r="2966" s="3" customFormat="1" ht="186" customHeight="1" spans="1:74">
      <c r="A2966" s="13">
        <v>2962</v>
      </c>
      <c r="B2966" s="34" t="s">
        <v>6093</v>
      </c>
      <c r="C2966" s="34"/>
      <c r="D2966" s="34" t="s">
        <v>94</v>
      </c>
      <c r="E2966" s="56" t="s">
        <v>6611</v>
      </c>
      <c r="F2966" s="38" t="s">
        <v>6271</v>
      </c>
      <c r="G2966" s="56"/>
      <c r="H2966" s="56"/>
      <c r="I2966" s="56"/>
      <c r="J2966" s="56" t="s">
        <v>6612</v>
      </c>
      <c r="K2966" s="56"/>
      <c r="L2966" s="56"/>
      <c r="M2966" s="34" t="s">
        <v>6575</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c r="BV2966" s="13"/>
    </row>
    <row r="2967" s="3" customFormat="1" ht="186" customHeight="1" spans="1:74">
      <c r="A2967" s="13">
        <v>2963</v>
      </c>
      <c r="B2967" s="34" t="s">
        <v>6093</v>
      </c>
      <c r="C2967" s="34"/>
      <c r="D2967" s="34" t="s">
        <v>94</v>
      </c>
      <c r="E2967" s="56" t="s">
        <v>6613</v>
      </c>
      <c r="F2967" s="38" t="s">
        <v>6271</v>
      </c>
      <c r="G2967" s="56"/>
      <c r="H2967" s="56"/>
      <c r="I2967" s="56"/>
      <c r="J2967" s="56" t="s">
        <v>6614</v>
      </c>
      <c r="K2967" s="56"/>
      <c r="L2967" s="56"/>
      <c r="M2967" s="34" t="s">
        <v>6575</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c r="BV2967" s="13"/>
    </row>
    <row r="2968" s="3" customFormat="1" ht="186" customHeight="1" spans="1:74">
      <c r="A2968" s="13">
        <v>2964</v>
      </c>
      <c r="B2968" s="34" t="s">
        <v>6093</v>
      </c>
      <c r="C2968" s="34"/>
      <c r="D2968" s="34" t="s">
        <v>94</v>
      </c>
      <c r="E2968" s="56" t="s">
        <v>6615</v>
      </c>
      <c r="F2968" s="38" t="s">
        <v>6271</v>
      </c>
      <c r="G2968" s="56"/>
      <c r="H2968" s="56"/>
      <c r="I2968" s="56"/>
      <c r="J2968" s="56" t="s">
        <v>6616</v>
      </c>
      <c r="K2968" s="56"/>
      <c r="L2968" s="56"/>
      <c r="M2968" s="34" t="s">
        <v>6575</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c r="BV2968" s="13"/>
    </row>
    <row r="2969" s="3" customFormat="1" ht="186" customHeight="1" spans="1:74">
      <c r="A2969" s="13">
        <v>2965</v>
      </c>
      <c r="B2969" s="34" t="s">
        <v>6093</v>
      </c>
      <c r="C2969" s="34"/>
      <c r="D2969" s="34" t="s">
        <v>94</v>
      </c>
      <c r="E2969" s="56" t="s">
        <v>6617</v>
      </c>
      <c r="F2969" s="38" t="s">
        <v>6271</v>
      </c>
      <c r="G2969" s="56"/>
      <c r="H2969" s="56"/>
      <c r="I2969" s="56"/>
      <c r="J2969" s="56" t="s">
        <v>6618</v>
      </c>
      <c r="K2969" s="56"/>
      <c r="L2969" s="56"/>
      <c r="M2969" s="34" t="s">
        <v>6575</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3"/>
      <c r="AV2969" s="13"/>
      <c r="AW2969" s="13"/>
      <c r="AX2969" s="13"/>
      <c r="AY2969" s="13"/>
      <c r="AZ2969" s="13"/>
      <c r="BA2969" s="13"/>
      <c r="BB2969" s="13"/>
      <c r="BC2969" s="13"/>
      <c r="BD2969" s="13"/>
      <c r="BE2969" s="13"/>
      <c r="BF2969" s="13"/>
      <c r="BG2969" s="13"/>
      <c r="BH2969" s="13"/>
      <c r="BI2969" s="13"/>
      <c r="BJ2969" s="13"/>
      <c r="BK2969" s="13"/>
      <c r="BL2969" s="13"/>
      <c r="BM2969" s="13"/>
      <c r="BN2969" s="13"/>
      <c r="BO2969" s="13"/>
      <c r="BP2969" s="13"/>
      <c r="BQ2969" s="13"/>
      <c r="BR2969" s="13"/>
      <c r="BS2969" s="13"/>
      <c r="BT2969" s="13"/>
      <c r="BU2969" s="13"/>
      <c r="BV2969" s="13"/>
    </row>
    <row r="2970" s="3" customFormat="1" ht="186" customHeight="1" spans="1:74">
      <c r="A2970" s="13">
        <v>2966</v>
      </c>
      <c r="B2970" s="34" t="s">
        <v>6093</v>
      </c>
      <c r="C2970" s="34"/>
      <c r="D2970" s="34" t="s">
        <v>94</v>
      </c>
      <c r="E2970" s="56" t="s">
        <v>6619</v>
      </c>
      <c r="F2970" s="38" t="s">
        <v>6271</v>
      </c>
      <c r="G2970" s="56"/>
      <c r="H2970" s="56"/>
      <c r="I2970" s="56"/>
      <c r="J2970" s="56" t="s">
        <v>6620</v>
      </c>
      <c r="K2970" s="56"/>
      <c r="L2970" s="56"/>
      <c r="M2970" s="34" t="s">
        <v>6575</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13"/>
    </row>
    <row r="2971" s="3" customFormat="1" ht="186" customHeight="1" spans="1:74">
      <c r="A2971" s="13">
        <v>2967</v>
      </c>
      <c r="B2971" s="34" t="s">
        <v>6093</v>
      </c>
      <c r="C2971" s="34"/>
      <c r="D2971" s="34" t="s">
        <v>94</v>
      </c>
      <c r="E2971" s="56" t="s">
        <v>6621</v>
      </c>
      <c r="F2971" s="38" t="s">
        <v>6271</v>
      </c>
      <c r="G2971" s="56"/>
      <c r="H2971" s="56"/>
      <c r="I2971" s="56"/>
      <c r="J2971" s="56" t="s">
        <v>6622</v>
      </c>
      <c r="K2971" s="56"/>
      <c r="L2971" s="56"/>
      <c r="M2971" s="34" t="s">
        <v>6575</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13"/>
    </row>
    <row r="2972" s="3" customFormat="1" ht="186" customHeight="1" spans="1:74">
      <c r="A2972" s="13">
        <v>2968</v>
      </c>
      <c r="B2972" s="34" t="s">
        <v>6093</v>
      </c>
      <c r="C2972" s="34"/>
      <c r="D2972" s="34" t="s">
        <v>94</v>
      </c>
      <c r="E2972" s="56" t="s">
        <v>6623</v>
      </c>
      <c r="F2972" s="38" t="s">
        <v>6271</v>
      </c>
      <c r="G2972" s="56"/>
      <c r="H2972" s="56"/>
      <c r="I2972" s="56"/>
      <c r="J2972" s="56" t="s">
        <v>6624</v>
      </c>
      <c r="K2972" s="56"/>
      <c r="L2972" s="56"/>
      <c r="M2972" s="34" t="s">
        <v>6575</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c r="BV2972" s="13"/>
    </row>
    <row r="2973" s="3" customFormat="1" ht="186" customHeight="1" spans="1:74">
      <c r="A2973" s="13">
        <v>2969</v>
      </c>
      <c r="B2973" s="34" t="s">
        <v>6093</v>
      </c>
      <c r="C2973" s="34"/>
      <c r="D2973" s="34" t="s">
        <v>94</v>
      </c>
      <c r="E2973" s="56" t="s">
        <v>6625</v>
      </c>
      <c r="F2973" s="38" t="s">
        <v>6271</v>
      </c>
      <c r="G2973" s="56"/>
      <c r="H2973" s="56"/>
      <c r="I2973" s="56"/>
      <c r="J2973" s="56" t="s">
        <v>6626</v>
      </c>
      <c r="K2973" s="56"/>
      <c r="L2973" s="56"/>
      <c r="M2973" s="34" t="s">
        <v>6575</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13"/>
    </row>
    <row r="2974" s="3" customFormat="1" ht="186" customHeight="1" spans="1:74">
      <c r="A2974" s="13">
        <v>2970</v>
      </c>
      <c r="B2974" s="34" t="s">
        <v>6093</v>
      </c>
      <c r="C2974" s="34"/>
      <c r="D2974" s="34" t="s">
        <v>94</v>
      </c>
      <c r="E2974" s="56" t="s">
        <v>6627</v>
      </c>
      <c r="F2974" s="38" t="s">
        <v>6271</v>
      </c>
      <c r="G2974" s="56"/>
      <c r="H2974" s="56"/>
      <c r="I2974" s="56"/>
      <c r="J2974" s="56" t="s">
        <v>6628</v>
      </c>
      <c r="K2974" s="56"/>
      <c r="L2974" s="56"/>
      <c r="M2974" s="34" t="s">
        <v>6575</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c r="BV2974" s="13"/>
    </row>
    <row r="2975" s="3" customFormat="1" ht="186" customHeight="1" spans="1:74">
      <c r="A2975" s="13">
        <v>2971</v>
      </c>
      <c r="B2975" s="34" t="s">
        <v>6093</v>
      </c>
      <c r="C2975" s="34"/>
      <c r="D2975" s="34" t="s">
        <v>94</v>
      </c>
      <c r="E2975" s="56" t="s">
        <v>6629</v>
      </c>
      <c r="F2975" s="38" t="s">
        <v>6271</v>
      </c>
      <c r="G2975" s="56"/>
      <c r="H2975" s="56" t="s">
        <v>6630</v>
      </c>
      <c r="I2975" s="56"/>
      <c r="J2975" s="56"/>
      <c r="K2975" s="56"/>
      <c r="L2975" s="56"/>
      <c r="M2975" s="34" t="s">
        <v>6631</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c r="BV2975" s="13"/>
    </row>
    <row r="2976" s="3" customFormat="1" ht="186" customHeight="1" spans="1:74">
      <c r="A2976" s="13">
        <v>2972</v>
      </c>
      <c r="B2976" s="34" t="s">
        <v>6093</v>
      </c>
      <c r="C2976" s="34"/>
      <c r="D2976" s="34" t="s">
        <v>94</v>
      </c>
      <c r="E2976" s="56" t="s">
        <v>6632</v>
      </c>
      <c r="F2976" s="38" t="s">
        <v>6271</v>
      </c>
      <c r="G2976" s="56"/>
      <c r="H2976" s="56" t="s">
        <v>6633</v>
      </c>
      <c r="I2976" s="56"/>
      <c r="J2976" s="56"/>
      <c r="K2976" s="56"/>
      <c r="L2976" s="56"/>
      <c r="M2976" s="34" t="s">
        <v>6279</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c r="BV2976" s="13"/>
    </row>
    <row r="2977" s="3" customFormat="1" ht="186" customHeight="1" spans="1:74">
      <c r="A2977" s="13">
        <v>2973</v>
      </c>
      <c r="B2977" s="34" t="s">
        <v>6093</v>
      </c>
      <c r="C2977" s="34"/>
      <c r="D2977" s="34" t="s">
        <v>94</v>
      </c>
      <c r="E2977" s="56" t="s">
        <v>6634</v>
      </c>
      <c r="F2977" s="38" t="s">
        <v>6271</v>
      </c>
      <c r="G2977" s="56"/>
      <c r="H2977" s="56" t="s">
        <v>6635</v>
      </c>
      <c r="I2977" s="56"/>
      <c r="J2977" s="56"/>
      <c r="K2977" s="56"/>
      <c r="L2977" s="56"/>
      <c r="M2977" s="34" t="s">
        <v>6636</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3" customFormat="1" ht="186" customHeight="1" spans="1:74">
      <c r="A2978" s="13">
        <v>2974</v>
      </c>
      <c r="B2978" s="34" t="s">
        <v>6093</v>
      </c>
      <c r="C2978" s="34"/>
      <c r="D2978" s="34" t="s">
        <v>94</v>
      </c>
      <c r="E2978" s="56" t="s">
        <v>6637</v>
      </c>
      <c r="F2978" s="38" t="s">
        <v>6271</v>
      </c>
      <c r="G2978" s="56"/>
      <c r="H2978" s="56" t="s">
        <v>6638</v>
      </c>
      <c r="I2978" s="56"/>
      <c r="J2978" s="56"/>
      <c r="K2978" s="56"/>
      <c r="L2978" s="56"/>
      <c r="M2978" s="34" t="s">
        <v>6279</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3" customFormat="1" ht="186" customHeight="1" spans="1:74">
      <c r="A2979" s="13">
        <v>2975</v>
      </c>
      <c r="B2979" s="34" t="s">
        <v>6093</v>
      </c>
      <c r="C2979" s="34"/>
      <c r="D2979" s="34" t="s">
        <v>94</v>
      </c>
      <c r="E2979" s="56" t="s">
        <v>6639</v>
      </c>
      <c r="F2979" s="38" t="s">
        <v>6271</v>
      </c>
      <c r="G2979" s="56"/>
      <c r="H2979" s="143"/>
      <c r="I2979" s="56"/>
      <c r="J2979" s="56" t="s">
        <v>6640</v>
      </c>
      <c r="K2979" s="56"/>
      <c r="L2979" s="56"/>
      <c r="M2979" s="34" t="s">
        <v>6328</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row>
    <row r="2980" s="3" customFormat="1" ht="186" customHeight="1" spans="1:74">
      <c r="A2980" s="13">
        <v>2976</v>
      </c>
      <c r="B2980" s="34" t="s">
        <v>6093</v>
      </c>
      <c r="C2980" s="34"/>
      <c r="D2980" s="34" t="s">
        <v>94</v>
      </c>
      <c r="E2980" s="56" t="s">
        <v>6641</v>
      </c>
      <c r="F2980" s="38" t="s">
        <v>6271</v>
      </c>
      <c r="G2980" s="56"/>
      <c r="H2980" s="56" t="s">
        <v>6642</v>
      </c>
      <c r="I2980" s="56"/>
      <c r="J2980" s="56"/>
      <c r="K2980" s="56"/>
      <c r="L2980" s="56"/>
      <c r="M2980" s="34" t="s">
        <v>6575</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3" customFormat="1" ht="186" customHeight="1" spans="1:74">
      <c r="A2981" s="13">
        <v>2977</v>
      </c>
      <c r="B2981" s="34" t="s">
        <v>6093</v>
      </c>
      <c r="C2981" s="34"/>
      <c r="D2981" s="34" t="s">
        <v>94</v>
      </c>
      <c r="E2981" s="56" t="s">
        <v>6643</v>
      </c>
      <c r="F2981" s="38" t="s">
        <v>6271</v>
      </c>
      <c r="G2981" s="56"/>
      <c r="H2981" s="56" t="s">
        <v>6644</v>
      </c>
      <c r="I2981" s="56"/>
      <c r="J2981" s="56"/>
      <c r="K2981" s="56"/>
      <c r="L2981" s="56"/>
      <c r="M2981" s="34" t="s">
        <v>6575</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row>
    <row r="2982" s="3" customFormat="1" ht="186" customHeight="1" spans="1:74">
      <c r="A2982" s="13">
        <v>2978</v>
      </c>
      <c r="B2982" s="34" t="s">
        <v>6093</v>
      </c>
      <c r="C2982" s="34"/>
      <c r="D2982" s="34" t="s">
        <v>94</v>
      </c>
      <c r="E2982" s="56" t="s">
        <v>6645</v>
      </c>
      <c r="F2982" s="38" t="s">
        <v>6271</v>
      </c>
      <c r="G2982" s="56"/>
      <c r="H2982" s="56" t="s">
        <v>6646</v>
      </c>
      <c r="I2982" s="56"/>
      <c r="J2982" s="56" t="s">
        <v>6647</v>
      </c>
      <c r="K2982" s="56"/>
      <c r="L2982" s="56"/>
      <c r="M2982" s="34" t="s">
        <v>6648</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3" customFormat="1" ht="186" customHeight="1" spans="1:74">
      <c r="A2983" s="13">
        <v>2979</v>
      </c>
      <c r="B2983" s="34" t="s">
        <v>6093</v>
      </c>
      <c r="C2983" s="34"/>
      <c r="D2983" s="34" t="s">
        <v>94</v>
      </c>
      <c r="E2983" s="56" t="s">
        <v>6649</v>
      </c>
      <c r="F2983" s="38" t="s">
        <v>6271</v>
      </c>
      <c r="G2983" s="56"/>
      <c r="H2983" s="56"/>
      <c r="I2983" s="56"/>
      <c r="J2983" s="56" t="s">
        <v>6650</v>
      </c>
      <c r="K2983" s="56"/>
      <c r="L2983" s="56"/>
      <c r="M2983" s="34" t="s">
        <v>6648</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c r="BV2983" s="13"/>
    </row>
    <row r="2984" s="3" customFormat="1" ht="186" customHeight="1" spans="1:74">
      <c r="A2984" s="13">
        <v>2980</v>
      </c>
      <c r="B2984" s="34" t="s">
        <v>6093</v>
      </c>
      <c r="C2984" s="34"/>
      <c r="D2984" s="34" t="s">
        <v>94</v>
      </c>
      <c r="E2984" s="56" t="s">
        <v>6651</v>
      </c>
      <c r="F2984" s="38" t="s">
        <v>6271</v>
      </c>
      <c r="G2984" s="149"/>
      <c r="H2984" s="56" t="s">
        <v>6652</v>
      </c>
      <c r="I2984" s="56"/>
      <c r="J2984" s="56" t="s">
        <v>6653</v>
      </c>
      <c r="K2984" s="56"/>
      <c r="L2984" s="56"/>
      <c r="M2984" s="34" t="s">
        <v>6648</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c r="BV2984" s="13"/>
    </row>
    <row r="2985" s="3" customFormat="1" ht="186" customHeight="1" spans="1:74">
      <c r="A2985" s="13">
        <v>2981</v>
      </c>
      <c r="B2985" s="34" t="s">
        <v>6093</v>
      </c>
      <c r="C2985" s="34"/>
      <c r="D2985" s="34" t="s">
        <v>94</v>
      </c>
      <c r="E2985" s="56" t="s">
        <v>6654</v>
      </c>
      <c r="F2985" s="38" t="s">
        <v>6271</v>
      </c>
      <c r="G2985" s="149"/>
      <c r="H2985" s="56"/>
      <c r="I2985" s="56"/>
      <c r="J2985" s="56" t="s">
        <v>6655</v>
      </c>
      <c r="K2985" s="56"/>
      <c r="L2985" s="56"/>
      <c r="M2985" s="34" t="s">
        <v>6648</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c r="BV2985" s="13"/>
    </row>
    <row r="2986" s="3" customFormat="1" ht="186" customHeight="1" spans="1:74">
      <c r="A2986" s="13">
        <v>2982</v>
      </c>
      <c r="B2986" s="34" t="s">
        <v>6093</v>
      </c>
      <c r="C2986" s="34"/>
      <c r="D2986" s="34" t="s">
        <v>94</v>
      </c>
      <c r="E2986" s="56" t="s">
        <v>6656</v>
      </c>
      <c r="F2986" s="38" t="s">
        <v>6271</v>
      </c>
      <c r="G2986" s="149"/>
      <c r="H2986" s="56"/>
      <c r="I2986" s="56"/>
      <c r="J2986" s="56" t="s">
        <v>6657</v>
      </c>
      <c r="K2986" s="56"/>
      <c r="L2986" s="56"/>
      <c r="M2986" s="34" t="s">
        <v>6648</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c r="BV2986" s="13"/>
    </row>
    <row r="2987" s="3" customFormat="1" ht="186" customHeight="1" spans="1:74">
      <c r="A2987" s="13">
        <v>2983</v>
      </c>
      <c r="B2987" s="34" t="s">
        <v>6093</v>
      </c>
      <c r="C2987" s="34"/>
      <c r="D2987" s="34" t="s">
        <v>94</v>
      </c>
      <c r="E2987" s="56" t="s">
        <v>6658</v>
      </c>
      <c r="F2987" s="38" t="s">
        <v>6271</v>
      </c>
      <c r="G2987" s="56"/>
      <c r="H2987" s="56" t="s">
        <v>6659</v>
      </c>
      <c r="I2987" s="56"/>
      <c r="J2987" s="56" t="s">
        <v>6660</v>
      </c>
      <c r="K2987" s="56"/>
      <c r="L2987" s="56"/>
      <c r="M2987" s="34" t="s">
        <v>6648</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13"/>
    </row>
    <row r="2988" s="3" customFormat="1" ht="186" customHeight="1" spans="1:74">
      <c r="A2988" s="13">
        <v>2984</v>
      </c>
      <c r="B2988" s="34" t="s">
        <v>6093</v>
      </c>
      <c r="C2988" s="34"/>
      <c r="D2988" s="34" t="s">
        <v>94</v>
      </c>
      <c r="E2988" s="56" t="s">
        <v>6661</v>
      </c>
      <c r="F2988" s="38" t="s">
        <v>6271</v>
      </c>
      <c r="G2988" s="56"/>
      <c r="H2988" s="56" t="s">
        <v>6662</v>
      </c>
      <c r="I2988" s="56"/>
      <c r="J2988" s="56" t="s">
        <v>6663</v>
      </c>
      <c r="K2988" s="56"/>
      <c r="L2988" s="56"/>
      <c r="M2988" s="34" t="s">
        <v>6648</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3"/>
    </row>
    <row r="2989" s="3" customFormat="1" ht="186" customHeight="1" spans="1:74">
      <c r="A2989" s="13">
        <v>2985</v>
      </c>
      <c r="B2989" s="34" t="s">
        <v>6093</v>
      </c>
      <c r="C2989" s="34"/>
      <c r="D2989" s="34" t="s">
        <v>94</v>
      </c>
      <c r="E2989" s="56" t="s">
        <v>6664</v>
      </c>
      <c r="F2989" s="38" t="s">
        <v>6271</v>
      </c>
      <c r="G2989" s="56"/>
      <c r="H2989" s="56" t="s">
        <v>6662</v>
      </c>
      <c r="I2989" s="56"/>
      <c r="J2989" s="56" t="s">
        <v>6665</v>
      </c>
      <c r="K2989" s="56"/>
      <c r="L2989" s="56"/>
      <c r="M2989" s="34" t="s">
        <v>6648</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row>
    <row r="2990" s="3" customFormat="1" ht="186" customHeight="1" spans="1:74">
      <c r="A2990" s="13">
        <v>2986</v>
      </c>
      <c r="B2990" s="34" t="s">
        <v>6093</v>
      </c>
      <c r="C2990" s="34"/>
      <c r="D2990" s="34" t="s">
        <v>94</v>
      </c>
      <c r="E2990" s="56" t="s">
        <v>6666</v>
      </c>
      <c r="F2990" s="38" t="s">
        <v>6271</v>
      </c>
      <c r="G2990" s="56"/>
      <c r="H2990" s="56" t="s">
        <v>6667</v>
      </c>
      <c r="I2990" s="56"/>
      <c r="J2990" s="56" t="s">
        <v>6668</v>
      </c>
      <c r="K2990" s="56"/>
      <c r="L2990" s="56"/>
      <c r="M2990" s="34" t="s">
        <v>6648</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3"/>
    </row>
    <row r="2991" s="3" customFormat="1" ht="186" customHeight="1" spans="1:74">
      <c r="A2991" s="13">
        <v>2987</v>
      </c>
      <c r="B2991" s="34" t="s">
        <v>6093</v>
      </c>
      <c r="C2991" s="34"/>
      <c r="D2991" s="34" t="s">
        <v>94</v>
      </c>
      <c r="E2991" s="56" t="s">
        <v>6669</v>
      </c>
      <c r="F2991" s="38" t="s">
        <v>6271</v>
      </c>
      <c r="G2991" s="56" t="s">
        <v>6670</v>
      </c>
      <c r="H2991" s="56" t="s">
        <v>6671</v>
      </c>
      <c r="I2991" s="56"/>
      <c r="J2991" s="56" t="s">
        <v>6672</v>
      </c>
      <c r="K2991" s="56"/>
      <c r="L2991" s="56"/>
      <c r="M2991" s="34" t="s">
        <v>6648</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3" customFormat="1" ht="186" customHeight="1" spans="1:74">
      <c r="A2992" s="13">
        <v>2988</v>
      </c>
      <c r="B2992" s="34" t="s">
        <v>6093</v>
      </c>
      <c r="C2992" s="34"/>
      <c r="D2992" s="38" t="s">
        <v>94</v>
      </c>
      <c r="E2992" s="117" t="s">
        <v>6673</v>
      </c>
      <c r="F2992" s="38" t="s">
        <v>6271</v>
      </c>
      <c r="G2992" s="143"/>
      <c r="H2992" s="56" t="s">
        <v>6674</v>
      </c>
      <c r="I2992" s="56"/>
      <c r="J2992" s="56"/>
      <c r="K2992" s="56"/>
      <c r="L2992" s="56"/>
      <c r="M2992" s="34" t="s">
        <v>6675</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3" customFormat="1" ht="186" customHeight="1" spans="1:74">
      <c r="A2993" s="13">
        <v>2989</v>
      </c>
      <c r="B2993" s="34" t="s">
        <v>6093</v>
      </c>
      <c r="C2993" s="34"/>
      <c r="D2993" s="34" t="s">
        <v>94</v>
      </c>
      <c r="E2993" s="117" t="s">
        <v>6676</v>
      </c>
      <c r="F2993" s="38" t="s">
        <v>6271</v>
      </c>
      <c r="G2993" s="143"/>
      <c r="H2993" s="56" t="s">
        <v>6677</v>
      </c>
      <c r="I2993" s="56"/>
      <c r="J2993" s="56"/>
      <c r="K2993" s="56"/>
      <c r="L2993" s="56"/>
      <c r="M2993" s="34" t="s">
        <v>6678</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3" customFormat="1" ht="186" customHeight="1" spans="1:74">
      <c r="A2994" s="13">
        <v>2990</v>
      </c>
      <c r="B2994" s="34" t="s">
        <v>6093</v>
      </c>
      <c r="C2994" s="34"/>
      <c r="D2994" s="38" t="s">
        <v>94</v>
      </c>
      <c r="E2994" s="117" t="s">
        <v>6679</v>
      </c>
      <c r="F2994" s="38" t="s">
        <v>6271</v>
      </c>
      <c r="G2994" s="56"/>
      <c r="H2994" s="56" t="s">
        <v>6680</v>
      </c>
      <c r="I2994" s="56"/>
      <c r="J2994" s="56"/>
      <c r="K2994" s="56"/>
      <c r="L2994" s="56"/>
      <c r="M2994" s="34" t="s">
        <v>6675</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3" customFormat="1" ht="186" customHeight="1" spans="1:74">
      <c r="A2995" s="13">
        <v>2991</v>
      </c>
      <c r="B2995" s="34" t="s">
        <v>6093</v>
      </c>
      <c r="C2995" s="34"/>
      <c r="D2995" s="38" t="s">
        <v>94</v>
      </c>
      <c r="E2995" s="117" t="s">
        <v>6681</v>
      </c>
      <c r="F2995" s="38" t="s">
        <v>6271</v>
      </c>
      <c r="G2995" s="56"/>
      <c r="H2995" s="56" t="s">
        <v>6682</v>
      </c>
      <c r="I2995" s="56"/>
      <c r="J2995" s="56"/>
      <c r="K2995" s="56"/>
      <c r="L2995" s="56"/>
      <c r="M2995" s="34" t="s">
        <v>6683</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3" customFormat="1" ht="186" customHeight="1" spans="1:74">
      <c r="A2996" s="13">
        <v>2992</v>
      </c>
      <c r="B2996" s="34" t="s">
        <v>6093</v>
      </c>
      <c r="C2996" s="34"/>
      <c r="D2996" s="34" t="s">
        <v>94</v>
      </c>
      <c r="E2996" s="56" t="s">
        <v>6684</v>
      </c>
      <c r="F2996" s="38" t="s">
        <v>6271</v>
      </c>
      <c r="G2996" s="56"/>
      <c r="H2996" s="56" t="s">
        <v>6685</v>
      </c>
      <c r="I2996" s="56"/>
      <c r="J2996" s="56"/>
      <c r="K2996" s="56"/>
      <c r="L2996" s="56"/>
      <c r="M2996" s="34" t="s">
        <v>6686</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3" customFormat="1" ht="186" customHeight="1" spans="1:74">
      <c r="A2997" s="13">
        <v>2993</v>
      </c>
      <c r="B2997" s="34" t="s">
        <v>6093</v>
      </c>
      <c r="C2997" s="34"/>
      <c r="D2997" s="38" t="s">
        <v>94</v>
      </c>
      <c r="E2997" s="117" t="s">
        <v>6687</v>
      </c>
      <c r="F2997" s="38" t="s">
        <v>6271</v>
      </c>
      <c r="G2997" s="56"/>
      <c r="H2997" s="56" t="s">
        <v>6688</v>
      </c>
      <c r="I2997" s="56"/>
      <c r="J2997" s="56"/>
      <c r="K2997" s="56"/>
      <c r="L2997" s="56"/>
      <c r="M2997" s="34" t="s">
        <v>6689</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3" customFormat="1" ht="186" customHeight="1" spans="1:74">
      <c r="A2998" s="13">
        <v>2994</v>
      </c>
      <c r="B2998" s="34" t="s">
        <v>6093</v>
      </c>
      <c r="C2998" s="34"/>
      <c r="D2998" s="38" t="s">
        <v>94</v>
      </c>
      <c r="E2998" s="117" t="s">
        <v>6690</v>
      </c>
      <c r="F2998" s="38" t="s">
        <v>6271</v>
      </c>
      <c r="G2998" s="56"/>
      <c r="H2998" s="56" t="s">
        <v>6691</v>
      </c>
      <c r="I2998" s="56"/>
      <c r="J2998" s="56"/>
      <c r="K2998" s="56"/>
      <c r="L2998" s="56"/>
      <c r="M2998" s="34" t="s">
        <v>6689</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3" customFormat="1" ht="186" customHeight="1" spans="1:74">
      <c r="A2999" s="13">
        <v>2995</v>
      </c>
      <c r="B2999" s="34" t="s">
        <v>6093</v>
      </c>
      <c r="C2999" s="34"/>
      <c r="D2999" s="34" t="s">
        <v>94</v>
      </c>
      <c r="E2999" s="56" t="s">
        <v>6692</v>
      </c>
      <c r="F2999" s="38" t="s">
        <v>6271</v>
      </c>
      <c r="G2999" s="56"/>
      <c r="H2999" s="56"/>
      <c r="I2999" s="56"/>
      <c r="J2999" s="56" t="s">
        <v>6693</v>
      </c>
      <c r="K2999" s="56"/>
      <c r="L2999" s="56"/>
      <c r="M2999" s="34" t="s">
        <v>6174</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3" customFormat="1" ht="186" customHeight="1" spans="1:74">
      <c r="A3000" s="13">
        <v>2996</v>
      </c>
      <c r="B3000" s="34" t="s">
        <v>6093</v>
      </c>
      <c r="C3000" s="34"/>
      <c r="D3000" s="34" t="s">
        <v>94</v>
      </c>
      <c r="E3000" s="56" t="s">
        <v>6694</v>
      </c>
      <c r="F3000" s="38" t="s">
        <v>6271</v>
      </c>
      <c r="G3000" s="56"/>
      <c r="H3000" s="56"/>
      <c r="I3000" s="56"/>
      <c r="J3000" s="56" t="s">
        <v>6693</v>
      </c>
      <c r="K3000" s="56"/>
      <c r="L3000" s="56"/>
      <c r="M3000" s="34" t="s">
        <v>6174</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3" customFormat="1" ht="186" customHeight="1" spans="1:74">
      <c r="A3001" s="13">
        <v>2997</v>
      </c>
      <c r="B3001" s="34" t="s">
        <v>6093</v>
      </c>
      <c r="C3001" s="34"/>
      <c r="D3001" s="34" t="s">
        <v>94</v>
      </c>
      <c r="E3001" s="56" t="s">
        <v>6695</v>
      </c>
      <c r="F3001" s="38" t="s">
        <v>6271</v>
      </c>
      <c r="G3001" s="56"/>
      <c r="H3001" s="56"/>
      <c r="I3001" s="56"/>
      <c r="J3001" s="56" t="s">
        <v>6696</v>
      </c>
      <c r="K3001" s="56"/>
      <c r="L3001" s="56"/>
      <c r="M3001" s="34" t="s">
        <v>6174</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3" customFormat="1" ht="186" customHeight="1" spans="1:74">
      <c r="A3002" s="13">
        <v>2998</v>
      </c>
      <c r="B3002" s="34" t="s">
        <v>6093</v>
      </c>
      <c r="C3002" s="34"/>
      <c r="D3002" s="34" t="s">
        <v>94</v>
      </c>
      <c r="E3002" s="56" t="s">
        <v>6697</v>
      </c>
      <c r="F3002" s="38" t="s">
        <v>6271</v>
      </c>
      <c r="G3002" s="56"/>
      <c r="H3002" s="56"/>
      <c r="I3002" s="56"/>
      <c r="J3002" s="56" t="s">
        <v>6698</v>
      </c>
      <c r="K3002" s="56"/>
      <c r="L3002" s="56"/>
      <c r="M3002" s="34" t="s">
        <v>6174</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3" customFormat="1" ht="186" customHeight="1" spans="1:74">
      <c r="A3003" s="13">
        <v>2999</v>
      </c>
      <c r="B3003" s="34" t="s">
        <v>6093</v>
      </c>
      <c r="C3003" s="34"/>
      <c r="D3003" s="34" t="s">
        <v>94</v>
      </c>
      <c r="E3003" s="56" t="s">
        <v>6699</v>
      </c>
      <c r="F3003" s="38" t="s">
        <v>6271</v>
      </c>
      <c r="G3003" s="56"/>
      <c r="H3003" s="56"/>
      <c r="I3003" s="56"/>
      <c r="J3003" s="56" t="s">
        <v>6700</v>
      </c>
      <c r="K3003" s="56"/>
      <c r="L3003" s="56"/>
      <c r="M3003" s="34" t="s">
        <v>6174</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3" customFormat="1" ht="186" customHeight="1" spans="1:74">
      <c r="A3004" s="13">
        <v>3000</v>
      </c>
      <c r="B3004" s="34" t="s">
        <v>6093</v>
      </c>
      <c r="C3004" s="34"/>
      <c r="D3004" s="34" t="s">
        <v>94</v>
      </c>
      <c r="E3004" s="56" t="s">
        <v>6701</v>
      </c>
      <c r="F3004" s="38" t="s">
        <v>6271</v>
      </c>
      <c r="G3004" s="56"/>
      <c r="H3004" s="56"/>
      <c r="I3004" s="56"/>
      <c r="J3004" s="56" t="s">
        <v>6702</v>
      </c>
      <c r="K3004" s="56"/>
      <c r="L3004" s="56"/>
      <c r="M3004" s="34" t="s">
        <v>6703</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3" customFormat="1" ht="186" customHeight="1" spans="1:74">
      <c r="A3005" s="13">
        <v>3001</v>
      </c>
      <c r="B3005" s="34" t="s">
        <v>6093</v>
      </c>
      <c r="C3005" s="34"/>
      <c r="D3005" s="34" t="s">
        <v>94</v>
      </c>
      <c r="E3005" s="56" t="s">
        <v>6704</v>
      </c>
      <c r="F3005" s="38" t="s">
        <v>6271</v>
      </c>
      <c r="G3005" s="56"/>
      <c r="H3005" s="56"/>
      <c r="I3005" s="56"/>
      <c r="J3005" s="56" t="s">
        <v>6705</v>
      </c>
      <c r="K3005" s="56"/>
      <c r="L3005" s="56"/>
      <c r="M3005" s="34" t="s">
        <v>6706</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3" customFormat="1" ht="186" customHeight="1" spans="1:74">
      <c r="A3006" s="13">
        <v>3002</v>
      </c>
      <c r="B3006" s="34" t="s">
        <v>6093</v>
      </c>
      <c r="C3006" s="34"/>
      <c r="D3006" s="34" t="s">
        <v>94</v>
      </c>
      <c r="E3006" s="56" t="s">
        <v>6707</v>
      </c>
      <c r="F3006" s="38" t="s">
        <v>6271</v>
      </c>
      <c r="G3006" s="56"/>
      <c r="H3006" s="56"/>
      <c r="I3006" s="56"/>
      <c r="J3006" s="56" t="s">
        <v>6708</v>
      </c>
      <c r="K3006" s="56"/>
      <c r="L3006" s="56"/>
      <c r="M3006" s="34" t="s">
        <v>6709</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3" customFormat="1" ht="186" customHeight="1" spans="1:74">
      <c r="A3007" s="13">
        <v>3003</v>
      </c>
      <c r="B3007" s="34" t="s">
        <v>6093</v>
      </c>
      <c r="C3007" s="34"/>
      <c r="D3007" s="34" t="s">
        <v>94</v>
      </c>
      <c r="E3007" s="56" t="s">
        <v>6710</v>
      </c>
      <c r="F3007" s="38" t="s">
        <v>6271</v>
      </c>
      <c r="G3007" s="56"/>
      <c r="H3007" s="56"/>
      <c r="I3007" s="56"/>
      <c r="J3007" s="56" t="s">
        <v>6711</v>
      </c>
      <c r="K3007" s="56"/>
      <c r="L3007" s="56"/>
      <c r="M3007" s="34" t="s">
        <v>6709</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c r="BV3007" s="13"/>
    </row>
    <row r="3008" s="3" customFormat="1" ht="186" customHeight="1" spans="1:74">
      <c r="A3008" s="13">
        <v>3004</v>
      </c>
      <c r="B3008" s="34" t="s">
        <v>6093</v>
      </c>
      <c r="C3008" s="34"/>
      <c r="D3008" s="34" t="s">
        <v>94</v>
      </c>
      <c r="E3008" s="56" t="s">
        <v>6712</v>
      </c>
      <c r="F3008" s="38" t="s">
        <v>6271</v>
      </c>
      <c r="G3008" s="56"/>
      <c r="H3008" s="56"/>
      <c r="I3008" s="56"/>
      <c r="J3008" s="56" t="s">
        <v>6713</v>
      </c>
      <c r="K3008" s="56"/>
      <c r="L3008" s="56"/>
      <c r="M3008" s="34" t="s">
        <v>6709</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3" customFormat="1" ht="186" customHeight="1" spans="1:74">
      <c r="A3009" s="13">
        <v>3005</v>
      </c>
      <c r="B3009" s="34" t="s">
        <v>6093</v>
      </c>
      <c r="C3009" s="34"/>
      <c r="D3009" s="145" t="s">
        <v>94</v>
      </c>
      <c r="E3009" s="146" t="s">
        <v>6714</v>
      </c>
      <c r="F3009" s="38" t="s">
        <v>6271</v>
      </c>
      <c r="G3009" s="56"/>
      <c r="H3009" s="56"/>
      <c r="I3009" s="56"/>
      <c r="J3009" s="56" t="s">
        <v>6715</v>
      </c>
      <c r="K3009" s="56"/>
      <c r="L3009" s="56"/>
      <c r="M3009" s="34" t="s">
        <v>6716</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3" customFormat="1" ht="186" customHeight="1" spans="1:74">
      <c r="A3010" s="13">
        <v>3006</v>
      </c>
      <c r="B3010" s="34" t="s">
        <v>6093</v>
      </c>
      <c r="C3010" s="34"/>
      <c r="D3010" s="34" t="s">
        <v>94</v>
      </c>
      <c r="E3010" s="56" t="s">
        <v>6717</v>
      </c>
      <c r="F3010" s="38" t="s">
        <v>6271</v>
      </c>
      <c r="G3010" s="56"/>
      <c r="H3010" s="56"/>
      <c r="I3010" s="153" t="s">
        <v>6718</v>
      </c>
      <c r="J3010" s="56"/>
      <c r="K3010" s="56"/>
      <c r="L3010" s="56"/>
      <c r="M3010" s="34" t="s">
        <v>6575</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3" customFormat="1" ht="186" customHeight="1" spans="1:74">
      <c r="A3011" s="13">
        <v>3007</v>
      </c>
      <c r="B3011" s="34" t="s">
        <v>6093</v>
      </c>
      <c r="C3011" s="34"/>
      <c r="D3011" s="34" t="s">
        <v>94</v>
      </c>
      <c r="E3011" s="153" t="s">
        <v>6719</v>
      </c>
      <c r="F3011" s="38" t="s">
        <v>6271</v>
      </c>
      <c r="G3011" s="56"/>
      <c r="H3011" s="56"/>
      <c r="I3011" s="153" t="s">
        <v>6718</v>
      </c>
      <c r="J3011" s="56"/>
      <c r="K3011" s="56"/>
      <c r="L3011" s="56"/>
      <c r="M3011" s="34" t="s">
        <v>6575</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3" customFormat="1" ht="186" customHeight="1" spans="1:74">
      <c r="A3012" s="13">
        <v>3008</v>
      </c>
      <c r="B3012" s="34" t="s">
        <v>6093</v>
      </c>
      <c r="C3012" s="34"/>
      <c r="D3012" s="34" t="s">
        <v>94</v>
      </c>
      <c r="E3012" s="153" t="s">
        <v>6720</v>
      </c>
      <c r="F3012" s="38" t="s">
        <v>6271</v>
      </c>
      <c r="G3012" s="56"/>
      <c r="H3012" s="56"/>
      <c r="I3012" s="153" t="s">
        <v>6718</v>
      </c>
      <c r="J3012" s="56"/>
      <c r="K3012" s="56"/>
      <c r="L3012" s="56"/>
      <c r="M3012" s="34" t="s">
        <v>6575</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3" customFormat="1" ht="186" customHeight="1" spans="1:74">
      <c r="A3013" s="13">
        <v>3009</v>
      </c>
      <c r="B3013" s="34" t="s">
        <v>6093</v>
      </c>
      <c r="C3013" s="34"/>
      <c r="D3013" s="34" t="s">
        <v>94</v>
      </c>
      <c r="E3013" s="153" t="s">
        <v>6721</v>
      </c>
      <c r="F3013" s="38" t="s">
        <v>6271</v>
      </c>
      <c r="G3013" s="56"/>
      <c r="H3013" s="56"/>
      <c r="I3013" s="153" t="s">
        <v>6718</v>
      </c>
      <c r="J3013" s="56"/>
      <c r="K3013" s="56"/>
      <c r="L3013" s="56"/>
      <c r="M3013" s="34" t="s">
        <v>6575</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3" customFormat="1" ht="186" customHeight="1" spans="1:74">
      <c r="A3014" s="13">
        <v>3010</v>
      </c>
      <c r="B3014" s="34" t="s">
        <v>6093</v>
      </c>
      <c r="C3014" s="34"/>
      <c r="D3014" s="34" t="s">
        <v>94</v>
      </c>
      <c r="E3014" s="154" t="s">
        <v>6722</v>
      </c>
      <c r="F3014" s="38" t="s">
        <v>6271</v>
      </c>
      <c r="G3014" s="56"/>
      <c r="H3014" s="56"/>
      <c r="I3014" s="153" t="s">
        <v>6718</v>
      </c>
      <c r="J3014" s="56"/>
      <c r="K3014" s="56"/>
      <c r="L3014" s="56"/>
      <c r="M3014" s="34" t="s">
        <v>6575</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3" customFormat="1" ht="186" customHeight="1" spans="1:74">
      <c r="A3015" s="13">
        <v>3011</v>
      </c>
      <c r="B3015" s="34" t="s">
        <v>6093</v>
      </c>
      <c r="C3015" s="34"/>
      <c r="D3015" s="34" t="s">
        <v>94</v>
      </c>
      <c r="E3015" s="154" t="s">
        <v>6723</v>
      </c>
      <c r="F3015" s="38" t="s">
        <v>6271</v>
      </c>
      <c r="G3015" s="56"/>
      <c r="H3015" s="56"/>
      <c r="I3015" s="153" t="s">
        <v>6718</v>
      </c>
      <c r="J3015" s="56"/>
      <c r="K3015" s="56"/>
      <c r="L3015" s="56"/>
      <c r="M3015" s="34" t="s">
        <v>6575</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3" customFormat="1" ht="186" customHeight="1" spans="1:74">
      <c r="A3016" s="13">
        <v>3012</v>
      </c>
      <c r="B3016" s="34" t="s">
        <v>6093</v>
      </c>
      <c r="C3016" s="34"/>
      <c r="D3016" s="34" t="s">
        <v>94</v>
      </c>
      <c r="E3016" s="154" t="s">
        <v>6724</v>
      </c>
      <c r="F3016" s="38" t="s">
        <v>6271</v>
      </c>
      <c r="G3016" s="56"/>
      <c r="H3016" s="56"/>
      <c r="I3016" s="153" t="s">
        <v>6718</v>
      </c>
      <c r="J3016" s="56"/>
      <c r="K3016" s="56"/>
      <c r="L3016" s="56"/>
      <c r="M3016" s="34" t="s">
        <v>6575</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3" customFormat="1" ht="186" customHeight="1" spans="1:74">
      <c r="A3017" s="13">
        <v>3013</v>
      </c>
      <c r="B3017" s="34" t="s">
        <v>6093</v>
      </c>
      <c r="C3017" s="34"/>
      <c r="D3017" s="34" t="s">
        <v>94</v>
      </c>
      <c r="E3017" s="154" t="s">
        <v>6725</v>
      </c>
      <c r="F3017" s="38" t="s">
        <v>6271</v>
      </c>
      <c r="G3017" s="56"/>
      <c r="H3017" s="56"/>
      <c r="I3017" s="153" t="s">
        <v>6718</v>
      </c>
      <c r="J3017" s="56"/>
      <c r="K3017" s="56"/>
      <c r="L3017" s="56"/>
      <c r="M3017" s="34" t="s">
        <v>6575</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3" customFormat="1" ht="186" customHeight="1" spans="1:74">
      <c r="A3018" s="13">
        <v>3014</v>
      </c>
      <c r="B3018" s="34" t="s">
        <v>6093</v>
      </c>
      <c r="C3018" s="34"/>
      <c r="D3018" s="34" t="s">
        <v>94</v>
      </c>
      <c r="E3018" s="154" t="s">
        <v>6726</v>
      </c>
      <c r="F3018" s="38" t="s">
        <v>6271</v>
      </c>
      <c r="G3018" s="56"/>
      <c r="H3018" s="56"/>
      <c r="I3018" s="153" t="s">
        <v>6718</v>
      </c>
      <c r="J3018" s="56"/>
      <c r="K3018" s="56"/>
      <c r="L3018" s="56"/>
      <c r="M3018" s="34" t="s">
        <v>6575</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3" customFormat="1" ht="186" customHeight="1" spans="1:74">
      <c r="A3019" s="13">
        <v>3015</v>
      </c>
      <c r="B3019" s="34" t="s">
        <v>6093</v>
      </c>
      <c r="C3019" s="34"/>
      <c r="D3019" s="34" t="s">
        <v>94</v>
      </c>
      <c r="E3019" s="56" t="s">
        <v>6727</v>
      </c>
      <c r="F3019" s="38" t="s">
        <v>6271</v>
      </c>
      <c r="G3019" s="56"/>
      <c r="H3019" s="56"/>
      <c r="I3019" s="56"/>
      <c r="J3019" s="56" t="s">
        <v>6728</v>
      </c>
      <c r="K3019" s="56"/>
      <c r="L3019" s="56"/>
      <c r="M3019" s="34" t="s">
        <v>6189</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3" customFormat="1" ht="186" customHeight="1" spans="1:74">
      <c r="A3020" s="13">
        <v>3016</v>
      </c>
      <c r="B3020" s="34" t="s">
        <v>6093</v>
      </c>
      <c r="C3020" s="34"/>
      <c r="D3020" s="34" t="s">
        <v>94</v>
      </c>
      <c r="E3020" s="56" t="s">
        <v>6729</v>
      </c>
      <c r="F3020" s="38" t="s">
        <v>6271</v>
      </c>
      <c r="G3020" s="56" t="s">
        <v>6730</v>
      </c>
      <c r="H3020" s="56"/>
      <c r="I3020" s="56"/>
      <c r="J3020" s="56" t="s">
        <v>6731</v>
      </c>
      <c r="K3020" s="56"/>
      <c r="L3020" s="56"/>
      <c r="M3020" s="34" t="s">
        <v>6189</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3" customFormat="1" ht="186" customHeight="1" spans="1:74">
      <c r="A3021" s="13">
        <v>3017</v>
      </c>
      <c r="B3021" s="34" t="s">
        <v>6093</v>
      </c>
      <c r="C3021" s="34"/>
      <c r="D3021" s="38" t="s">
        <v>94</v>
      </c>
      <c r="E3021" s="117" t="s">
        <v>6732</v>
      </c>
      <c r="F3021" s="38" t="s">
        <v>6271</v>
      </c>
      <c r="G3021" s="56"/>
      <c r="H3021" s="56"/>
      <c r="I3021" s="56"/>
      <c r="J3021" s="56" t="s">
        <v>6733</v>
      </c>
      <c r="K3021" s="56"/>
      <c r="L3021" s="56"/>
      <c r="M3021" s="34" t="s">
        <v>6189</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3" customFormat="1" ht="186" customHeight="1" spans="1:74">
      <c r="A3022" s="13">
        <v>3018</v>
      </c>
      <c r="B3022" s="34" t="s">
        <v>6093</v>
      </c>
      <c r="C3022" s="34"/>
      <c r="D3022" s="34" t="s">
        <v>94</v>
      </c>
      <c r="E3022" s="56" t="s">
        <v>6734</v>
      </c>
      <c r="F3022" s="38" t="s">
        <v>6271</v>
      </c>
      <c r="G3022" s="56"/>
      <c r="H3022" s="56"/>
      <c r="I3022" s="56"/>
      <c r="J3022" s="56" t="s">
        <v>6735</v>
      </c>
      <c r="K3022" s="56"/>
      <c r="L3022" s="56"/>
      <c r="M3022" s="34" t="s">
        <v>6736</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3" customFormat="1" ht="186" customHeight="1" spans="1:74">
      <c r="A3023" s="13">
        <v>3019</v>
      </c>
      <c r="B3023" s="34" t="s">
        <v>6093</v>
      </c>
      <c r="C3023" s="34"/>
      <c r="D3023" s="34" t="s">
        <v>94</v>
      </c>
      <c r="E3023" s="56" t="s">
        <v>6737</v>
      </c>
      <c r="F3023" s="38" t="s">
        <v>6271</v>
      </c>
      <c r="G3023" s="56"/>
      <c r="H3023" s="56"/>
      <c r="I3023" s="56"/>
      <c r="J3023" s="56" t="s">
        <v>6738</v>
      </c>
      <c r="K3023" s="56"/>
      <c r="L3023" s="56"/>
      <c r="M3023" s="34" t="s">
        <v>6189</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3" customFormat="1" ht="186" customHeight="1" spans="1:74">
      <c r="A3024" s="13">
        <v>3020</v>
      </c>
      <c r="B3024" s="34" t="s">
        <v>6093</v>
      </c>
      <c r="C3024" s="34"/>
      <c r="D3024" s="34" t="s">
        <v>94</v>
      </c>
      <c r="E3024" s="56" t="s">
        <v>6739</v>
      </c>
      <c r="F3024" s="38" t="s">
        <v>6271</v>
      </c>
      <c r="G3024" s="117"/>
      <c r="H3024" s="56"/>
      <c r="I3024" s="56"/>
      <c r="J3024" s="56" t="s">
        <v>6740</v>
      </c>
      <c r="K3024" s="56"/>
      <c r="L3024" s="56"/>
      <c r="M3024" s="34" t="s">
        <v>6189</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3" customFormat="1" ht="186" customHeight="1" spans="1:74">
      <c r="A3025" s="13">
        <v>3021</v>
      </c>
      <c r="B3025" s="34" t="s">
        <v>6093</v>
      </c>
      <c r="C3025" s="34"/>
      <c r="D3025" s="34" t="s">
        <v>94</v>
      </c>
      <c r="E3025" s="117" t="s">
        <v>6741</v>
      </c>
      <c r="F3025" s="38" t="s">
        <v>6271</v>
      </c>
      <c r="G3025" s="117"/>
      <c r="H3025" s="56"/>
      <c r="I3025" s="56"/>
      <c r="J3025" s="56" t="s">
        <v>6742</v>
      </c>
      <c r="K3025" s="56"/>
      <c r="L3025" s="56"/>
      <c r="M3025" s="34" t="s">
        <v>6189</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3" customFormat="1" ht="186" customHeight="1" spans="1:74">
      <c r="A3026" s="13">
        <v>3022</v>
      </c>
      <c r="B3026" s="34" t="s">
        <v>6093</v>
      </c>
      <c r="C3026" s="34"/>
      <c r="D3026" s="38" t="s">
        <v>94</v>
      </c>
      <c r="E3026" s="117" t="s">
        <v>6743</v>
      </c>
      <c r="F3026" s="38" t="s">
        <v>6271</v>
      </c>
      <c r="G3026" s="117"/>
      <c r="H3026" s="56" t="s">
        <v>6744</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row>
    <row r="3027" s="3" customFormat="1" ht="186" customHeight="1" spans="1:74">
      <c r="A3027" s="13">
        <v>3023</v>
      </c>
      <c r="B3027" s="34" t="s">
        <v>6093</v>
      </c>
      <c r="C3027" s="34"/>
      <c r="D3027" s="38" t="s">
        <v>94</v>
      </c>
      <c r="E3027" s="117" t="s">
        <v>6745</v>
      </c>
      <c r="F3027" s="38" t="s">
        <v>6271</v>
      </c>
      <c r="G3027" s="117"/>
      <c r="H3027" s="56" t="s">
        <v>6746</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row>
    <row r="3028" s="3" customFormat="1" ht="186" customHeight="1" spans="1:74">
      <c r="A3028" s="13">
        <v>3024</v>
      </c>
      <c r="B3028" s="34" t="s">
        <v>6093</v>
      </c>
      <c r="C3028" s="34"/>
      <c r="D3028" s="38" t="s">
        <v>94</v>
      </c>
      <c r="E3028" s="117" t="s">
        <v>6747</v>
      </c>
      <c r="F3028" s="38" t="s">
        <v>6271</v>
      </c>
      <c r="G3028" s="56"/>
      <c r="H3028" s="56" t="s">
        <v>6748</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13"/>
    </row>
    <row r="3029" s="3" customFormat="1" ht="186" customHeight="1" spans="1:74">
      <c r="A3029" s="13">
        <v>3025</v>
      </c>
      <c r="B3029" s="34" t="s">
        <v>6093</v>
      </c>
      <c r="C3029" s="34"/>
      <c r="D3029" s="38" t="s">
        <v>94</v>
      </c>
      <c r="E3029" s="56" t="s">
        <v>6749</v>
      </c>
      <c r="F3029" s="38" t="s">
        <v>6271</v>
      </c>
      <c r="G3029" s="117"/>
      <c r="H3029" s="56" t="s">
        <v>6750</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13"/>
    </row>
    <row r="3030" s="3" customFormat="1" ht="186" customHeight="1" spans="1:74">
      <c r="A3030" s="13">
        <v>3026</v>
      </c>
      <c r="B3030" s="34" t="s">
        <v>6093</v>
      </c>
      <c r="C3030" s="34"/>
      <c r="D3030" s="38" t="s">
        <v>94</v>
      </c>
      <c r="E3030" s="117" t="s">
        <v>6751</v>
      </c>
      <c r="F3030" s="38" t="s">
        <v>6271</v>
      </c>
      <c r="G3030" s="117"/>
      <c r="H3030" s="56" t="s">
        <v>6752</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13"/>
    </row>
    <row r="3031" s="3" customFormat="1" ht="186" customHeight="1" spans="1:74">
      <c r="A3031" s="13">
        <v>3027</v>
      </c>
      <c r="B3031" s="34" t="s">
        <v>6093</v>
      </c>
      <c r="C3031" s="34"/>
      <c r="D3031" s="38" t="s">
        <v>94</v>
      </c>
      <c r="E3031" s="56" t="s">
        <v>6753</v>
      </c>
      <c r="F3031" s="38" t="s">
        <v>6271</v>
      </c>
      <c r="G3031" s="56"/>
      <c r="H3031" s="56" t="s">
        <v>6754</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row>
    <row r="3032" s="3" customFormat="1" ht="186" customHeight="1" spans="1:74">
      <c r="A3032" s="13">
        <v>3028</v>
      </c>
      <c r="B3032" s="34" t="s">
        <v>6093</v>
      </c>
      <c r="C3032" s="34"/>
      <c r="D3032" s="38" t="s">
        <v>94</v>
      </c>
      <c r="E3032" s="56" t="s">
        <v>6755</v>
      </c>
      <c r="F3032" s="38" t="s">
        <v>6271</v>
      </c>
      <c r="G3032" s="56"/>
      <c r="H3032" s="56" t="s">
        <v>6756</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row>
    <row r="3033" s="3" customFormat="1" ht="186" customHeight="1" spans="1:74">
      <c r="A3033" s="13">
        <v>3029</v>
      </c>
      <c r="B3033" s="34" t="s">
        <v>6093</v>
      </c>
      <c r="C3033" s="34"/>
      <c r="D3033" s="38" t="s">
        <v>94</v>
      </c>
      <c r="E3033" s="56" t="s">
        <v>6757</v>
      </c>
      <c r="F3033" s="38" t="s">
        <v>6271</v>
      </c>
      <c r="G3033" s="56"/>
      <c r="H3033" s="56" t="s">
        <v>6758</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row>
    <row r="3034" s="3" customFormat="1" ht="186" customHeight="1" spans="1:74">
      <c r="A3034" s="13">
        <v>3030</v>
      </c>
      <c r="B3034" s="34" t="s">
        <v>6093</v>
      </c>
      <c r="C3034" s="34"/>
      <c r="D3034" s="38" t="s">
        <v>94</v>
      </c>
      <c r="E3034" s="56" t="s">
        <v>6759</v>
      </c>
      <c r="F3034" s="38" t="s">
        <v>6271</v>
      </c>
      <c r="G3034" s="56"/>
      <c r="H3034" s="56" t="s">
        <v>6760</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row>
    <row r="3035" s="3" customFormat="1" ht="186" customHeight="1" spans="1:74">
      <c r="A3035" s="13">
        <v>3031</v>
      </c>
      <c r="B3035" s="34" t="s">
        <v>6093</v>
      </c>
      <c r="C3035" s="34"/>
      <c r="D3035" s="38" t="s">
        <v>94</v>
      </c>
      <c r="E3035" s="56" t="s">
        <v>6761</v>
      </c>
      <c r="F3035" s="38" t="s">
        <v>6271</v>
      </c>
      <c r="G3035" s="56"/>
      <c r="H3035" s="56" t="s">
        <v>6762</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row>
    <row r="3036" s="3" customFormat="1" ht="186" customHeight="1" spans="1:74">
      <c r="A3036" s="13">
        <v>3032</v>
      </c>
      <c r="B3036" s="34" t="s">
        <v>6093</v>
      </c>
      <c r="C3036" s="34"/>
      <c r="D3036" s="38" t="s">
        <v>94</v>
      </c>
      <c r="E3036" s="117" t="s">
        <v>6763</v>
      </c>
      <c r="F3036" s="38" t="s">
        <v>6271</v>
      </c>
      <c r="G3036" s="56"/>
      <c r="H3036" s="56" t="s">
        <v>6764</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row>
    <row r="3037" s="3" customFormat="1" ht="186" customHeight="1" spans="1:74">
      <c r="A3037" s="13">
        <v>3033</v>
      </c>
      <c r="B3037" s="34" t="s">
        <v>6093</v>
      </c>
      <c r="C3037" s="34"/>
      <c r="D3037" s="34" t="s">
        <v>94</v>
      </c>
      <c r="E3037" s="56" t="s">
        <v>6765</v>
      </c>
      <c r="F3037" s="38" t="s">
        <v>6271</v>
      </c>
      <c r="G3037" s="56"/>
      <c r="H3037" s="37" t="s">
        <v>6766</v>
      </c>
      <c r="I3037" s="56"/>
      <c r="J3037" s="56"/>
      <c r="K3037" s="56"/>
      <c r="L3037" s="56"/>
      <c r="M3037" s="34" t="s">
        <v>6767</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row>
    <row r="3038" s="3" customFormat="1" ht="186" customHeight="1" spans="1:74">
      <c r="A3038" s="13">
        <v>3034</v>
      </c>
      <c r="B3038" s="34" t="s">
        <v>6093</v>
      </c>
      <c r="C3038" s="34"/>
      <c r="D3038" s="34" t="s">
        <v>94</v>
      </c>
      <c r="E3038" s="56" t="s">
        <v>6768</v>
      </c>
      <c r="F3038" s="38" t="s">
        <v>6271</v>
      </c>
      <c r="G3038" s="56"/>
      <c r="H3038" s="37" t="s">
        <v>6769</v>
      </c>
      <c r="I3038" s="56"/>
      <c r="J3038" s="56"/>
      <c r="K3038" s="56"/>
      <c r="L3038" s="56"/>
      <c r="M3038" s="34" t="s">
        <v>6767</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row>
    <row r="3039" s="3" customFormat="1" ht="186" customHeight="1" spans="1:74">
      <c r="A3039" s="13">
        <v>3035</v>
      </c>
      <c r="B3039" s="34" t="s">
        <v>6093</v>
      </c>
      <c r="C3039" s="34"/>
      <c r="D3039" s="34" t="s">
        <v>94</v>
      </c>
      <c r="E3039" s="56" t="s">
        <v>6770</v>
      </c>
      <c r="F3039" s="38" t="s">
        <v>6271</v>
      </c>
      <c r="G3039" s="56"/>
      <c r="H3039" s="37" t="s">
        <v>6771</v>
      </c>
      <c r="I3039" s="56"/>
      <c r="J3039" s="56"/>
      <c r="K3039" s="56"/>
      <c r="L3039" s="56"/>
      <c r="M3039" s="34" t="s">
        <v>6767</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row>
    <row r="3040" s="3" customFormat="1" ht="186" customHeight="1" spans="1:74">
      <c r="A3040" s="13">
        <v>3036</v>
      </c>
      <c r="B3040" s="34" t="s">
        <v>6093</v>
      </c>
      <c r="C3040" s="34"/>
      <c r="D3040" s="34" t="s">
        <v>94</v>
      </c>
      <c r="E3040" s="56" t="s">
        <v>6772</v>
      </c>
      <c r="F3040" s="38" t="s">
        <v>6271</v>
      </c>
      <c r="G3040" s="56"/>
      <c r="H3040" s="37" t="s">
        <v>6773</v>
      </c>
      <c r="I3040" s="56"/>
      <c r="J3040" s="56"/>
      <c r="K3040" s="56"/>
      <c r="L3040" s="56"/>
      <c r="M3040" s="34" t="s">
        <v>6189</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row>
    <row r="3041" s="3" customFormat="1" ht="186" customHeight="1" spans="1:74">
      <c r="A3041" s="13">
        <v>3037</v>
      </c>
      <c r="B3041" s="34" t="s">
        <v>6093</v>
      </c>
      <c r="C3041" s="34"/>
      <c r="D3041" s="34" t="s">
        <v>94</v>
      </c>
      <c r="E3041" s="56" t="s">
        <v>6774</v>
      </c>
      <c r="F3041" s="38" t="s">
        <v>6271</v>
      </c>
      <c r="G3041" s="56"/>
      <c r="H3041" s="37" t="s">
        <v>6775</v>
      </c>
      <c r="I3041" s="56"/>
      <c r="J3041" s="56"/>
      <c r="K3041" s="56"/>
      <c r="L3041" s="56"/>
      <c r="M3041" s="34" t="s">
        <v>6776</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row>
    <row r="3042" s="3" customFormat="1" ht="186" customHeight="1" spans="1:74">
      <c r="A3042" s="13">
        <v>3038</v>
      </c>
      <c r="B3042" s="34" t="s">
        <v>6093</v>
      </c>
      <c r="C3042" s="34"/>
      <c r="D3042" s="34" t="s">
        <v>94</v>
      </c>
      <c r="E3042" s="56" t="s">
        <v>6777</v>
      </c>
      <c r="F3042" s="38" t="s">
        <v>6271</v>
      </c>
      <c r="G3042" s="56"/>
      <c r="H3042" s="56"/>
      <c r="I3042" s="56"/>
      <c r="J3042" s="56" t="s">
        <v>6778</v>
      </c>
      <c r="K3042" s="56"/>
      <c r="L3042" s="56"/>
      <c r="M3042" s="34" t="s">
        <v>6779</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row>
    <row r="3043" s="3" customFormat="1" ht="186" customHeight="1" spans="1:74">
      <c r="A3043" s="13">
        <v>3039</v>
      </c>
      <c r="B3043" s="34" t="s">
        <v>6093</v>
      </c>
      <c r="C3043" s="34"/>
      <c r="D3043" s="34" t="s">
        <v>94</v>
      </c>
      <c r="E3043" s="56" t="s">
        <v>6780</v>
      </c>
      <c r="F3043" s="38" t="s">
        <v>6271</v>
      </c>
      <c r="G3043" s="56"/>
      <c r="H3043" s="56"/>
      <c r="I3043" s="56"/>
      <c r="J3043" s="56" t="s">
        <v>6781</v>
      </c>
      <c r="K3043" s="56"/>
      <c r="L3043" s="56"/>
      <c r="M3043" s="34" t="s">
        <v>6782</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row>
    <row r="3044" s="3" customFormat="1" ht="186" customHeight="1" spans="1:74">
      <c r="A3044" s="13">
        <v>3040</v>
      </c>
      <c r="B3044" s="34" t="s">
        <v>6093</v>
      </c>
      <c r="C3044" s="34"/>
      <c r="D3044" s="34" t="s">
        <v>94</v>
      </c>
      <c r="E3044" s="56" t="s">
        <v>6783</v>
      </c>
      <c r="F3044" s="38" t="s">
        <v>6271</v>
      </c>
      <c r="G3044" s="56"/>
      <c r="H3044" s="56"/>
      <c r="I3044" s="56"/>
      <c r="J3044" s="56" t="s">
        <v>6784</v>
      </c>
      <c r="K3044" s="56"/>
      <c r="L3044" s="56"/>
      <c r="M3044" s="34" t="s">
        <v>6785</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row>
    <row r="3045" s="3" customFormat="1" ht="186" customHeight="1" spans="1:74">
      <c r="A3045" s="13">
        <v>3041</v>
      </c>
      <c r="B3045" s="34" t="s">
        <v>6093</v>
      </c>
      <c r="C3045" s="34"/>
      <c r="D3045" s="34" t="s">
        <v>94</v>
      </c>
      <c r="E3045" s="56" t="s">
        <v>6786</v>
      </c>
      <c r="F3045" s="38" t="s">
        <v>6271</v>
      </c>
      <c r="G3045" s="56"/>
      <c r="H3045" s="56"/>
      <c r="I3045" s="56"/>
      <c r="J3045" s="56" t="s">
        <v>6787</v>
      </c>
      <c r="K3045" s="56"/>
      <c r="L3045" s="56"/>
      <c r="M3045" s="34" t="s">
        <v>6788</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row>
    <row r="3046" s="3" customFormat="1" ht="186" customHeight="1" spans="1:74">
      <c r="A3046" s="13">
        <v>3042</v>
      </c>
      <c r="B3046" s="34" t="s">
        <v>6093</v>
      </c>
      <c r="C3046" s="34"/>
      <c r="D3046" s="34" t="s">
        <v>94</v>
      </c>
      <c r="E3046" s="56" t="s">
        <v>6789</v>
      </c>
      <c r="F3046" s="38" t="s">
        <v>6271</v>
      </c>
      <c r="G3046" s="56"/>
      <c r="H3046" s="56"/>
      <c r="I3046" s="56"/>
      <c r="J3046" s="56" t="s">
        <v>6790</v>
      </c>
      <c r="K3046" s="56"/>
      <c r="L3046" s="56"/>
      <c r="M3046" s="34" t="s">
        <v>6785</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3"/>
      <c r="AV3046" s="13"/>
      <c r="AW3046" s="13"/>
      <c r="AX3046" s="13"/>
      <c r="AY3046" s="13"/>
      <c r="AZ3046" s="13"/>
      <c r="BA3046" s="13"/>
      <c r="BB3046" s="13"/>
      <c r="BC3046" s="13"/>
      <c r="BD3046" s="13"/>
      <c r="BE3046" s="13"/>
      <c r="BF3046" s="13"/>
      <c r="BG3046" s="13"/>
      <c r="BH3046" s="13"/>
      <c r="BI3046" s="13"/>
      <c r="BJ3046" s="13"/>
      <c r="BK3046" s="13"/>
      <c r="BL3046" s="13"/>
      <c r="BM3046" s="13"/>
      <c r="BN3046" s="13"/>
      <c r="BO3046" s="13"/>
      <c r="BP3046" s="13"/>
      <c r="BQ3046" s="13"/>
      <c r="BR3046" s="13"/>
      <c r="BS3046" s="13"/>
      <c r="BT3046" s="13"/>
      <c r="BU3046" s="13"/>
      <c r="BV3046" s="13"/>
    </row>
    <row r="3047" s="3" customFormat="1" ht="186" customHeight="1" spans="1:74">
      <c r="A3047" s="13">
        <v>3043</v>
      </c>
      <c r="B3047" s="34" t="s">
        <v>6093</v>
      </c>
      <c r="C3047" s="34"/>
      <c r="D3047" s="34" t="s">
        <v>94</v>
      </c>
      <c r="E3047" s="56" t="s">
        <v>6791</v>
      </c>
      <c r="F3047" s="38" t="s">
        <v>6271</v>
      </c>
      <c r="G3047" s="117"/>
      <c r="H3047" s="56"/>
      <c r="I3047" s="56"/>
      <c r="J3047" s="56" t="s">
        <v>6792</v>
      </c>
      <c r="K3047" s="56"/>
      <c r="L3047" s="56"/>
      <c r="M3047" s="34" t="s">
        <v>6785</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3"/>
      <c r="AV3047" s="13"/>
      <c r="AW3047" s="13"/>
      <c r="AX3047" s="13"/>
      <c r="AY3047" s="13"/>
      <c r="AZ3047" s="13"/>
      <c r="BA3047" s="13"/>
      <c r="BB3047" s="13"/>
      <c r="BC3047" s="13"/>
      <c r="BD3047" s="13"/>
      <c r="BE3047" s="13"/>
      <c r="BF3047" s="13"/>
      <c r="BG3047" s="13"/>
      <c r="BH3047" s="13"/>
      <c r="BI3047" s="13"/>
      <c r="BJ3047" s="13"/>
      <c r="BK3047" s="13"/>
      <c r="BL3047" s="13"/>
      <c r="BM3047" s="13"/>
      <c r="BN3047" s="13"/>
      <c r="BO3047" s="13"/>
      <c r="BP3047" s="13"/>
      <c r="BQ3047" s="13"/>
      <c r="BR3047" s="13"/>
      <c r="BS3047" s="13"/>
      <c r="BT3047" s="13"/>
      <c r="BU3047" s="13"/>
      <c r="BV3047" s="13"/>
    </row>
    <row r="3048" s="3" customFormat="1" ht="186" customHeight="1" spans="1:74">
      <c r="A3048" s="13">
        <v>3044</v>
      </c>
      <c r="B3048" s="34" t="s">
        <v>6093</v>
      </c>
      <c r="C3048" s="34"/>
      <c r="D3048" s="34" t="s">
        <v>94</v>
      </c>
      <c r="E3048" s="56" t="s">
        <v>6793</v>
      </c>
      <c r="F3048" s="38" t="s">
        <v>6271</v>
      </c>
      <c r="G3048" s="56"/>
      <c r="H3048" s="56"/>
      <c r="I3048" s="56"/>
      <c r="J3048" s="56" t="s">
        <v>6794</v>
      </c>
      <c r="K3048" s="56"/>
      <c r="L3048" s="56"/>
      <c r="M3048" s="34" t="s">
        <v>6785</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3"/>
      <c r="AV3048" s="13"/>
      <c r="AW3048" s="13"/>
      <c r="AX3048" s="13"/>
      <c r="AY3048" s="13"/>
      <c r="AZ3048" s="13"/>
      <c r="BA3048" s="13"/>
      <c r="BB3048" s="13"/>
      <c r="BC3048" s="13"/>
      <c r="BD3048" s="13"/>
      <c r="BE3048" s="13"/>
      <c r="BF3048" s="13"/>
      <c r="BG3048" s="13"/>
      <c r="BH3048" s="13"/>
      <c r="BI3048" s="13"/>
      <c r="BJ3048" s="13"/>
      <c r="BK3048" s="13"/>
      <c r="BL3048" s="13"/>
      <c r="BM3048" s="13"/>
      <c r="BN3048" s="13"/>
      <c r="BO3048" s="13"/>
      <c r="BP3048" s="13"/>
      <c r="BQ3048" s="13"/>
      <c r="BR3048" s="13"/>
      <c r="BS3048" s="13"/>
      <c r="BT3048" s="13"/>
      <c r="BU3048" s="13"/>
      <c r="BV3048" s="13"/>
    </row>
    <row r="3049" s="3" customFormat="1" ht="186" customHeight="1" spans="1:74">
      <c r="A3049" s="13">
        <v>3045</v>
      </c>
      <c r="B3049" s="34" t="s">
        <v>6093</v>
      </c>
      <c r="C3049" s="34"/>
      <c r="D3049" s="34" t="s">
        <v>94</v>
      </c>
      <c r="E3049" s="56" t="s">
        <v>6795</v>
      </c>
      <c r="F3049" s="38" t="s">
        <v>6271</v>
      </c>
      <c r="G3049" s="117"/>
      <c r="H3049" s="56"/>
      <c r="I3049" s="56"/>
      <c r="J3049" s="56" t="s">
        <v>6796</v>
      </c>
      <c r="K3049" s="56"/>
      <c r="L3049" s="56"/>
      <c r="M3049" s="34" t="s">
        <v>6785</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3"/>
      <c r="AV3049" s="13"/>
      <c r="AW3049" s="13"/>
      <c r="AX3049" s="13"/>
      <c r="AY3049" s="13"/>
      <c r="AZ3049" s="13"/>
      <c r="BA3049" s="13"/>
      <c r="BB3049" s="13"/>
      <c r="BC3049" s="13"/>
      <c r="BD3049" s="13"/>
      <c r="BE3049" s="13"/>
      <c r="BF3049" s="13"/>
      <c r="BG3049" s="13"/>
      <c r="BH3049" s="13"/>
      <c r="BI3049" s="13"/>
      <c r="BJ3049" s="13"/>
      <c r="BK3049" s="13"/>
      <c r="BL3049" s="13"/>
      <c r="BM3049" s="13"/>
      <c r="BN3049" s="13"/>
      <c r="BO3049" s="13"/>
      <c r="BP3049" s="13"/>
      <c r="BQ3049" s="13"/>
      <c r="BR3049" s="13"/>
      <c r="BS3049" s="13"/>
      <c r="BT3049" s="13"/>
      <c r="BU3049" s="13"/>
      <c r="BV3049" s="13"/>
    </row>
    <row r="3050" s="3" customFormat="1" ht="186" customHeight="1" spans="1:74">
      <c r="A3050" s="13">
        <v>3046</v>
      </c>
      <c r="B3050" s="34" t="s">
        <v>6093</v>
      </c>
      <c r="C3050" s="34"/>
      <c r="D3050" s="34" t="s">
        <v>94</v>
      </c>
      <c r="E3050" s="56" t="s">
        <v>6797</v>
      </c>
      <c r="F3050" s="38" t="s">
        <v>6271</v>
      </c>
      <c r="G3050" s="117"/>
      <c r="H3050" s="143"/>
      <c r="I3050" s="56"/>
      <c r="J3050" s="56" t="s">
        <v>6798</v>
      </c>
      <c r="K3050" s="56"/>
      <c r="L3050" s="56"/>
      <c r="M3050" s="34" t="s">
        <v>6328</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3"/>
      <c r="AV3050" s="13"/>
      <c r="AW3050" s="13"/>
      <c r="AX3050" s="13"/>
      <c r="AY3050" s="13"/>
      <c r="AZ3050" s="13"/>
      <c r="BA3050" s="13"/>
      <c r="BB3050" s="13"/>
      <c r="BC3050" s="13"/>
      <c r="BD3050" s="13"/>
      <c r="BE3050" s="13"/>
      <c r="BF3050" s="13"/>
      <c r="BG3050" s="13"/>
      <c r="BH3050" s="13"/>
      <c r="BI3050" s="13"/>
      <c r="BJ3050" s="13"/>
      <c r="BK3050" s="13"/>
      <c r="BL3050" s="13"/>
      <c r="BM3050" s="13"/>
      <c r="BN3050" s="13"/>
      <c r="BO3050" s="13"/>
      <c r="BP3050" s="13"/>
      <c r="BQ3050" s="13"/>
      <c r="BR3050" s="13"/>
      <c r="BS3050" s="13"/>
      <c r="BT3050" s="13"/>
      <c r="BU3050" s="13"/>
      <c r="BV3050" s="13"/>
    </row>
    <row r="3051" s="3" customFormat="1" ht="186" customHeight="1" spans="1:74">
      <c r="A3051" s="13">
        <v>3047</v>
      </c>
      <c r="B3051" s="34" t="s">
        <v>6093</v>
      </c>
      <c r="C3051" s="34"/>
      <c r="D3051" s="34" t="s">
        <v>94</v>
      </c>
      <c r="E3051" s="117" t="s">
        <v>6799</v>
      </c>
      <c r="F3051" s="38" t="s">
        <v>6271</v>
      </c>
      <c r="G3051" s="56"/>
      <c r="H3051" s="143"/>
      <c r="I3051" s="56"/>
      <c r="J3051" s="56" t="s">
        <v>6800</v>
      </c>
      <c r="K3051" s="56"/>
      <c r="L3051" s="56"/>
      <c r="M3051" s="34" t="s">
        <v>6328</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3"/>
      <c r="AV3051" s="13"/>
      <c r="AW3051" s="13"/>
      <c r="AX3051" s="13"/>
      <c r="AY3051" s="13"/>
      <c r="AZ3051" s="13"/>
      <c r="BA3051" s="13"/>
      <c r="BB3051" s="13"/>
      <c r="BC3051" s="13"/>
      <c r="BD3051" s="13"/>
      <c r="BE3051" s="13"/>
      <c r="BF3051" s="13"/>
      <c r="BG3051" s="13"/>
      <c r="BH3051" s="13"/>
      <c r="BI3051" s="13"/>
      <c r="BJ3051" s="13"/>
      <c r="BK3051" s="13"/>
      <c r="BL3051" s="13"/>
      <c r="BM3051" s="13"/>
      <c r="BN3051" s="13"/>
      <c r="BO3051" s="13"/>
      <c r="BP3051" s="13"/>
      <c r="BQ3051" s="13"/>
      <c r="BR3051" s="13"/>
      <c r="BS3051" s="13"/>
      <c r="BT3051" s="13"/>
      <c r="BU3051" s="13"/>
      <c r="BV3051" s="13"/>
    </row>
    <row r="3052" s="3" customFormat="1" ht="186" customHeight="1" spans="1:74">
      <c r="A3052" s="13">
        <v>3048</v>
      </c>
      <c r="B3052" s="34" t="s">
        <v>6093</v>
      </c>
      <c r="C3052" s="34"/>
      <c r="D3052" s="34" t="s">
        <v>94</v>
      </c>
      <c r="E3052" s="117" t="s">
        <v>6801</v>
      </c>
      <c r="F3052" s="38" t="s">
        <v>6271</v>
      </c>
      <c r="G3052" s="56"/>
      <c r="H3052" s="143"/>
      <c r="I3052" s="56"/>
      <c r="J3052" s="56" t="s">
        <v>6802</v>
      </c>
      <c r="K3052" s="56"/>
      <c r="L3052" s="56"/>
      <c r="M3052" s="34" t="s">
        <v>6328</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3"/>
      <c r="AV3052" s="13"/>
      <c r="AW3052" s="13"/>
      <c r="AX3052" s="13"/>
      <c r="AY3052" s="13"/>
      <c r="AZ3052" s="13"/>
      <c r="BA3052" s="13"/>
      <c r="BB3052" s="13"/>
      <c r="BC3052" s="13"/>
      <c r="BD3052" s="13"/>
      <c r="BE3052" s="13"/>
      <c r="BF3052" s="13"/>
      <c r="BG3052" s="13"/>
      <c r="BH3052" s="13"/>
      <c r="BI3052" s="13"/>
      <c r="BJ3052" s="13"/>
      <c r="BK3052" s="13"/>
      <c r="BL3052" s="13"/>
      <c r="BM3052" s="13"/>
      <c r="BN3052" s="13"/>
      <c r="BO3052" s="13"/>
      <c r="BP3052" s="13"/>
      <c r="BQ3052" s="13"/>
      <c r="BR3052" s="13"/>
      <c r="BS3052" s="13"/>
      <c r="BT3052" s="13"/>
      <c r="BU3052" s="13"/>
      <c r="BV3052" s="13"/>
    </row>
    <row r="3053" s="3" customFormat="1" ht="186" customHeight="1" spans="1:74">
      <c r="A3053" s="13">
        <v>3049</v>
      </c>
      <c r="B3053" s="34" t="s">
        <v>6093</v>
      </c>
      <c r="C3053" s="34"/>
      <c r="D3053" s="34" t="s">
        <v>94</v>
      </c>
      <c r="E3053" s="117" t="s">
        <v>6803</v>
      </c>
      <c r="F3053" s="38" t="s">
        <v>6271</v>
      </c>
      <c r="G3053" s="56"/>
      <c r="H3053" s="143"/>
      <c r="I3053" s="56"/>
      <c r="J3053" s="56" t="s">
        <v>6804</v>
      </c>
      <c r="K3053" s="56"/>
      <c r="L3053" s="56"/>
      <c r="M3053" s="34" t="s">
        <v>6328</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c r="BV3053" s="13"/>
    </row>
    <row r="3054" s="3" customFormat="1" ht="186" customHeight="1" spans="1:74">
      <c r="A3054" s="13">
        <v>3050</v>
      </c>
      <c r="B3054" s="34" t="s">
        <v>6093</v>
      </c>
      <c r="C3054" s="34"/>
      <c r="D3054" s="34" t="s">
        <v>94</v>
      </c>
      <c r="E3054" s="117" t="s">
        <v>6805</v>
      </c>
      <c r="F3054" s="38" t="s">
        <v>6271</v>
      </c>
      <c r="G3054" s="117"/>
      <c r="H3054" s="143"/>
      <c r="I3054" s="56"/>
      <c r="J3054" s="56" t="s">
        <v>6806</v>
      </c>
      <c r="K3054" s="56"/>
      <c r="L3054" s="56"/>
      <c r="M3054" s="34" t="s">
        <v>6328</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3"/>
      <c r="AV3054" s="13"/>
      <c r="AW3054" s="13"/>
      <c r="AX3054" s="13"/>
      <c r="AY3054" s="13"/>
      <c r="AZ3054" s="13"/>
      <c r="BA3054" s="13"/>
      <c r="BB3054" s="13"/>
      <c r="BC3054" s="13"/>
      <c r="BD3054" s="13"/>
      <c r="BE3054" s="13"/>
      <c r="BF3054" s="13"/>
      <c r="BG3054" s="13"/>
      <c r="BH3054" s="13"/>
      <c r="BI3054" s="13"/>
      <c r="BJ3054" s="13"/>
      <c r="BK3054" s="13"/>
      <c r="BL3054" s="13"/>
      <c r="BM3054" s="13"/>
      <c r="BN3054" s="13"/>
      <c r="BO3054" s="13"/>
      <c r="BP3054" s="13"/>
      <c r="BQ3054" s="13"/>
      <c r="BR3054" s="13"/>
      <c r="BS3054" s="13"/>
      <c r="BT3054" s="13"/>
      <c r="BU3054" s="13"/>
      <c r="BV3054" s="13"/>
    </row>
    <row r="3055" s="3" customFormat="1" ht="186" customHeight="1" spans="1:74">
      <c r="A3055" s="13">
        <v>3051</v>
      </c>
      <c r="B3055" s="34" t="s">
        <v>6093</v>
      </c>
      <c r="C3055" s="34"/>
      <c r="D3055" s="34" t="s">
        <v>94</v>
      </c>
      <c r="E3055" s="117" t="s">
        <v>6807</v>
      </c>
      <c r="F3055" s="38" t="s">
        <v>6271</v>
      </c>
      <c r="G3055" s="117"/>
      <c r="H3055" s="143"/>
      <c r="I3055" s="56"/>
      <c r="J3055" s="56" t="s">
        <v>6808</v>
      </c>
      <c r="K3055" s="56"/>
      <c r="L3055" s="56"/>
      <c r="M3055" s="34" t="s">
        <v>6328</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13"/>
    </row>
    <row r="3056" s="3" customFormat="1" ht="186" customHeight="1" spans="1:74">
      <c r="A3056" s="13">
        <v>3052</v>
      </c>
      <c r="B3056" s="34" t="s">
        <v>6093</v>
      </c>
      <c r="C3056" s="34"/>
      <c r="D3056" s="34" t="s">
        <v>94</v>
      </c>
      <c r="E3056" s="117" t="s">
        <v>6809</v>
      </c>
      <c r="F3056" s="38" t="s">
        <v>6271</v>
      </c>
      <c r="G3056" s="117"/>
      <c r="H3056" s="143"/>
      <c r="I3056" s="56"/>
      <c r="J3056" s="56" t="s">
        <v>6810</v>
      </c>
      <c r="K3056" s="56"/>
      <c r="L3056" s="56"/>
      <c r="M3056" s="34" t="s">
        <v>6328</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3"/>
      <c r="AV3056" s="13"/>
      <c r="AW3056" s="13"/>
      <c r="AX3056" s="13"/>
      <c r="AY3056" s="13"/>
      <c r="AZ3056" s="13"/>
      <c r="BA3056" s="13"/>
      <c r="BB3056" s="13"/>
      <c r="BC3056" s="13"/>
      <c r="BD3056" s="13"/>
      <c r="BE3056" s="13"/>
      <c r="BF3056" s="13"/>
      <c r="BG3056" s="13"/>
      <c r="BH3056" s="13"/>
      <c r="BI3056" s="13"/>
      <c r="BJ3056" s="13"/>
      <c r="BK3056" s="13"/>
      <c r="BL3056" s="13"/>
      <c r="BM3056" s="13"/>
      <c r="BN3056" s="13"/>
      <c r="BO3056" s="13"/>
      <c r="BP3056" s="13"/>
      <c r="BQ3056" s="13"/>
      <c r="BR3056" s="13"/>
      <c r="BS3056" s="13"/>
      <c r="BT3056" s="13"/>
      <c r="BU3056" s="13"/>
      <c r="BV3056" s="13"/>
    </row>
    <row r="3057" s="3" customFormat="1" ht="186" customHeight="1" spans="1:74">
      <c r="A3057" s="13">
        <v>3053</v>
      </c>
      <c r="B3057" s="34" t="s">
        <v>6093</v>
      </c>
      <c r="C3057" s="34"/>
      <c r="D3057" s="34" t="s">
        <v>94</v>
      </c>
      <c r="E3057" s="117" t="s">
        <v>6811</v>
      </c>
      <c r="F3057" s="38" t="s">
        <v>6271</v>
      </c>
      <c r="G3057" s="117"/>
      <c r="H3057" s="143"/>
      <c r="I3057" s="56"/>
      <c r="J3057" s="56" t="s">
        <v>6812</v>
      </c>
      <c r="K3057" s="56"/>
      <c r="L3057" s="56"/>
      <c r="M3057" s="34" t="s">
        <v>6328</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3"/>
      <c r="AV3057" s="13"/>
      <c r="AW3057" s="13"/>
      <c r="AX3057" s="13"/>
      <c r="AY3057" s="13"/>
      <c r="AZ3057" s="13"/>
      <c r="BA3057" s="13"/>
      <c r="BB3057" s="13"/>
      <c r="BC3057" s="13"/>
      <c r="BD3057" s="13"/>
      <c r="BE3057" s="13"/>
      <c r="BF3057" s="13"/>
      <c r="BG3057" s="13"/>
      <c r="BH3057" s="13"/>
      <c r="BI3057" s="13"/>
      <c r="BJ3057" s="13"/>
      <c r="BK3057" s="13"/>
      <c r="BL3057" s="13"/>
      <c r="BM3057" s="13"/>
      <c r="BN3057" s="13"/>
      <c r="BO3057" s="13"/>
      <c r="BP3057" s="13"/>
      <c r="BQ3057" s="13"/>
      <c r="BR3057" s="13"/>
      <c r="BS3057" s="13"/>
      <c r="BT3057" s="13"/>
      <c r="BU3057" s="13"/>
      <c r="BV3057" s="13"/>
    </row>
    <row r="3058" s="3" customFormat="1" ht="186" customHeight="1" spans="1:74">
      <c r="A3058" s="13">
        <v>3054</v>
      </c>
      <c r="B3058" s="34" t="s">
        <v>6093</v>
      </c>
      <c r="C3058" s="34"/>
      <c r="D3058" s="34" t="s">
        <v>94</v>
      </c>
      <c r="E3058" s="117" t="s">
        <v>6813</v>
      </c>
      <c r="F3058" s="38" t="s">
        <v>6271</v>
      </c>
      <c r="G3058" s="56"/>
      <c r="H3058" s="143"/>
      <c r="I3058" s="56"/>
      <c r="J3058" s="56" t="s">
        <v>6814</v>
      </c>
      <c r="K3058" s="56"/>
      <c r="L3058" s="56"/>
      <c r="M3058" s="34" t="s">
        <v>6328</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13"/>
    </row>
    <row r="3059" s="3" customFormat="1" ht="186" customHeight="1" spans="1:74">
      <c r="A3059" s="13">
        <v>3055</v>
      </c>
      <c r="B3059" s="34" t="s">
        <v>6093</v>
      </c>
      <c r="C3059" s="34"/>
      <c r="D3059" s="34" t="s">
        <v>94</v>
      </c>
      <c r="E3059" s="56" t="s">
        <v>6815</v>
      </c>
      <c r="F3059" s="38" t="s">
        <v>6271</v>
      </c>
      <c r="G3059" s="117"/>
      <c r="H3059" s="117"/>
      <c r="I3059" s="117"/>
      <c r="J3059" s="117" t="s">
        <v>6816</v>
      </c>
      <c r="K3059" s="117"/>
      <c r="L3059" s="117"/>
      <c r="M3059" s="38" t="s">
        <v>6817</v>
      </c>
      <c r="N3059" s="34" t="s">
        <v>1441</v>
      </c>
      <c r="O3059" s="36"/>
      <c r="P3059" s="38" t="s">
        <v>32</v>
      </c>
      <c r="Q3059" s="117"/>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c r="BV3059" s="13"/>
    </row>
    <row r="3060" s="3" customFormat="1" ht="186" customHeight="1" spans="1:74">
      <c r="A3060" s="13">
        <v>3056</v>
      </c>
      <c r="B3060" s="34" t="s">
        <v>6093</v>
      </c>
      <c r="C3060" s="34"/>
      <c r="D3060" s="34" t="s">
        <v>94</v>
      </c>
      <c r="E3060" s="117" t="s">
        <v>6818</v>
      </c>
      <c r="F3060" s="38" t="s">
        <v>6271</v>
      </c>
      <c r="G3060" s="117"/>
      <c r="H3060" s="117"/>
      <c r="I3060" s="117"/>
      <c r="J3060" s="117" t="s">
        <v>6819</v>
      </c>
      <c r="K3060" s="117"/>
      <c r="L3060" s="117"/>
      <c r="M3060" s="38" t="s">
        <v>6817</v>
      </c>
      <c r="N3060" s="34" t="s">
        <v>1441</v>
      </c>
      <c r="O3060" s="36"/>
      <c r="P3060" s="38" t="s">
        <v>32</v>
      </c>
      <c r="Q3060" s="117"/>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c r="BV3060" s="13"/>
    </row>
    <row r="3061" s="3" customFormat="1" ht="186" customHeight="1" spans="1:74">
      <c r="A3061" s="13">
        <v>3057</v>
      </c>
      <c r="B3061" s="34" t="s">
        <v>6093</v>
      </c>
      <c r="C3061" s="34"/>
      <c r="D3061" s="34" t="s">
        <v>94</v>
      </c>
      <c r="E3061" s="56" t="s">
        <v>6820</v>
      </c>
      <c r="F3061" s="38" t="s">
        <v>6271</v>
      </c>
      <c r="G3061" s="117"/>
      <c r="H3061" s="117"/>
      <c r="I3061" s="117"/>
      <c r="J3061" s="117" t="s">
        <v>6821</v>
      </c>
      <c r="K3061" s="117"/>
      <c r="L3061" s="117"/>
      <c r="M3061" s="38" t="s">
        <v>6817</v>
      </c>
      <c r="N3061" s="34" t="s">
        <v>1441</v>
      </c>
      <c r="O3061" s="36"/>
      <c r="P3061" s="38" t="s">
        <v>32</v>
      </c>
      <c r="Q3061" s="117"/>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3" customFormat="1" ht="186" customHeight="1" spans="1:74">
      <c r="A3062" s="13">
        <v>3058</v>
      </c>
      <c r="B3062" s="34" t="s">
        <v>6093</v>
      </c>
      <c r="C3062" s="34"/>
      <c r="D3062" s="34" t="s">
        <v>94</v>
      </c>
      <c r="E3062" s="56" t="s">
        <v>6822</v>
      </c>
      <c r="F3062" s="38" t="s">
        <v>6271</v>
      </c>
      <c r="G3062" s="117" t="s">
        <v>6131</v>
      </c>
      <c r="H3062" s="117" t="s">
        <v>6823</v>
      </c>
      <c r="I3062" s="117"/>
      <c r="J3062" s="117"/>
      <c r="K3062" s="117"/>
      <c r="L3062" s="117"/>
      <c r="M3062" s="38" t="s">
        <v>6824</v>
      </c>
      <c r="N3062" s="34" t="s">
        <v>1441</v>
      </c>
      <c r="O3062" s="36"/>
      <c r="P3062" s="38" t="s">
        <v>32</v>
      </c>
      <c r="Q3062" s="117"/>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3"/>
      <c r="AV3062" s="13"/>
      <c r="AW3062" s="13"/>
      <c r="AX3062" s="13"/>
      <c r="AY3062" s="13"/>
      <c r="AZ3062" s="13"/>
      <c r="BA3062" s="13"/>
      <c r="BB3062" s="13"/>
      <c r="BC3062" s="13"/>
      <c r="BD3062" s="13"/>
      <c r="BE3062" s="13"/>
      <c r="BF3062" s="13"/>
      <c r="BG3062" s="13"/>
      <c r="BH3062" s="13"/>
      <c r="BI3062" s="13"/>
      <c r="BJ3062" s="13"/>
      <c r="BK3062" s="13"/>
      <c r="BL3062" s="13"/>
      <c r="BM3062" s="13"/>
      <c r="BN3062" s="13"/>
      <c r="BO3062" s="13"/>
      <c r="BP3062" s="13"/>
      <c r="BQ3062" s="13"/>
      <c r="BR3062" s="13"/>
      <c r="BS3062" s="13"/>
      <c r="BT3062" s="13"/>
      <c r="BU3062" s="13"/>
      <c r="BV3062" s="13"/>
    </row>
    <row r="3063" s="3" customFormat="1" ht="186" customHeight="1" spans="1:74">
      <c r="A3063" s="13">
        <v>3059</v>
      </c>
      <c r="B3063" s="34" t="s">
        <v>6093</v>
      </c>
      <c r="C3063" s="34"/>
      <c r="D3063" s="34" t="s">
        <v>94</v>
      </c>
      <c r="E3063" s="56" t="s">
        <v>6825</v>
      </c>
      <c r="F3063" s="38" t="s">
        <v>6271</v>
      </c>
      <c r="G3063" s="117"/>
      <c r="H3063" s="117" t="s">
        <v>6826</v>
      </c>
      <c r="I3063" s="117"/>
      <c r="J3063" s="117"/>
      <c r="K3063" s="117"/>
      <c r="L3063" s="117"/>
      <c r="M3063" s="38" t="s">
        <v>6827</v>
      </c>
      <c r="N3063" s="34" t="s">
        <v>1441</v>
      </c>
      <c r="O3063" s="36"/>
      <c r="P3063" s="38" t="s">
        <v>32</v>
      </c>
      <c r="Q3063" s="117"/>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13"/>
    </row>
    <row r="3064" s="3" customFormat="1" ht="186" customHeight="1" spans="1:74">
      <c r="A3064" s="13">
        <v>3060</v>
      </c>
      <c r="B3064" s="34" t="s">
        <v>6093</v>
      </c>
      <c r="C3064" s="34"/>
      <c r="D3064" s="34" t="s">
        <v>94</v>
      </c>
      <c r="E3064" s="56" t="s">
        <v>6828</v>
      </c>
      <c r="F3064" s="38" t="s">
        <v>6271</v>
      </c>
      <c r="G3064" s="117"/>
      <c r="H3064" s="117" t="s">
        <v>6829</v>
      </c>
      <c r="I3064" s="117"/>
      <c r="J3064" s="117"/>
      <c r="K3064" s="117"/>
      <c r="L3064" s="117"/>
      <c r="M3064" s="38" t="s">
        <v>6830</v>
      </c>
      <c r="N3064" s="34" t="s">
        <v>1441</v>
      </c>
      <c r="O3064" s="36"/>
      <c r="P3064" s="38" t="s">
        <v>32</v>
      </c>
      <c r="Q3064" s="117"/>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13"/>
    </row>
    <row r="3065" s="3" customFormat="1" ht="186" customHeight="1" spans="1:74">
      <c r="A3065" s="13">
        <v>3061</v>
      </c>
      <c r="B3065" s="34" t="s">
        <v>6093</v>
      </c>
      <c r="C3065" s="34"/>
      <c r="D3065" s="34" t="s">
        <v>94</v>
      </c>
      <c r="E3065" s="56" t="s">
        <v>6831</v>
      </c>
      <c r="F3065" s="38" t="s">
        <v>6271</v>
      </c>
      <c r="G3065" s="117"/>
      <c r="H3065" s="117" t="s">
        <v>6832</v>
      </c>
      <c r="I3065" s="117"/>
      <c r="J3065" s="117"/>
      <c r="K3065" s="117"/>
      <c r="L3065" s="117"/>
      <c r="M3065" s="38" t="s">
        <v>6833</v>
      </c>
      <c r="N3065" s="34" t="s">
        <v>1441</v>
      </c>
      <c r="O3065" s="36"/>
      <c r="P3065" s="38" t="s">
        <v>32</v>
      </c>
      <c r="Q3065" s="117"/>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13"/>
    </row>
    <row r="3066" s="3" customFormat="1" ht="186" customHeight="1" spans="1:74">
      <c r="A3066" s="13">
        <v>3062</v>
      </c>
      <c r="B3066" s="34" t="s">
        <v>6093</v>
      </c>
      <c r="C3066" s="34"/>
      <c r="D3066" s="34" t="s">
        <v>94</v>
      </c>
      <c r="E3066" s="56" t="s">
        <v>6834</v>
      </c>
      <c r="F3066" s="38" t="s">
        <v>6271</v>
      </c>
      <c r="G3066" s="117"/>
      <c r="H3066" s="117"/>
      <c r="I3066" s="117"/>
      <c r="J3066" s="117" t="s">
        <v>6835</v>
      </c>
      <c r="K3066" s="117"/>
      <c r="L3066" s="117"/>
      <c r="M3066" s="38" t="s">
        <v>6836</v>
      </c>
      <c r="N3066" s="34" t="s">
        <v>1441</v>
      </c>
      <c r="O3066" s="36"/>
      <c r="P3066" s="38" t="s">
        <v>32</v>
      </c>
      <c r="Q3066" s="117"/>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13"/>
    </row>
    <row r="3067" s="3" customFormat="1" ht="186" customHeight="1" spans="1:74">
      <c r="A3067" s="13">
        <v>3063</v>
      </c>
      <c r="B3067" s="34" t="s">
        <v>6093</v>
      </c>
      <c r="C3067" s="34"/>
      <c r="D3067" s="34" t="s">
        <v>94</v>
      </c>
      <c r="E3067" s="56" t="s">
        <v>6837</v>
      </c>
      <c r="F3067" s="38" t="s">
        <v>6271</v>
      </c>
      <c r="G3067" s="117"/>
      <c r="H3067" s="117"/>
      <c r="I3067" s="117"/>
      <c r="J3067" s="117" t="s">
        <v>6838</v>
      </c>
      <c r="K3067" s="117"/>
      <c r="L3067" s="117"/>
      <c r="M3067" s="38" t="s">
        <v>6839</v>
      </c>
      <c r="N3067" s="34" t="s">
        <v>1441</v>
      </c>
      <c r="O3067" s="36"/>
      <c r="P3067" s="38" t="s">
        <v>32</v>
      </c>
      <c r="Q3067" s="117"/>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3" customFormat="1" ht="186" customHeight="1" spans="1:74">
      <c r="A3068" s="13">
        <v>3064</v>
      </c>
      <c r="B3068" s="34" t="s">
        <v>6093</v>
      </c>
      <c r="C3068" s="34"/>
      <c r="D3068" s="34" t="s">
        <v>94</v>
      </c>
      <c r="E3068" s="56" t="s">
        <v>6840</v>
      </c>
      <c r="F3068" s="38" t="s">
        <v>6271</v>
      </c>
      <c r="G3068" s="56"/>
      <c r="H3068" s="56" t="s">
        <v>6841</v>
      </c>
      <c r="I3068" s="56"/>
      <c r="J3068" s="56"/>
      <c r="K3068" s="56"/>
      <c r="L3068" s="56"/>
      <c r="M3068" s="34" t="s">
        <v>6229</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13"/>
    </row>
    <row r="3069" s="3" customFormat="1" ht="186" customHeight="1" spans="1:74">
      <c r="A3069" s="13">
        <v>3065</v>
      </c>
      <c r="B3069" s="34" t="s">
        <v>6093</v>
      </c>
      <c r="C3069" s="34"/>
      <c r="D3069" s="34" t="s">
        <v>94</v>
      </c>
      <c r="E3069" s="56" t="s">
        <v>6842</v>
      </c>
      <c r="F3069" s="38" t="s">
        <v>6271</v>
      </c>
      <c r="G3069" s="117"/>
      <c r="H3069" s="117" t="s">
        <v>6843</v>
      </c>
      <c r="I3069" s="117"/>
      <c r="J3069" s="117"/>
      <c r="K3069" s="117"/>
      <c r="L3069" s="117"/>
      <c r="M3069" s="38" t="s">
        <v>6844</v>
      </c>
      <c r="N3069" s="34" t="s">
        <v>1441</v>
      </c>
      <c r="O3069" s="36"/>
      <c r="P3069" s="38" t="s">
        <v>32</v>
      </c>
      <c r="Q3069" s="117"/>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13"/>
    </row>
    <row r="3070" s="3" customFormat="1" ht="186" customHeight="1" spans="1:74">
      <c r="A3070" s="13">
        <v>3066</v>
      </c>
      <c r="B3070" s="34" t="s">
        <v>6093</v>
      </c>
      <c r="C3070" s="34"/>
      <c r="D3070" s="34" t="s">
        <v>94</v>
      </c>
      <c r="E3070" s="146" t="s">
        <v>6845</v>
      </c>
      <c r="F3070" s="38" t="s">
        <v>6271</v>
      </c>
      <c r="G3070" s="117"/>
      <c r="H3070" s="117" t="s">
        <v>6843</v>
      </c>
      <c r="I3070" s="117"/>
      <c r="J3070" s="117"/>
      <c r="K3070" s="117"/>
      <c r="L3070" s="117"/>
      <c r="M3070" s="38" t="s">
        <v>6844</v>
      </c>
      <c r="N3070" s="34" t="s">
        <v>1441</v>
      </c>
      <c r="O3070" s="36"/>
      <c r="P3070" s="38" t="s">
        <v>32</v>
      </c>
      <c r="Q3070" s="117"/>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13"/>
    </row>
    <row r="3071" s="3" customFormat="1" ht="186" customHeight="1" spans="1:74">
      <c r="A3071" s="13">
        <v>3067</v>
      </c>
      <c r="B3071" s="34" t="s">
        <v>6093</v>
      </c>
      <c r="C3071" s="34"/>
      <c r="D3071" s="34" t="s">
        <v>94</v>
      </c>
      <c r="E3071" s="146" t="s">
        <v>6846</v>
      </c>
      <c r="F3071" s="38" t="s">
        <v>6271</v>
      </c>
      <c r="G3071" s="117"/>
      <c r="H3071" s="117" t="s">
        <v>6843</v>
      </c>
      <c r="I3071" s="117"/>
      <c r="J3071" s="117"/>
      <c r="K3071" s="117"/>
      <c r="L3071" s="117"/>
      <c r="M3071" s="38" t="s">
        <v>6844</v>
      </c>
      <c r="N3071" s="34" t="s">
        <v>1441</v>
      </c>
      <c r="O3071" s="36"/>
      <c r="P3071" s="38" t="s">
        <v>32</v>
      </c>
      <c r="Q3071" s="117"/>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13"/>
    </row>
    <row r="3072" s="3" customFormat="1" ht="186" customHeight="1" spans="1:74">
      <c r="A3072" s="13">
        <v>3068</v>
      </c>
      <c r="B3072" s="34" t="s">
        <v>6093</v>
      </c>
      <c r="C3072" s="34"/>
      <c r="D3072" s="34" t="s">
        <v>94</v>
      </c>
      <c r="E3072" s="146" t="s">
        <v>6847</v>
      </c>
      <c r="F3072" s="38" t="s">
        <v>6271</v>
      </c>
      <c r="G3072" s="117"/>
      <c r="H3072" s="117" t="s">
        <v>6843</v>
      </c>
      <c r="I3072" s="117"/>
      <c r="J3072" s="117"/>
      <c r="K3072" s="117"/>
      <c r="L3072" s="117"/>
      <c r="M3072" s="38" t="s">
        <v>6844</v>
      </c>
      <c r="N3072" s="34" t="s">
        <v>1441</v>
      </c>
      <c r="O3072" s="36"/>
      <c r="P3072" s="38" t="s">
        <v>32</v>
      </c>
      <c r="Q3072" s="117"/>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3"/>
    </row>
    <row r="3073" s="3" customFormat="1" ht="186" customHeight="1" spans="1:74">
      <c r="A3073" s="13">
        <v>3069</v>
      </c>
      <c r="B3073" s="34" t="s">
        <v>6093</v>
      </c>
      <c r="C3073" s="34"/>
      <c r="D3073" s="34" t="s">
        <v>94</v>
      </c>
      <c r="E3073" s="146" t="s">
        <v>6848</v>
      </c>
      <c r="F3073" s="38" t="s">
        <v>6271</v>
      </c>
      <c r="G3073" s="117"/>
      <c r="H3073" s="117" t="s">
        <v>6843</v>
      </c>
      <c r="I3073" s="117"/>
      <c r="J3073" s="117"/>
      <c r="K3073" s="117"/>
      <c r="L3073" s="117"/>
      <c r="M3073" s="38" t="s">
        <v>6844</v>
      </c>
      <c r="N3073" s="34" t="s">
        <v>1441</v>
      </c>
      <c r="O3073" s="36"/>
      <c r="P3073" s="38" t="s">
        <v>32</v>
      </c>
      <c r="Q3073" s="117"/>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13"/>
    </row>
    <row r="3074" s="3" customFormat="1" ht="186" customHeight="1" spans="1:74">
      <c r="A3074" s="13">
        <v>3070</v>
      </c>
      <c r="B3074" s="34" t="s">
        <v>6093</v>
      </c>
      <c r="C3074" s="34"/>
      <c r="D3074" s="58" t="s">
        <v>94</v>
      </c>
      <c r="E3074" s="120" t="s">
        <v>6849</v>
      </c>
      <c r="F3074" s="38" t="s">
        <v>6271</v>
      </c>
      <c r="G3074" s="117"/>
      <c r="H3074" s="117"/>
      <c r="I3074" s="117"/>
      <c r="J3074" s="117" t="s">
        <v>6850</v>
      </c>
      <c r="K3074" s="117"/>
      <c r="L3074" s="117"/>
      <c r="M3074" s="38" t="s">
        <v>6851</v>
      </c>
      <c r="N3074" s="34" t="s">
        <v>1441</v>
      </c>
      <c r="O3074" s="36"/>
      <c r="P3074" s="38" t="s">
        <v>32</v>
      </c>
      <c r="Q3074" s="117"/>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13"/>
    </row>
    <row r="3075" s="3" customFormat="1" ht="186" customHeight="1" spans="1:74">
      <c r="A3075" s="13">
        <v>3071</v>
      </c>
      <c r="B3075" s="34" t="s">
        <v>6093</v>
      </c>
      <c r="C3075" s="34"/>
      <c r="D3075" s="58" t="s">
        <v>94</v>
      </c>
      <c r="E3075" s="117" t="s">
        <v>6852</v>
      </c>
      <c r="F3075" s="38" t="s">
        <v>6271</v>
      </c>
      <c r="G3075" s="117"/>
      <c r="H3075" s="117"/>
      <c r="I3075" s="117"/>
      <c r="J3075" s="117" t="s">
        <v>6853</v>
      </c>
      <c r="K3075" s="117"/>
      <c r="L3075" s="117"/>
      <c r="M3075" s="38" t="s">
        <v>6854</v>
      </c>
      <c r="N3075" s="34" t="s">
        <v>1441</v>
      </c>
      <c r="O3075" s="36"/>
      <c r="P3075" s="38" t="s">
        <v>32</v>
      </c>
      <c r="Q3075" s="117"/>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13"/>
    </row>
    <row r="3076" s="3" customFormat="1" ht="186" customHeight="1" spans="1:74">
      <c r="A3076" s="13">
        <v>3072</v>
      </c>
      <c r="B3076" s="34" t="s">
        <v>6093</v>
      </c>
      <c r="C3076" s="34"/>
      <c r="D3076" s="58" t="s">
        <v>94</v>
      </c>
      <c r="E3076" s="117" t="s">
        <v>6855</v>
      </c>
      <c r="F3076" s="38" t="s">
        <v>6271</v>
      </c>
      <c r="G3076" s="117"/>
      <c r="H3076" s="117"/>
      <c r="I3076" s="117"/>
      <c r="J3076" s="117" t="s">
        <v>6856</v>
      </c>
      <c r="K3076" s="117"/>
      <c r="L3076" s="117"/>
      <c r="M3076" s="38" t="s">
        <v>6857</v>
      </c>
      <c r="N3076" s="34" t="s">
        <v>1441</v>
      </c>
      <c r="O3076" s="36"/>
      <c r="P3076" s="38" t="s">
        <v>32</v>
      </c>
      <c r="Q3076" s="117"/>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3" customFormat="1" ht="186" customHeight="1" spans="1:74">
      <c r="A3077" s="13">
        <v>3073</v>
      </c>
      <c r="B3077" s="34" t="s">
        <v>6093</v>
      </c>
      <c r="C3077" s="34"/>
      <c r="D3077" s="58" t="s">
        <v>94</v>
      </c>
      <c r="E3077" s="117" t="s">
        <v>6858</v>
      </c>
      <c r="F3077" s="38" t="s">
        <v>6271</v>
      </c>
      <c r="G3077" s="117"/>
      <c r="H3077" s="117"/>
      <c r="I3077" s="117"/>
      <c r="J3077" s="117" t="s">
        <v>6859</v>
      </c>
      <c r="K3077" s="117"/>
      <c r="L3077" s="117"/>
      <c r="M3077" s="38" t="s">
        <v>6857</v>
      </c>
      <c r="N3077" s="34" t="s">
        <v>1441</v>
      </c>
      <c r="O3077" s="36"/>
      <c r="P3077" s="38" t="s">
        <v>32</v>
      </c>
      <c r="Q3077" s="117"/>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3" customFormat="1" ht="186" customHeight="1" spans="1:74">
      <c r="A3078" s="13">
        <v>3074</v>
      </c>
      <c r="B3078" s="34" t="s">
        <v>6093</v>
      </c>
      <c r="C3078" s="34"/>
      <c r="D3078" s="58" t="s">
        <v>94</v>
      </c>
      <c r="E3078" s="117" t="s">
        <v>6860</v>
      </c>
      <c r="F3078" s="38" t="s">
        <v>6271</v>
      </c>
      <c r="G3078" s="117"/>
      <c r="H3078" s="117"/>
      <c r="I3078" s="117"/>
      <c r="J3078" s="117" t="s">
        <v>6861</v>
      </c>
      <c r="K3078" s="117"/>
      <c r="L3078" s="117"/>
      <c r="M3078" s="38" t="s">
        <v>6857</v>
      </c>
      <c r="N3078" s="34" t="s">
        <v>1441</v>
      </c>
      <c r="O3078" s="36"/>
      <c r="P3078" s="38" t="s">
        <v>32</v>
      </c>
      <c r="Q3078" s="117"/>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3" customFormat="1" ht="186" customHeight="1" spans="1:74">
      <c r="A3079" s="13">
        <v>3075</v>
      </c>
      <c r="B3079" s="34" t="s">
        <v>6093</v>
      </c>
      <c r="C3079" s="34"/>
      <c r="D3079" s="58" t="s">
        <v>94</v>
      </c>
      <c r="E3079" s="117" t="s">
        <v>6862</v>
      </c>
      <c r="F3079" s="38" t="s">
        <v>6271</v>
      </c>
      <c r="G3079" s="117"/>
      <c r="H3079" s="117"/>
      <c r="I3079" s="117"/>
      <c r="J3079" s="117" t="s">
        <v>6863</v>
      </c>
      <c r="K3079" s="117"/>
      <c r="L3079" s="117"/>
      <c r="M3079" s="38" t="s">
        <v>6864</v>
      </c>
      <c r="N3079" s="34" t="s">
        <v>1441</v>
      </c>
      <c r="O3079" s="36"/>
      <c r="P3079" s="38" t="s">
        <v>32</v>
      </c>
      <c r="Q3079" s="117"/>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3" customFormat="1" ht="186" customHeight="1" spans="1:74">
      <c r="A3080" s="13">
        <v>3076</v>
      </c>
      <c r="B3080" s="34" t="s">
        <v>6093</v>
      </c>
      <c r="C3080" s="34"/>
      <c r="D3080" s="58" t="s">
        <v>94</v>
      </c>
      <c r="E3080" s="117" t="s">
        <v>6865</v>
      </c>
      <c r="F3080" s="38" t="s">
        <v>6271</v>
      </c>
      <c r="G3080" s="117"/>
      <c r="H3080" s="117"/>
      <c r="I3080" s="117"/>
      <c r="J3080" s="117" t="s">
        <v>6866</v>
      </c>
      <c r="K3080" s="117"/>
      <c r="L3080" s="117"/>
      <c r="M3080" s="38" t="s">
        <v>6857</v>
      </c>
      <c r="N3080" s="34" t="s">
        <v>1441</v>
      </c>
      <c r="O3080" s="36"/>
      <c r="P3080" s="38" t="s">
        <v>32</v>
      </c>
      <c r="Q3080" s="117"/>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3" customFormat="1" ht="186" customHeight="1" spans="1:74">
      <c r="A3081" s="13">
        <v>3077</v>
      </c>
      <c r="B3081" s="34" t="s">
        <v>6093</v>
      </c>
      <c r="C3081" s="34"/>
      <c r="D3081" s="58" t="s">
        <v>94</v>
      </c>
      <c r="E3081" s="117" t="s">
        <v>6867</v>
      </c>
      <c r="F3081" s="38" t="s">
        <v>6271</v>
      </c>
      <c r="G3081" s="117"/>
      <c r="H3081" s="117"/>
      <c r="I3081" s="117"/>
      <c r="J3081" s="117" t="s">
        <v>6868</v>
      </c>
      <c r="K3081" s="117"/>
      <c r="L3081" s="117"/>
      <c r="M3081" s="38" t="s">
        <v>6864</v>
      </c>
      <c r="N3081" s="34" t="s">
        <v>1441</v>
      </c>
      <c r="O3081" s="36"/>
      <c r="P3081" s="38" t="s">
        <v>32</v>
      </c>
      <c r="Q3081" s="117"/>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3" customFormat="1" ht="186" customHeight="1" spans="1:74">
      <c r="A3082" s="13">
        <v>3078</v>
      </c>
      <c r="B3082" s="34" t="s">
        <v>6093</v>
      </c>
      <c r="C3082" s="34"/>
      <c r="D3082" s="58" t="s">
        <v>94</v>
      </c>
      <c r="E3082" s="117" t="s">
        <v>6869</v>
      </c>
      <c r="F3082" s="38" t="s">
        <v>6271</v>
      </c>
      <c r="G3082" s="117"/>
      <c r="H3082" s="117"/>
      <c r="I3082" s="117"/>
      <c r="J3082" s="117" t="s">
        <v>6870</v>
      </c>
      <c r="K3082" s="117"/>
      <c r="L3082" s="117"/>
      <c r="M3082" s="38" t="s">
        <v>6871</v>
      </c>
      <c r="N3082" s="34" t="s">
        <v>1441</v>
      </c>
      <c r="O3082" s="36"/>
      <c r="P3082" s="38" t="s">
        <v>32</v>
      </c>
      <c r="Q3082" s="117"/>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3" customFormat="1" ht="186" customHeight="1" spans="1:74">
      <c r="A3083" s="13">
        <v>3079</v>
      </c>
      <c r="B3083" s="34" t="s">
        <v>6093</v>
      </c>
      <c r="C3083" s="34"/>
      <c r="D3083" s="58" t="s">
        <v>94</v>
      </c>
      <c r="E3083" s="117" t="s">
        <v>6872</v>
      </c>
      <c r="F3083" s="38" t="s">
        <v>6271</v>
      </c>
      <c r="G3083" s="117"/>
      <c r="H3083" s="117"/>
      <c r="I3083" s="117"/>
      <c r="J3083" s="117" t="s">
        <v>6873</v>
      </c>
      <c r="K3083" s="117"/>
      <c r="L3083" s="117"/>
      <c r="M3083" s="38" t="s">
        <v>6874</v>
      </c>
      <c r="N3083" s="34" t="s">
        <v>1441</v>
      </c>
      <c r="O3083" s="36"/>
      <c r="P3083" s="38" t="s">
        <v>32</v>
      </c>
      <c r="Q3083" s="117"/>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3" customFormat="1" ht="186" customHeight="1" spans="1:74">
      <c r="A3084" s="13">
        <v>3080</v>
      </c>
      <c r="B3084" s="34" t="s">
        <v>6093</v>
      </c>
      <c r="C3084" s="34"/>
      <c r="D3084" s="58" t="s">
        <v>94</v>
      </c>
      <c r="E3084" s="117" t="s">
        <v>6875</v>
      </c>
      <c r="F3084" s="38" t="s">
        <v>6271</v>
      </c>
      <c r="G3084" s="117"/>
      <c r="H3084" s="117"/>
      <c r="I3084" s="117"/>
      <c r="J3084" s="117" t="s">
        <v>6876</v>
      </c>
      <c r="K3084" s="117"/>
      <c r="L3084" s="117"/>
      <c r="M3084" s="38" t="s">
        <v>6857</v>
      </c>
      <c r="N3084" s="34" t="s">
        <v>1441</v>
      </c>
      <c r="O3084" s="36"/>
      <c r="P3084" s="38" t="s">
        <v>32</v>
      </c>
      <c r="Q3084" s="117"/>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3" customFormat="1" ht="186" customHeight="1" spans="1:74">
      <c r="A3085" s="13">
        <v>3081</v>
      </c>
      <c r="B3085" s="34" t="s">
        <v>6093</v>
      </c>
      <c r="C3085" s="34"/>
      <c r="D3085" s="58" t="s">
        <v>94</v>
      </c>
      <c r="E3085" s="117" t="s">
        <v>6877</v>
      </c>
      <c r="F3085" s="38" t="s">
        <v>6271</v>
      </c>
      <c r="G3085" s="117"/>
      <c r="H3085" s="117"/>
      <c r="I3085" s="117"/>
      <c r="J3085" s="117" t="s">
        <v>6878</v>
      </c>
      <c r="K3085" s="117"/>
      <c r="L3085" s="117"/>
      <c r="M3085" s="38" t="s">
        <v>6857</v>
      </c>
      <c r="N3085" s="34" t="s">
        <v>1441</v>
      </c>
      <c r="O3085" s="36"/>
      <c r="P3085" s="38" t="s">
        <v>32</v>
      </c>
      <c r="Q3085" s="117"/>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3" customFormat="1" ht="186" customHeight="1" spans="1:74">
      <c r="A3086" s="13">
        <v>3082</v>
      </c>
      <c r="B3086" s="34" t="s">
        <v>6093</v>
      </c>
      <c r="C3086" s="34"/>
      <c r="D3086" s="58" t="s">
        <v>94</v>
      </c>
      <c r="E3086" s="117" t="s">
        <v>6879</v>
      </c>
      <c r="F3086" s="38" t="s">
        <v>6271</v>
      </c>
      <c r="G3086" s="117"/>
      <c r="H3086" s="117"/>
      <c r="I3086" s="117"/>
      <c r="J3086" s="117" t="s">
        <v>6880</v>
      </c>
      <c r="K3086" s="117"/>
      <c r="L3086" s="117"/>
      <c r="M3086" s="38" t="s">
        <v>6851</v>
      </c>
      <c r="N3086" s="34" t="s">
        <v>1441</v>
      </c>
      <c r="O3086" s="36"/>
      <c r="P3086" s="38" t="s">
        <v>32</v>
      </c>
      <c r="Q3086" s="117"/>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3"/>
      <c r="AV3086" s="13"/>
      <c r="AW3086" s="13"/>
      <c r="AX3086" s="13"/>
      <c r="AY3086" s="13"/>
      <c r="AZ3086" s="13"/>
      <c r="BA3086" s="13"/>
      <c r="BB3086" s="13"/>
      <c r="BC3086" s="13"/>
      <c r="BD3086" s="13"/>
      <c r="BE3086" s="13"/>
      <c r="BF3086" s="13"/>
      <c r="BG3086" s="13"/>
      <c r="BH3086" s="13"/>
      <c r="BI3086" s="13"/>
      <c r="BJ3086" s="13"/>
      <c r="BK3086" s="13"/>
      <c r="BL3086" s="13"/>
      <c r="BM3086" s="13"/>
      <c r="BN3086" s="13"/>
      <c r="BO3086" s="13"/>
      <c r="BP3086" s="13"/>
      <c r="BQ3086" s="13"/>
      <c r="BR3086" s="13"/>
      <c r="BS3086" s="13"/>
      <c r="BT3086" s="13"/>
      <c r="BU3086" s="13"/>
      <c r="BV3086" s="13"/>
    </row>
    <row r="3087" s="3" customFormat="1" ht="186" customHeight="1" spans="1:74">
      <c r="A3087" s="13">
        <v>3083</v>
      </c>
      <c r="B3087" s="34" t="s">
        <v>6093</v>
      </c>
      <c r="C3087" s="34"/>
      <c r="D3087" s="58" t="s">
        <v>94</v>
      </c>
      <c r="E3087" s="117" t="s">
        <v>6881</v>
      </c>
      <c r="F3087" s="38" t="s">
        <v>6271</v>
      </c>
      <c r="G3087" s="117"/>
      <c r="H3087" s="117"/>
      <c r="I3087" s="117"/>
      <c r="J3087" s="117" t="s">
        <v>6882</v>
      </c>
      <c r="K3087" s="117"/>
      <c r="L3087" s="117"/>
      <c r="M3087" s="38" t="s">
        <v>6851</v>
      </c>
      <c r="N3087" s="34" t="s">
        <v>1441</v>
      </c>
      <c r="O3087" s="36"/>
      <c r="P3087" s="38" t="s">
        <v>32</v>
      </c>
      <c r="Q3087" s="117"/>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3" customFormat="1" ht="186" customHeight="1" spans="1:74">
      <c r="A3088" s="13">
        <v>3084</v>
      </c>
      <c r="B3088" s="34" t="s">
        <v>6093</v>
      </c>
      <c r="C3088" s="34"/>
      <c r="D3088" s="58" t="s">
        <v>94</v>
      </c>
      <c r="E3088" s="117" t="s">
        <v>6883</v>
      </c>
      <c r="F3088" s="38" t="s">
        <v>6271</v>
      </c>
      <c r="G3088" s="117"/>
      <c r="H3088" s="117"/>
      <c r="I3088" s="117"/>
      <c r="J3088" s="117" t="s">
        <v>6884</v>
      </c>
      <c r="K3088" s="117"/>
      <c r="L3088" s="117"/>
      <c r="M3088" s="38" t="s">
        <v>6851</v>
      </c>
      <c r="N3088" s="34" t="s">
        <v>1441</v>
      </c>
      <c r="O3088" s="36"/>
      <c r="P3088" s="38" t="s">
        <v>32</v>
      </c>
      <c r="Q3088" s="117"/>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3" customFormat="1" ht="186" customHeight="1" spans="1:74">
      <c r="A3089" s="13">
        <v>3085</v>
      </c>
      <c r="B3089" s="34" t="s">
        <v>6093</v>
      </c>
      <c r="C3089" s="34"/>
      <c r="D3089" s="58" t="s">
        <v>94</v>
      </c>
      <c r="E3089" s="117" t="s">
        <v>6885</v>
      </c>
      <c r="F3089" s="38" t="s">
        <v>6271</v>
      </c>
      <c r="G3089" s="117"/>
      <c r="H3089" s="117"/>
      <c r="I3089" s="117"/>
      <c r="J3089" s="117" t="s">
        <v>6886</v>
      </c>
      <c r="K3089" s="117"/>
      <c r="L3089" s="117"/>
      <c r="M3089" s="38" t="s">
        <v>6851</v>
      </c>
      <c r="N3089" s="34" t="s">
        <v>1441</v>
      </c>
      <c r="O3089" s="36"/>
      <c r="P3089" s="38" t="s">
        <v>32</v>
      </c>
      <c r="Q3089" s="117"/>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3"/>
      <c r="AV3089" s="13"/>
      <c r="AW3089" s="13"/>
      <c r="AX3089" s="13"/>
      <c r="AY3089" s="13"/>
      <c r="AZ3089" s="13"/>
      <c r="BA3089" s="13"/>
      <c r="BB3089" s="13"/>
      <c r="BC3089" s="13"/>
      <c r="BD3089" s="13"/>
      <c r="BE3089" s="13"/>
      <c r="BF3089" s="13"/>
      <c r="BG3089" s="13"/>
      <c r="BH3089" s="13"/>
      <c r="BI3089" s="13"/>
      <c r="BJ3089" s="13"/>
      <c r="BK3089" s="13"/>
      <c r="BL3089" s="13"/>
      <c r="BM3089" s="13"/>
      <c r="BN3089" s="13"/>
      <c r="BO3089" s="13"/>
      <c r="BP3089" s="13"/>
      <c r="BQ3089" s="13"/>
      <c r="BR3089" s="13"/>
      <c r="BS3089" s="13"/>
      <c r="BT3089" s="13"/>
      <c r="BU3089" s="13"/>
      <c r="BV3089" s="13"/>
    </row>
    <row r="3090" s="3" customFormat="1" ht="186" customHeight="1" spans="1:74">
      <c r="A3090" s="13">
        <v>3086</v>
      </c>
      <c r="B3090" s="34" t="s">
        <v>6093</v>
      </c>
      <c r="C3090" s="34"/>
      <c r="D3090" s="58" t="s">
        <v>94</v>
      </c>
      <c r="E3090" s="117" t="s">
        <v>6887</v>
      </c>
      <c r="F3090" s="38" t="s">
        <v>6271</v>
      </c>
      <c r="G3090" s="117"/>
      <c r="H3090" s="117"/>
      <c r="I3090" s="117"/>
      <c r="J3090" s="117" t="s">
        <v>6888</v>
      </c>
      <c r="K3090" s="117"/>
      <c r="L3090" s="117"/>
      <c r="M3090" s="38" t="s">
        <v>6851</v>
      </c>
      <c r="N3090" s="34" t="s">
        <v>1441</v>
      </c>
      <c r="O3090" s="36"/>
      <c r="P3090" s="38" t="s">
        <v>32</v>
      </c>
      <c r="Q3090" s="117"/>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3" customFormat="1" ht="186" customHeight="1" spans="1:74">
      <c r="A3091" s="13">
        <v>3087</v>
      </c>
      <c r="B3091" s="34" t="s">
        <v>6093</v>
      </c>
      <c r="C3091" s="34"/>
      <c r="D3091" s="58" t="s">
        <v>94</v>
      </c>
      <c r="E3091" s="117" t="s">
        <v>6889</v>
      </c>
      <c r="F3091" s="38" t="s">
        <v>6271</v>
      </c>
      <c r="G3091" s="117"/>
      <c r="H3091" s="117"/>
      <c r="I3091" s="117"/>
      <c r="J3091" s="117" t="s">
        <v>6890</v>
      </c>
      <c r="K3091" s="117"/>
      <c r="L3091" s="117"/>
      <c r="M3091" s="38" t="s">
        <v>6891</v>
      </c>
      <c r="N3091" s="34" t="s">
        <v>1441</v>
      </c>
      <c r="O3091" s="36"/>
      <c r="P3091" s="38" t="s">
        <v>32</v>
      </c>
      <c r="Q3091" s="117"/>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3" customFormat="1" ht="186" customHeight="1" spans="1:74">
      <c r="A3092" s="13">
        <v>3088</v>
      </c>
      <c r="B3092" s="34" t="s">
        <v>6093</v>
      </c>
      <c r="C3092" s="34"/>
      <c r="D3092" s="34" t="s">
        <v>94</v>
      </c>
      <c r="E3092" s="56" t="s">
        <v>6892</v>
      </c>
      <c r="F3092" s="38" t="s">
        <v>6271</v>
      </c>
      <c r="G3092" s="56"/>
      <c r="H3092" s="56"/>
      <c r="I3092" s="56"/>
      <c r="J3092" s="56" t="s">
        <v>6893</v>
      </c>
      <c r="K3092" s="56"/>
      <c r="L3092" s="56"/>
      <c r="M3092" s="34" t="s">
        <v>6894</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3" customFormat="1" ht="186" customHeight="1" spans="1:74">
      <c r="A3093" s="13">
        <v>3089</v>
      </c>
      <c r="B3093" s="34" t="s">
        <v>6093</v>
      </c>
      <c r="C3093" s="34"/>
      <c r="D3093" s="34" t="s">
        <v>94</v>
      </c>
      <c r="E3093" s="56" t="s">
        <v>6895</v>
      </c>
      <c r="F3093" s="38" t="s">
        <v>6271</v>
      </c>
      <c r="G3093" s="56"/>
      <c r="H3093" s="56"/>
      <c r="I3093" s="56"/>
      <c r="J3093" s="56" t="s">
        <v>6896</v>
      </c>
      <c r="K3093" s="56"/>
      <c r="L3093" s="56"/>
      <c r="M3093" s="34" t="s">
        <v>6894</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3"/>
      <c r="AV3093" s="13"/>
      <c r="AW3093" s="13"/>
      <c r="AX3093" s="13"/>
      <c r="AY3093" s="13"/>
      <c r="AZ3093" s="13"/>
      <c r="BA3093" s="13"/>
      <c r="BB3093" s="13"/>
      <c r="BC3093" s="13"/>
      <c r="BD3093" s="13"/>
      <c r="BE3093" s="13"/>
      <c r="BF3093" s="13"/>
      <c r="BG3093" s="13"/>
      <c r="BH3093" s="13"/>
      <c r="BI3093" s="13"/>
      <c r="BJ3093" s="13"/>
      <c r="BK3093" s="13"/>
      <c r="BL3093" s="13"/>
      <c r="BM3093" s="13"/>
      <c r="BN3093" s="13"/>
      <c r="BO3093" s="13"/>
      <c r="BP3093" s="13"/>
      <c r="BQ3093" s="13"/>
      <c r="BR3093" s="13"/>
      <c r="BS3093" s="13"/>
      <c r="BT3093" s="13"/>
      <c r="BU3093" s="13"/>
      <c r="BV3093" s="13"/>
    </row>
    <row r="3094" s="3" customFormat="1" ht="186" customHeight="1" spans="1:74">
      <c r="A3094" s="13">
        <v>3090</v>
      </c>
      <c r="B3094" s="34" t="s">
        <v>6093</v>
      </c>
      <c r="C3094" s="34"/>
      <c r="D3094" s="34" t="s">
        <v>94</v>
      </c>
      <c r="E3094" s="56" t="s">
        <v>6897</v>
      </c>
      <c r="F3094" s="38" t="s">
        <v>6271</v>
      </c>
      <c r="G3094" s="56"/>
      <c r="H3094" s="56"/>
      <c r="I3094" s="56"/>
      <c r="J3094" s="56" t="s">
        <v>6898</v>
      </c>
      <c r="K3094" s="56"/>
      <c r="L3094" s="56"/>
      <c r="M3094" s="34" t="s">
        <v>6899</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3"/>
      <c r="AV3094" s="13"/>
      <c r="AW3094" s="13"/>
      <c r="AX3094" s="13"/>
      <c r="AY3094" s="13"/>
      <c r="AZ3094" s="13"/>
      <c r="BA3094" s="13"/>
      <c r="BB3094" s="13"/>
      <c r="BC3094" s="13"/>
      <c r="BD3094" s="13"/>
      <c r="BE3094" s="13"/>
      <c r="BF3094" s="13"/>
      <c r="BG3094" s="13"/>
      <c r="BH3094" s="13"/>
      <c r="BI3094" s="13"/>
      <c r="BJ3094" s="13"/>
      <c r="BK3094" s="13"/>
      <c r="BL3094" s="13"/>
      <c r="BM3094" s="13"/>
      <c r="BN3094" s="13"/>
      <c r="BO3094" s="13"/>
      <c r="BP3094" s="13"/>
      <c r="BQ3094" s="13"/>
      <c r="BR3094" s="13"/>
      <c r="BS3094" s="13"/>
      <c r="BT3094" s="13"/>
      <c r="BU3094" s="13"/>
      <c r="BV3094" s="13"/>
    </row>
    <row r="3095" s="3" customFormat="1" ht="186" customHeight="1" spans="1:74">
      <c r="A3095" s="13">
        <v>3091</v>
      </c>
      <c r="B3095" s="34" t="s">
        <v>6093</v>
      </c>
      <c r="C3095" s="34"/>
      <c r="D3095" s="34" t="s">
        <v>94</v>
      </c>
      <c r="E3095" s="56" t="s">
        <v>6900</v>
      </c>
      <c r="F3095" s="38" t="s">
        <v>6271</v>
      </c>
      <c r="G3095" s="56"/>
      <c r="H3095" s="56"/>
      <c r="I3095" s="56"/>
      <c r="J3095" s="56" t="s">
        <v>6901</v>
      </c>
      <c r="K3095" s="56"/>
      <c r="L3095" s="56"/>
      <c r="M3095" s="34" t="s">
        <v>6894</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3"/>
      <c r="AV3095" s="13"/>
      <c r="AW3095" s="13"/>
      <c r="AX3095" s="13"/>
      <c r="AY3095" s="13"/>
      <c r="AZ3095" s="13"/>
      <c r="BA3095" s="13"/>
      <c r="BB3095" s="13"/>
      <c r="BC3095" s="13"/>
      <c r="BD3095" s="13"/>
      <c r="BE3095" s="13"/>
      <c r="BF3095" s="13"/>
      <c r="BG3095" s="13"/>
      <c r="BH3095" s="13"/>
      <c r="BI3095" s="13"/>
      <c r="BJ3095" s="13"/>
      <c r="BK3095" s="13"/>
      <c r="BL3095" s="13"/>
      <c r="BM3095" s="13"/>
      <c r="BN3095" s="13"/>
      <c r="BO3095" s="13"/>
      <c r="BP3095" s="13"/>
      <c r="BQ3095" s="13"/>
      <c r="BR3095" s="13"/>
      <c r="BS3095" s="13"/>
      <c r="BT3095" s="13"/>
      <c r="BU3095" s="13"/>
      <c r="BV3095" s="13"/>
    </row>
    <row r="3096" s="3" customFormat="1" ht="186" customHeight="1" spans="1:74">
      <c r="A3096" s="13">
        <v>3092</v>
      </c>
      <c r="B3096" s="34" t="s">
        <v>6093</v>
      </c>
      <c r="C3096" s="34"/>
      <c r="D3096" s="34" t="s">
        <v>94</v>
      </c>
      <c r="E3096" s="56" t="s">
        <v>6902</v>
      </c>
      <c r="F3096" s="38" t="s">
        <v>6271</v>
      </c>
      <c r="G3096" s="56"/>
      <c r="H3096" s="56"/>
      <c r="I3096" s="56"/>
      <c r="J3096" s="56" t="s">
        <v>6903</v>
      </c>
      <c r="K3096" s="56"/>
      <c r="L3096" s="56"/>
      <c r="M3096" s="34" t="s">
        <v>6899</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3"/>
      <c r="AV3096" s="13"/>
      <c r="AW3096" s="13"/>
      <c r="AX3096" s="13"/>
      <c r="AY3096" s="13"/>
      <c r="AZ3096" s="13"/>
      <c r="BA3096" s="13"/>
      <c r="BB3096" s="13"/>
      <c r="BC3096" s="13"/>
      <c r="BD3096" s="13"/>
      <c r="BE3096" s="13"/>
      <c r="BF3096" s="13"/>
      <c r="BG3096" s="13"/>
      <c r="BH3096" s="13"/>
      <c r="BI3096" s="13"/>
      <c r="BJ3096" s="13"/>
      <c r="BK3096" s="13"/>
      <c r="BL3096" s="13"/>
      <c r="BM3096" s="13"/>
      <c r="BN3096" s="13"/>
      <c r="BO3096" s="13"/>
      <c r="BP3096" s="13"/>
      <c r="BQ3096" s="13"/>
      <c r="BR3096" s="13"/>
      <c r="BS3096" s="13"/>
      <c r="BT3096" s="13"/>
      <c r="BU3096" s="13"/>
      <c r="BV3096" s="13"/>
    </row>
    <row r="3097" s="3" customFormat="1" ht="186" customHeight="1" spans="1:74">
      <c r="A3097" s="13">
        <v>3093</v>
      </c>
      <c r="B3097" s="34" t="s">
        <v>6093</v>
      </c>
      <c r="C3097" s="34"/>
      <c r="D3097" s="34" t="s">
        <v>94</v>
      </c>
      <c r="E3097" s="56" t="s">
        <v>6904</v>
      </c>
      <c r="F3097" s="38" t="s">
        <v>6271</v>
      </c>
      <c r="G3097" s="56"/>
      <c r="H3097" s="56"/>
      <c r="I3097" s="56"/>
      <c r="J3097" s="56" t="s">
        <v>6905</v>
      </c>
      <c r="K3097" s="56"/>
      <c r="L3097" s="56"/>
      <c r="M3097" s="34" t="s">
        <v>6906</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3" customFormat="1" ht="186" customHeight="1" spans="1:74">
      <c r="A3098" s="13">
        <v>3094</v>
      </c>
      <c r="B3098" s="34" t="s">
        <v>6093</v>
      </c>
      <c r="C3098" s="34"/>
      <c r="D3098" s="34" t="s">
        <v>94</v>
      </c>
      <c r="E3098" s="56" t="s">
        <v>6907</v>
      </c>
      <c r="F3098" s="38" t="s">
        <v>6271</v>
      </c>
      <c r="G3098" s="56"/>
      <c r="H3098" s="56"/>
      <c r="I3098" s="56"/>
      <c r="J3098" s="56" t="s">
        <v>6908</v>
      </c>
      <c r="K3098" s="56"/>
      <c r="L3098" s="56"/>
      <c r="M3098" s="34" t="s">
        <v>6909</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3"/>
      <c r="AV3098" s="13"/>
      <c r="AW3098" s="13"/>
      <c r="AX3098" s="13"/>
      <c r="AY3098" s="13"/>
      <c r="AZ3098" s="13"/>
      <c r="BA3098" s="13"/>
      <c r="BB3098" s="13"/>
      <c r="BC3098" s="13"/>
      <c r="BD3098" s="13"/>
      <c r="BE3098" s="13"/>
      <c r="BF3098" s="13"/>
      <c r="BG3098" s="13"/>
      <c r="BH3098" s="13"/>
      <c r="BI3098" s="13"/>
      <c r="BJ3098" s="13"/>
      <c r="BK3098" s="13"/>
      <c r="BL3098" s="13"/>
      <c r="BM3098" s="13"/>
      <c r="BN3098" s="13"/>
      <c r="BO3098" s="13"/>
      <c r="BP3098" s="13"/>
      <c r="BQ3098" s="13"/>
      <c r="BR3098" s="13"/>
      <c r="BS3098" s="13"/>
      <c r="BT3098" s="13"/>
      <c r="BU3098" s="13"/>
      <c r="BV3098" s="13"/>
    </row>
    <row r="3099" s="3" customFormat="1" ht="186" customHeight="1" spans="1:74">
      <c r="A3099" s="13">
        <v>3095</v>
      </c>
      <c r="B3099" s="34" t="s">
        <v>6093</v>
      </c>
      <c r="C3099" s="34"/>
      <c r="D3099" s="34" t="s">
        <v>94</v>
      </c>
      <c r="E3099" s="56" t="s">
        <v>6910</v>
      </c>
      <c r="F3099" s="38" t="s">
        <v>6271</v>
      </c>
      <c r="G3099" s="56"/>
      <c r="H3099" s="56"/>
      <c r="I3099" s="56"/>
      <c r="J3099" s="56" t="s">
        <v>6911</v>
      </c>
      <c r="K3099" s="56"/>
      <c r="L3099" s="56"/>
      <c r="M3099" s="34" t="s">
        <v>6909</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3"/>
      <c r="AV3099" s="13"/>
      <c r="AW3099" s="13"/>
      <c r="AX3099" s="13"/>
      <c r="AY3099" s="13"/>
      <c r="AZ3099" s="13"/>
      <c r="BA3099" s="13"/>
      <c r="BB3099" s="13"/>
      <c r="BC3099" s="13"/>
      <c r="BD3099" s="13"/>
      <c r="BE3099" s="13"/>
      <c r="BF3099" s="13"/>
      <c r="BG3099" s="13"/>
      <c r="BH3099" s="13"/>
      <c r="BI3099" s="13"/>
      <c r="BJ3099" s="13"/>
      <c r="BK3099" s="13"/>
      <c r="BL3099" s="13"/>
      <c r="BM3099" s="13"/>
      <c r="BN3099" s="13"/>
      <c r="BO3099" s="13"/>
      <c r="BP3099" s="13"/>
      <c r="BQ3099" s="13"/>
      <c r="BR3099" s="13"/>
      <c r="BS3099" s="13"/>
      <c r="BT3099" s="13"/>
      <c r="BU3099" s="13"/>
      <c r="BV3099" s="13"/>
    </row>
    <row r="3100" s="3" customFormat="1" ht="186" customHeight="1" spans="1:74">
      <c r="A3100" s="13">
        <v>3096</v>
      </c>
      <c r="B3100" s="34" t="s">
        <v>6093</v>
      </c>
      <c r="C3100" s="34"/>
      <c r="D3100" s="34" t="s">
        <v>94</v>
      </c>
      <c r="E3100" s="56" t="s">
        <v>6912</v>
      </c>
      <c r="F3100" s="38" t="s">
        <v>6271</v>
      </c>
      <c r="G3100" s="56"/>
      <c r="H3100" s="56"/>
      <c r="I3100" s="56"/>
      <c r="J3100" s="56" t="s">
        <v>6913</v>
      </c>
      <c r="K3100" s="56"/>
      <c r="L3100" s="56"/>
      <c r="M3100" s="34" t="s">
        <v>6909</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13"/>
    </row>
    <row r="3101" s="3" customFormat="1" ht="186" customHeight="1" spans="1:74">
      <c r="A3101" s="13">
        <v>3097</v>
      </c>
      <c r="B3101" s="34" t="s">
        <v>6093</v>
      </c>
      <c r="C3101" s="34"/>
      <c r="D3101" s="34" t="s">
        <v>94</v>
      </c>
      <c r="E3101" s="56" t="s">
        <v>6914</v>
      </c>
      <c r="F3101" s="38" t="s">
        <v>6271</v>
      </c>
      <c r="G3101" s="56"/>
      <c r="H3101" s="56"/>
      <c r="I3101" s="56"/>
      <c r="J3101" s="56" t="s">
        <v>6915</v>
      </c>
      <c r="K3101" s="56"/>
      <c r="L3101" s="56"/>
      <c r="M3101" s="34" t="s">
        <v>6909</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13"/>
    </row>
    <row r="3102" s="3" customFormat="1" ht="186" customHeight="1" spans="1:74">
      <c r="A3102" s="13">
        <v>3098</v>
      </c>
      <c r="B3102" s="34" t="s">
        <v>6093</v>
      </c>
      <c r="C3102" s="34"/>
      <c r="D3102" s="34" t="s">
        <v>94</v>
      </c>
      <c r="E3102" s="56" t="s">
        <v>6916</v>
      </c>
      <c r="F3102" s="38" t="s">
        <v>6271</v>
      </c>
      <c r="G3102" s="56"/>
      <c r="H3102" s="56"/>
      <c r="I3102" s="56"/>
      <c r="J3102" s="56" t="s">
        <v>6917</v>
      </c>
      <c r="K3102" s="56"/>
      <c r="L3102" s="56"/>
      <c r="M3102" s="34" t="s">
        <v>6909</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13"/>
    </row>
    <row r="3103" s="3" customFormat="1" ht="186" customHeight="1" spans="1:74">
      <c r="A3103" s="13">
        <v>3099</v>
      </c>
      <c r="B3103" s="34" t="s">
        <v>6093</v>
      </c>
      <c r="C3103" s="34"/>
      <c r="D3103" s="34" t="s">
        <v>94</v>
      </c>
      <c r="E3103" s="56" t="s">
        <v>6918</v>
      </c>
      <c r="F3103" s="38" t="s">
        <v>6271</v>
      </c>
      <c r="G3103" s="56"/>
      <c r="H3103" s="56"/>
      <c r="I3103" s="56"/>
      <c r="J3103" s="56" t="s">
        <v>6919</v>
      </c>
      <c r="K3103" s="56"/>
      <c r="L3103" s="56"/>
      <c r="M3103" s="34" t="s">
        <v>6909</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13"/>
    </row>
    <row r="3104" s="3" customFormat="1" ht="186" customHeight="1" spans="1:74">
      <c r="A3104" s="13">
        <v>3100</v>
      </c>
      <c r="B3104" s="34" t="s">
        <v>6093</v>
      </c>
      <c r="C3104" s="34"/>
      <c r="D3104" s="34" t="s">
        <v>94</v>
      </c>
      <c r="E3104" s="56" t="s">
        <v>6920</v>
      </c>
      <c r="F3104" s="38" t="s">
        <v>6271</v>
      </c>
      <c r="G3104" s="56"/>
      <c r="H3104" s="56"/>
      <c r="I3104" s="56"/>
      <c r="J3104" s="56" t="s">
        <v>6921</v>
      </c>
      <c r="K3104" s="56"/>
      <c r="L3104" s="56"/>
      <c r="M3104" s="34" t="s">
        <v>6906</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13"/>
    </row>
    <row r="3105" s="3" customFormat="1" ht="186" customHeight="1" spans="1:74">
      <c r="A3105" s="13">
        <v>3101</v>
      </c>
      <c r="B3105" s="34" t="s">
        <v>6093</v>
      </c>
      <c r="C3105" s="34"/>
      <c r="D3105" s="34" t="s">
        <v>94</v>
      </c>
      <c r="E3105" s="56" t="s">
        <v>6922</v>
      </c>
      <c r="F3105" s="38" t="s">
        <v>6271</v>
      </c>
      <c r="G3105" s="56"/>
      <c r="H3105" s="56"/>
      <c r="I3105" s="56"/>
      <c r="J3105" s="56" t="s">
        <v>6923</v>
      </c>
      <c r="K3105" s="56"/>
      <c r="L3105" s="56"/>
      <c r="M3105" s="34" t="s">
        <v>6906</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13"/>
    </row>
    <row r="3106" s="3" customFormat="1" ht="186" customHeight="1" spans="1:74">
      <c r="A3106" s="13">
        <v>3102</v>
      </c>
      <c r="B3106" s="34" t="s">
        <v>6093</v>
      </c>
      <c r="C3106" s="34"/>
      <c r="D3106" s="34" t="s">
        <v>94</v>
      </c>
      <c r="E3106" s="56" t="s">
        <v>6924</v>
      </c>
      <c r="F3106" s="38" t="s">
        <v>6271</v>
      </c>
      <c r="G3106" s="56"/>
      <c r="H3106" s="56"/>
      <c r="I3106" s="56"/>
      <c r="J3106" s="56" t="s">
        <v>6925</v>
      </c>
      <c r="K3106" s="56"/>
      <c r="L3106" s="56"/>
      <c r="M3106" s="34" t="s">
        <v>6906</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3"/>
      <c r="AV3106" s="13"/>
      <c r="AW3106" s="13"/>
      <c r="AX3106" s="13"/>
      <c r="AY3106" s="13"/>
      <c r="AZ3106" s="13"/>
      <c r="BA3106" s="13"/>
      <c r="BB3106" s="13"/>
      <c r="BC3106" s="13"/>
      <c r="BD3106" s="13"/>
      <c r="BE3106" s="13"/>
      <c r="BF3106" s="13"/>
      <c r="BG3106" s="13"/>
      <c r="BH3106" s="13"/>
      <c r="BI3106" s="13"/>
      <c r="BJ3106" s="13"/>
      <c r="BK3106" s="13"/>
      <c r="BL3106" s="13"/>
      <c r="BM3106" s="13"/>
      <c r="BN3106" s="13"/>
      <c r="BO3106" s="13"/>
      <c r="BP3106" s="13"/>
      <c r="BQ3106" s="13"/>
      <c r="BR3106" s="13"/>
      <c r="BS3106" s="13"/>
      <c r="BT3106" s="13"/>
      <c r="BU3106" s="13"/>
      <c r="BV3106" s="13"/>
    </row>
    <row r="3107" s="3" customFormat="1" ht="186" customHeight="1" spans="1:74">
      <c r="A3107" s="13">
        <v>3103</v>
      </c>
      <c r="B3107" s="34" t="s">
        <v>6093</v>
      </c>
      <c r="C3107" s="34"/>
      <c r="D3107" s="34" t="s">
        <v>94</v>
      </c>
      <c r="E3107" s="56" t="s">
        <v>6926</v>
      </c>
      <c r="F3107" s="38" t="s">
        <v>6271</v>
      </c>
      <c r="G3107" s="56"/>
      <c r="H3107" s="56"/>
      <c r="I3107" s="56"/>
      <c r="J3107" s="56" t="s">
        <v>6927</v>
      </c>
      <c r="K3107" s="56"/>
      <c r="L3107" s="56"/>
      <c r="M3107" s="34" t="s">
        <v>6906</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3"/>
      <c r="AV3107" s="13"/>
      <c r="AW3107" s="13"/>
      <c r="AX3107" s="13"/>
      <c r="AY3107" s="13"/>
      <c r="AZ3107" s="13"/>
      <c r="BA3107" s="13"/>
      <c r="BB3107" s="13"/>
      <c r="BC3107" s="13"/>
      <c r="BD3107" s="13"/>
      <c r="BE3107" s="13"/>
      <c r="BF3107" s="13"/>
      <c r="BG3107" s="13"/>
      <c r="BH3107" s="13"/>
      <c r="BI3107" s="13"/>
      <c r="BJ3107" s="13"/>
      <c r="BK3107" s="13"/>
      <c r="BL3107" s="13"/>
      <c r="BM3107" s="13"/>
      <c r="BN3107" s="13"/>
      <c r="BO3107" s="13"/>
      <c r="BP3107" s="13"/>
      <c r="BQ3107" s="13"/>
      <c r="BR3107" s="13"/>
      <c r="BS3107" s="13"/>
      <c r="BT3107" s="13"/>
      <c r="BU3107" s="13"/>
      <c r="BV3107" s="13"/>
    </row>
    <row r="3108" s="3" customFormat="1" ht="186" customHeight="1" spans="1:74">
      <c r="A3108" s="13">
        <v>3104</v>
      </c>
      <c r="B3108" s="34" t="s">
        <v>6093</v>
      </c>
      <c r="C3108" s="34"/>
      <c r="D3108" s="34" t="s">
        <v>94</v>
      </c>
      <c r="E3108" s="56" t="s">
        <v>6928</v>
      </c>
      <c r="F3108" s="38" t="s">
        <v>6271</v>
      </c>
      <c r="G3108" s="56"/>
      <c r="H3108" s="56"/>
      <c r="I3108" s="56"/>
      <c r="J3108" s="56" t="s">
        <v>6929</v>
      </c>
      <c r="K3108" s="56"/>
      <c r="L3108" s="56"/>
      <c r="M3108" s="34" t="s">
        <v>6909</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3"/>
    </row>
    <row r="3109" s="3" customFormat="1" ht="186" customHeight="1" spans="1:74">
      <c r="A3109" s="13">
        <v>3105</v>
      </c>
      <c r="B3109" s="34" t="s">
        <v>6093</v>
      </c>
      <c r="C3109" s="34"/>
      <c r="D3109" s="38" t="s">
        <v>94</v>
      </c>
      <c r="E3109" s="117" t="s">
        <v>6930</v>
      </c>
      <c r="F3109" s="38" t="s">
        <v>6271</v>
      </c>
      <c r="G3109" s="117"/>
      <c r="H3109" s="117"/>
      <c r="I3109" s="117"/>
      <c r="J3109" s="117" t="s">
        <v>6931</v>
      </c>
      <c r="K3109" s="117"/>
      <c r="L3109" s="117"/>
      <c r="M3109" s="38" t="s">
        <v>6189</v>
      </c>
      <c r="N3109" s="34" t="s">
        <v>1441</v>
      </c>
      <c r="O3109" s="36"/>
      <c r="P3109" s="38" t="s">
        <v>32</v>
      </c>
      <c r="Q3109" s="117"/>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3"/>
    </row>
    <row r="3110" s="3" customFormat="1" ht="186" customHeight="1" spans="1:74">
      <c r="A3110" s="13">
        <v>3106</v>
      </c>
      <c r="B3110" s="34" t="s">
        <v>6093</v>
      </c>
      <c r="C3110" s="34"/>
      <c r="D3110" s="38" t="s">
        <v>94</v>
      </c>
      <c r="E3110" s="117" t="s">
        <v>6932</v>
      </c>
      <c r="F3110" s="38" t="s">
        <v>6271</v>
      </c>
      <c r="G3110" s="117"/>
      <c r="H3110" s="117"/>
      <c r="I3110" s="117"/>
      <c r="J3110" s="117" t="s">
        <v>6931</v>
      </c>
      <c r="K3110" s="117"/>
      <c r="L3110" s="117"/>
      <c r="M3110" s="38" t="s">
        <v>6189</v>
      </c>
      <c r="N3110" s="34" t="s">
        <v>1441</v>
      </c>
      <c r="O3110" s="36"/>
      <c r="P3110" s="38" t="s">
        <v>32</v>
      </c>
      <c r="Q3110" s="117"/>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13"/>
    </row>
    <row r="3111" s="3" customFormat="1" ht="186" customHeight="1" spans="1:74">
      <c r="A3111" s="13">
        <v>3107</v>
      </c>
      <c r="B3111" s="34" t="s">
        <v>6093</v>
      </c>
      <c r="C3111" s="34"/>
      <c r="D3111" s="34" t="s">
        <v>94</v>
      </c>
      <c r="E3111" s="155" t="s">
        <v>6933</v>
      </c>
      <c r="F3111" s="38" t="s">
        <v>6271</v>
      </c>
      <c r="G3111" s="56"/>
      <c r="H3111" s="56"/>
      <c r="I3111" s="56"/>
      <c r="J3111" s="56" t="s">
        <v>6934</v>
      </c>
      <c r="K3111" s="56"/>
      <c r="L3111" s="56"/>
      <c r="M3111" s="34" t="s">
        <v>6935</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3" customFormat="1" ht="186" customHeight="1" spans="1:74">
      <c r="A3112" s="13">
        <v>3108</v>
      </c>
      <c r="B3112" s="34" t="s">
        <v>6093</v>
      </c>
      <c r="C3112" s="34"/>
      <c r="D3112" s="34" t="s">
        <v>94</v>
      </c>
      <c r="E3112" s="155" t="s">
        <v>6936</v>
      </c>
      <c r="F3112" s="38" t="s">
        <v>6271</v>
      </c>
      <c r="G3112" s="56"/>
      <c r="H3112" s="56"/>
      <c r="I3112" s="56"/>
      <c r="J3112" s="56" t="s">
        <v>6937</v>
      </c>
      <c r="K3112" s="56"/>
      <c r="L3112" s="56"/>
      <c r="M3112" s="34" t="s">
        <v>6935</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13"/>
    </row>
    <row r="3113" s="3" customFormat="1" ht="186" customHeight="1" spans="1:74">
      <c r="A3113" s="13">
        <v>3109</v>
      </c>
      <c r="B3113" s="34" t="s">
        <v>6093</v>
      </c>
      <c r="C3113" s="34"/>
      <c r="D3113" s="34" t="s">
        <v>94</v>
      </c>
      <c r="E3113" s="155" t="s">
        <v>6938</v>
      </c>
      <c r="F3113" s="38" t="s">
        <v>6271</v>
      </c>
      <c r="G3113" s="56"/>
      <c r="H3113" s="56"/>
      <c r="I3113" s="56"/>
      <c r="J3113" s="56" t="s">
        <v>6939</v>
      </c>
      <c r="K3113" s="56"/>
      <c r="L3113" s="56"/>
      <c r="M3113" s="34" t="s">
        <v>6940</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3"/>
      <c r="AV3113" s="13"/>
      <c r="AW3113" s="13"/>
      <c r="AX3113" s="13"/>
      <c r="AY3113" s="13"/>
      <c r="AZ3113" s="13"/>
      <c r="BA3113" s="13"/>
      <c r="BB3113" s="13"/>
      <c r="BC3113" s="13"/>
      <c r="BD3113" s="13"/>
      <c r="BE3113" s="13"/>
      <c r="BF3113" s="13"/>
      <c r="BG3113" s="13"/>
      <c r="BH3113" s="13"/>
      <c r="BI3113" s="13"/>
      <c r="BJ3113" s="13"/>
      <c r="BK3113" s="13"/>
      <c r="BL3113" s="13"/>
      <c r="BM3113" s="13"/>
      <c r="BN3113" s="13"/>
      <c r="BO3113" s="13"/>
      <c r="BP3113" s="13"/>
      <c r="BQ3113" s="13"/>
      <c r="BR3113" s="13"/>
      <c r="BS3113" s="13"/>
      <c r="BT3113" s="13"/>
      <c r="BU3113" s="13"/>
      <c r="BV3113" s="13"/>
    </row>
    <row r="3114" s="3" customFormat="1" ht="186" customHeight="1" spans="1:74">
      <c r="A3114" s="13">
        <v>3110</v>
      </c>
      <c r="B3114" s="34" t="s">
        <v>6093</v>
      </c>
      <c r="C3114" s="34"/>
      <c r="D3114" s="34" t="s">
        <v>94</v>
      </c>
      <c r="E3114" s="155" t="s">
        <v>6941</v>
      </c>
      <c r="F3114" s="38" t="s">
        <v>6271</v>
      </c>
      <c r="G3114" s="56"/>
      <c r="H3114" s="56"/>
      <c r="I3114" s="56"/>
      <c r="J3114" s="56" t="s">
        <v>6942</v>
      </c>
      <c r="K3114" s="56"/>
      <c r="L3114" s="56"/>
      <c r="M3114" s="34" t="s">
        <v>6940</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3"/>
      <c r="AV3114" s="13"/>
      <c r="AW3114" s="13"/>
      <c r="AX3114" s="13"/>
      <c r="AY3114" s="13"/>
      <c r="AZ3114" s="13"/>
      <c r="BA3114" s="13"/>
      <c r="BB3114" s="13"/>
      <c r="BC3114" s="13"/>
      <c r="BD3114" s="13"/>
      <c r="BE3114" s="13"/>
      <c r="BF3114" s="13"/>
      <c r="BG3114" s="13"/>
      <c r="BH3114" s="13"/>
      <c r="BI3114" s="13"/>
      <c r="BJ3114" s="13"/>
      <c r="BK3114" s="13"/>
      <c r="BL3114" s="13"/>
      <c r="BM3114" s="13"/>
      <c r="BN3114" s="13"/>
      <c r="BO3114" s="13"/>
      <c r="BP3114" s="13"/>
      <c r="BQ3114" s="13"/>
      <c r="BR3114" s="13"/>
      <c r="BS3114" s="13"/>
      <c r="BT3114" s="13"/>
      <c r="BU3114" s="13"/>
      <c r="BV3114" s="13"/>
    </row>
    <row r="3115" s="3" customFormat="1" ht="186" customHeight="1" spans="1:74">
      <c r="A3115" s="13">
        <v>3111</v>
      </c>
      <c r="B3115" s="34" t="s">
        <v>6093</v>
      </c>
      <c r="C3115" s="34"/>
      <c r="D3115" s="34" t="s">
        <v>94</v>
      </c>
      <c r="E3115" s="155" t="s">
        <v>6943</v>
      </c>
      <c r="F3115" s="38" t="s">
        <v>6271</v>
      </c>
      <c r="G3115" s="56"/>
      <c r="H3115" s="56"/>
      <c r="I3115" s="56"/>
      <c r="J3115" s="56" t="s">
        <v>6944</v>
      </c>
      <c r="K3115" s="56"/>
      <c r="L3115" s="56"/>
      <c r="M3115" s="34" t="s">
        <v>6940</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3" customFormat="1" ht="186" customHeight="1" spans="1:74">
      <c r="A3116" s="13">
        <v>3112</v>
      </c>
      <c r="B3116" s="34" t="s">
        <v>6093</v>
      </c>
      <c r="C3116" s="34"/>
      <c r="D3116" s="34" t="s">
        <v>94</v>
      </c>
      <c r="E3116" s="155" t="s">
        <v>6945</v>
      </c>
      <c r="F3116" s="38" t="s">
        <v>6271</v>
      </c>
      <c r="G3116" s="56"/>
      <c r="H3116" s="56"/>
      <c r="I3116" s="56"/>
      <c r="J3116" s="56" t="s">
        <v>6946</v>
      </c>
      <c r="K3116" s="56"/>
      <c r="L3116" s="56"/>
      <c r="M3116" s="34" t="s">
        <v>6940</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3"/>
      <c r="AV3116" s="13"/>
      <c r="AW3116" s="13"/>
      <c r="AX3116" s="13"/>
      <c r="AY3116" s="13"/>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row>
    <row r="3117" s="3" customFormat="1" ht="186" customHeight="1" spans="1:74">
      <c r="A3117" s="13">
        <v>3113</v>
      </c>
      <c r="B3117" s="34" t="s">
        <v>6093</v>
      </c>
      <c r="C3117" s="34"/>
      <c r="D3117" s="34" t="s">
        <v>94</v>
      </c>
      <c r="E3117" s="156" t="s">
        <v>6947</v>
      </c>
      <c r="F3117" s="38" t="s">
        <v>6271</v>
      </c>
      <c r="G3117" s="56"/>
      <c r="H3117" s="56"/>
      <c r="I3117" s="56"/>
      <c r="J3117" s="56" t="s">
        <v>6948</v>
      </c>
      <c r="K3117" s="56"/>
      <c r="L3117" s="56"/>
      <c r="M3117" s="34" t="s">
        <v>6940</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3"/>
      <c r="AV3117" s="13"/>
      <c r="AW3117" s="13"/>
      <c r="AX3117" s="13"/>
      <c r="AY3117" s="13"/>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row>
    <row r="3118" s="3" customFormat="1" ht="186" customHeight="1" spans="1:74">
      <c r="A3118" s="13">
        <v>3114</v>
      </c>
      <c r="B3118" s="34" t="s">
        <v>6093</v>
      </c>
      <c r="C3118" s="34"/>
      <c r="D3118" s="34" t="s">
        <v>94</v>
      </c>
      <c r="E3118" s="155" t="s">
        <v>6949</v>
      </c>
      <c r="F3118" s="38" t="s">
        <v>6271</v>
      </c>
      <c r="G3118" s="56" t="s">
        <v>6950</v>
      </c>
      <c r="H3118" s="56"/>
      <c r="I3118" s="56"/>
      <c r="J3118" s="56" t="s">
        <v>6951</v>
      </c>
      <c r="K3118" s="56"/>
      <c r="L3118" s="56"/>
      <c r="M3118" s="34" t="s">
        <v>6940</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3"/>
      <c r="AV3118" s="13"/>
      <c r="AW3118" s="13"/>
      <c r="AX3118" s="13"/>
      <c r="AY3118" s="13"/>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row>
    <row r="3119" s="3" customFormat="1" ht="186" customHeight="1" spans="1:74">
      <c r="A3119" s="13">
        <v>3115</v>
      </c>
      <c r="B3119" s="34" t="s">
        <v>6093</v>
      </c>
      <c r="C3119" s="34"/>
      <c r="D3119" s="38" t="s">
        <v>94</v>
      </c>
      <c r="E3119" s="117" t="s">
        <v>6952</v>
      </c>
      <c r="F3119" s="38" t="s">
        <v>6271</v>
      </c>
      <c r="G3119" s="56" t="s">
        <v>6953</v>
      </c>
      <c r="H3119" s="56"/>
      <c r="I3119" s="56"/>
      <c r="J3119" s="56" t="s">
        <v>6954</v>
      </c>
      <c r="K3119" s="56"/>
      <c r="L3119" s="56"/>
      <c r="M3119" s="34" t="s">
        <v>6955</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3" customFormat="1" ht="186" customHeight="1" spans="1:74">
      <c r="A3120" s="13">
        <v>3116</v>
      </c>
      <c r="B3120" s="34" t="s">
        <v>6093</v>
      </c>
      <c r="C3120" s="34"/>
      <c r="D3120" s="38" t="s">
        <v>94</v>
      </c>
      <c r="E3120" s="117" t="s">
        <v>6956</v>
      </c>
      <c r="F3120" s="38" t="s">
        <v>6271</v>
      </c>
      <c r="G3120" s="56"/>
      <c r="H3120" s="56"/>
      <c r="I3120" s="56"/>
      <c r="J3120" s="56" t="s">
        <v>6957</v>
      </c>
      <c r="K3120" s="56"/>
      <c r="L3120" s="56"/>
      <c r="M3120" s="34" t="s">
        <v>6955</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3"/>
      <c r="AV3120" s="13"/>
      <c r="AW3120" s="13"/>
      <c r="AX3120" s="13"/>
      <c r="AY3120" s="13"/>
      <c r="AZ3120" s="13"/>
      <c r="BA3120" s="13"/>
      <c r="BB3120" s="13"/>
      <c r="BC3120" s="13"/>
      <c r="BD3120" s="13"/>
      <c r="BE3120" s="13"/>
      <c r="BF3120" s="13"/>
      <c r="BG3120" s="13"/>
      <c r="BH3120" s="13"/>
      <c r="BI3120" s="13"/>
      <c r="BJ3120" s="13"/>
      <c r="BK3120" s="13"/>
      <c r="BL3120" s="13"/>
      <c r="BM3120" s="13"/>
      <c r="BN3120" s="13"/>
      <c r="BO3120" s="13"/>
      <c r="BP3120" s="13"/>
      <c r="BQ3120" s="13"/>
      <c r="BR3120" s="13"/>
      <c r="BS3120" s="13"/>
      <c r="BT3120" s="13"/>
      <c r="BU3120" s="13"/>
      <c r="BV3120" s="13"/>
    </row>
    <row r="3121" s="3" customFormat="1" ht="186" customHeight="1" spans="1:74">
      <c r="A3121" s="13">
        <v>3117</v>
      </c>
      <c r="B3121" s="34" t="s">
        <v>6093</v>
      </c>
      <c r="C3121" s="34"/>
      <c r="D3121" s="38" t="s">
        <v>94</v>
      </c>
      <c r="E3121" s="117" t="s">
        <v>6958</v>
      </c>
      <c r="F3121" s="38" t="s">
        <v>6271</v>
      </c>
      <c r="G3121" s="56"/>
      <c r="H3121" s="56"/>
      <c r="I3121" s="56"/>
      <c r="J3121" s="56" t="s">
        <v>6959</v>
      </c>
      <c r="K3121" s="56"/>
      <c r="L3121" s="56"/>
      <c r="M3121" s="34" t="s">
        <v>6955</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3"/>
      <c r="AV3121" s="13"/>
      <c r="AW3121" s="13"/>
      <c r="AX3121" s="13"/>
      <c r="AY3121" s="13"/>
      <c r="AZ3121" s="13"/>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row>
    <row r="3122" s="3" customFormat="1" ht="186" customHeight="1" spans="1:74">
      <c r="A3122" s="13">
        <v>3118</v>
      </c>
      <c r="B3122" s="34" t="s">
        <v>6093</v>
      </c>
      <c r="C3122" s="34"/>
      <c r="D3122" s="38" t="s">
        <v>94</v>
      </c>
      <c r="E3122" s="117" t="s">
        <v>6960</v>
      </c>
      <c r="F3122" s="38" t="s">
        <v>6271</v>
      </c>
      <c r="G3122" s="117" t="s">
        <v>6953</v>
      </c>
      <c r="H3122" s="56"/>
      <c r="I3122" s="56"/>
      <c r="J3122" s="56" t="s">
        <v>6961</v>
      </c>
      <c r="K3122" s="56"/>
      <c r="L3122" s="56"/>
      <c r="M3122" s="34" t="s">
        <v>6955</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3"/>
      <c r="AV3122" s="13"/>
      <c r="AW3122" s="13"/>
      <c r="AX3122" s="13"/>
      <c r="AY3122" s="13"/>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row>
    <row r="3123" s="3" customFormat="1" ht="186" customHeight="1" spans="1:74">
      <c r="A3123" s="13">
        <v>3119</v>
      </c>
      <c r="B3123" s="34" t="s">
        <v>6093</v>
      </c>
      <c r="C3123" s="34"/>
      <c r="D3123" s="38" t="s">
        <v>94</v>
      </c>
      <c r="E3123" s="117" t="s">
        <v>6962</v>
      </c>
      <c r="F3123" s="38" t="s">
        <v>6271</v>
      </c>
      <c r="G3123" s="117"/>
      <c r="H3123" s="56"/>
      <c r="I3123" s="56"/>
      <c r="J3123" s="56" t="s">
        <v>6963</v>
      </c>
      <c r="K3123" s="56"/>
      <c r="L3123" s="56"/>
      <c r="M3123" s="34" t="s">
        <v>6964</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3"/>
      <c r="AV3123" s="13"/>
      <c r="AW3123" s="13"/>
      <c r="AX3123" s="13"/>
      <c r="AY3123" s="13"/>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row>
    <row r="3124" s="3" customFormat="1" ht="186" customHeight="1" spans="1:74">
      <c r="A3124" s="13">
        <v>3120</v>
      </c>
      <c r="B3124" s="34" t="s">
        <v>6093</v>
      </c>
      <c r="C3124" s="34"/>
      <c r="D3124" s="34" t="s">
        <v>94</v>
      </c>
      <c r="E3124" s="56" t="s">
        <v>6965</v>
      </c>
      <c r="F3124" s="38" t="s">
        <v>6271</v>
      </c>
      <c r="G3124" s="122"/>
      <c r="H3124" s="56" t="s">
        <v>6966</v>
      </c>
      <c r="I3124" s="56"/>
      <c r="J3124" s="56"/>
      <c r="K3124" s="56"/>
      <c r="L3124" s="56"/>
      <c r="M3124" s="34" t="s">
        <v>6967</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row>
    <row r="3125" s="3" customFormat="1" ht="186" customHeight="1" spans="1:74">
      <c r="A3125" s="13">
        <v>3121</v>
      </c>
      <c r="B3125" s="34" t="s">
        <v>6093</v>
      </c>
      <c r="C3125" s="34"/>
      <c r="D3125" s="34" t="s">
        <v>94</v>
      </c>
      <c r="E3125" s="56" t="s">
        <v>6968</v>
      </c>
      <c r="F3125" s="38" t="s">
        <v>6271</v>
      </c>
      <c r="G3125" s="56"/>
      <c r="H3125" s="56" t="s">
        <v>6969</v>
      </c>
      <c r="I3125" s="56"/>
      <c r="J3125" s="56"/>
      <c r="K3125" s="56"/>
      <c r="L3125" s="56"/>
      <c r="M3125" s="34" t="s">
        <v>6817</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row>
    <row r="3126" s="3" customFormat="1" ht="186" customHeight="1" spans="1:74">
      <c r="A3126" s="13">
        <v>3122</v>
      </c>
      <c r="B3126" s="34" t="s">
        <v>6093</v>
      </c>
      <c r="C3126" s="34"/>
      <c r="D3126" s="34" t="s">
        <v>94</v>
      </c>
      <c r="E3126" s="56" t="s">
        <v>6970</v>
      </c>
      <c r="F3126" s="38" t="s">
        <v>6271</v>
      </c>
      <c r="G3126" s="122"/>
      <c r="H3126" s="56" t="s">
        <v>6971</v>
      </c>
      <c r="I3126" s="56"/>
      <c r="J3126" s="56"/>
      <c r="K3126" s="56"/>
      <c r="L3126" s="56"/>
      <c r="M3126" s="34" t="s">
        <v>6972</v>
      </c>
      <c r="N3126" s="34" t="s">
        <v>1441</v>
      </c>
      <c r="O3126" s="36"/>
      <c r="P3126" s="38" t="s">
        <v>32</v>
      </c>
      <c r="Q3126" s="131"/>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13"/>
    </row>
    <row r="3127" s="3" customFormat="1" ht="186" customHeight="1" spans="1:74">
      <c r="A3127" s="13">
        <v>3123</v>
      </c>
      <c r="B3127" s="34" t="s">
        <v>6093</v>
      </c>
      <c r="C3127" s="34"/>
      <c r="D3127" s="34" t="s">
        <v>94</v>
      </c>
      <c r="E3127" s="56" t="s">
        <v>6973</v>
      </c>
      <c r="F3127" s="38" t="s">
        <v>6271</v>
      </c>
      <c r="G3127" s="122"/>
      <c r="H3127" s="56" t="s">
        <v>6974</v>
      </c>
      <c r="I3127" s="56"/>
      <c r="J3127" s="56"/>
      <c r="K3127" s="56"/>
      <c r="L3127" s="56"/>
      <c r="M3127" s="34" t="s">
        <v>6817</v>
      </c>
      <c r="N3127" s="34" t="s">
        <v>1441</v>
      </c>
      <c r="O3127" s="36"/>
      <c r="P3127" s="38" t="s">
        <v>32</v>
      </c>
      <c r="Q3127" s="131"/>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c r="BV3127" s="13"/>
    </row>
    <row r="3128" s="3" customFormat="1" ht="186" customHeight="1" spans="1:74">
      <c r="A3128" s="13">
        <v>3124</v>
      </c>
      <c r="B3128" s="34" t="s">
        <v>6093</v>
      </c>
      <c r="C3128" s="34"/>
      <c r="D3128" s="34" t="s">
        <v>94</v>
      </c>
      <c r="E3128" s="56" t="s">
        <v>4082</v>
      </c>
      <c r="F3128" s="38" t="s">
        <v>6271</v>
      </c>
      <c r="G3128" s="56"/>
      <c r="H3128" s="56"/>
      <c r="I3128" s="56"/>
      <c r="J3128" s="56" t="s">
        <v>6975</v>
      </c>
      <c r="K3128" s="56"/>
      <c r="L3128" s="56"/>
      <c r="M3128" s="34" t="s">
        <v>6229</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c r="BV3128" s="13"/>
    </row>
    <row r="3129" s="3" customFormat="1" ht="186" customHeight="1" spans="1:74">
      <c r="A3129" s="13">
        <v>3125</v>
      </c>
      <c r="B3129" s="34" t="s">
        <v>6093</v>
      </c>
      <c r="C3129" s="34"/>
      <c r="D3129" s="34" t="s">
        <v>94</v>
      </c>
      <c r="E3129" s="56" t="s">
        <v>6976</v>
      </c>
      <c r="F3129" s="38" t="s">
        <v>6271</v>
      </c>
      <c r="G3129" s="122" t="s">
        <v>6977</v>
      </c>
      <c r="H3129" s="56"/>
      <c r="I3129" s="56"/>
      <c r="J3129" s="56"/>
      <c r="K3129" s="56"/>
      <c r="L3129" s="56"/>
      <c r="M3129" s="34" t="s">
        <v>6229</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13"/>
    </row>
    <row r="3130" s="3" customFormat="1" ht="186" customHeight="1" spans="1:74">
      <c r="A3130" s="13">
        <v>3126</v>
      </c>
      <c r="B3130" s="34" t="s">
        <v>6093</v>
      </c>
      <c r="C3130" s="34"/>
      <c r="D3130" s="34" t="s">
        <v>94</v>
      </c>
      <c r="E3130" s="56" t="s">
        <v>6978</v>
      </c>
      <c r="F3130" s="38" t="s">
        <v>6271</v>
      </c>
      <c r="G3130" s="122"/>
      <c r="H3130" s="56"/>
      <c r="I3130" s="56"/>
      <c r="J3130" s="56" t="s">
        <v>6979</v>
      </c>
      <c r="K3130" s="56"/>
      <c r="L3130" s="56"/>
      <c r="M3130" s="34" t="s">
        <v>6174</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c r="BV3130" s="13"/>
    </row>
    <row r="3131" s="3" customFormat="1" ht="186" customHeight="1" spans="1:74">
      <c r="A3131" s="13">
        <v>3127</v>
      </c>
      <c r="B3131" s="34" t="s">
        <v>6093</v>
      </c>
      <c r="C3131" s="34"/>
      <c r="D3131" s="34" t="s">
        <v>94</v>
      </c>
      <c r="E3131" s="56" t="s">
        <v>6980</v>
      </c>
      <c r="F3131" s="38" t="s">
        <v>6271</v>
      </c>
      <c r="G3131" s="122"/>
      <c r="H3131" s="56"/>
      <c r="I3131" s="56"/>
      <c r="J3131" s="56" t="s">
        <v>6981</v>
      </c>
      <c r="K3131" s="56"/>
      <c r="L3131" s="56"/>
      <c r="M3131" s="34" t="s">
        <v>6174</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c r="BV3131" s="13"/>
    </row>
    <row r="3132" s="3" customFormat="1" ht="186" customHeight="1" spans="1:74">
      <c r="A3132" s="13">
        <v>3128</v>
      </c>
      <c r="B3132" s="34" t="s">
        <v>6093</v>
      </c>
      <c r="C3132" s="34"/>
      <c r="D3132" s="34" t="s">
        <v>94</v>
      </c>
      <c r="E3132" s="56" t="s">
        <v>6982</v>
      </c>
      <c r="F3132" s="38" t="s">
        <v>6271</v>
      </c>
      <c r="G3132" s="117"/>
      <c r="H3132" s="56"/>
      <c r="I3132" s="56"/>
      <c r="J3132" s="56" t="s">
        <v>6981</v>
      </c>
      <c r="K3132" s="56"/>
      <c r="L3132" s="56"/>
      <c r="M3132" s="34" t="s">
        <v>6174</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c r="BV3132" s="13"/>
    </row>
    <row r="3133" s="3" customFormat="1" ht="186" customHeight="1" spans="1:74">
      <c r="A3133" s="13">
        <v>3129</v>
      </c>
      <c r="B3133" s="34" t="s">
        <v>6093</v>
      </c>
      <c r="C3133" s="34"/>
      <c r="D3133" s="34" t="s">
        <v>94</v>
      </c>
      <c r="E3133" s="56" t="s">
        <v>6983</v>
      </c>
      <c r="F3133" s="38" t="s">
        <v>6271</v>
      </c>
      <c r="G3133" s="117"/>
      <c r="H3133" s="117"/>
      <c r="I3133" s="117"/>
      <c r="J3133" s="117" t="s">
        <v>6984</v>
      </c>
      <c r="K3133" s="117"/>
      <c r="L3133" s="117"/>
      <c r="M3133" s="38" t="s">
        <v>122</v>
      </c>
      <c r="N3133" s="34" t="s">
        <v>1441</v>
      </c>
      <c r="O3133" s="36"/>
      <c r="P3133" s="38" t="s">
        <v>32</v>
      </c>
      <c r="Q3133" s="117"/>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c r="BV3133" s="13"/>
    </row>
    <row r="3134" s="3" customFormat="1" ht="186" customHeight="1" spans="1:74">
      <c r="A3134" s="13">
        <v>3130</v>
      </c>
      <c r="B3134" s="34" t="s">
        <v>6093</v>
      </c>
      <c r="C3134" s="34"/>
      <c r="D3134" s="34" t="s">
        <v>94</v>
      </c>
      <c r="E3134" s="56" t="s">
        <v>6985</v>
      </c>
      <c r="F3134" s="38" t="s">
        <v>6271</v>
      </c>
      <c r="G3134" s="117"/>
      <c r="H3134" s="117"/>
      <c r="I3134" s="117"/>
      <c r="J3134" s="117" t="s">
        <v>6986</v>
      </c>
      <c r="K3134" s="117"/>
      <c r="L3134" s="117"/>
      <c r="M3134" s="38" t="s">
        <v>122</v>
      </c>
      <c r="N3134" s="34" t="s">
        <v>1441</v>
      </c>
      <c r="O3134" s="36"/>
      <c r="P3134" s="38" t="s">
        <v>32</v>
      </c>
      <c r="Q3134" s="117"/>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13"/>
    </row>
    <row r="3135" s="3" customFormat="1" ht="186" customHeight="1" spans="1:74">
      <c r="A3135" s="13">
        <v>3131</v>
      </c>
      <c r="B3135" s="34" t="s">
        <v>6093</v>
      </c>
      <c r="C3135" s="34"/>
      <c r="D3135" s="34" t="s">
        <v>94</v>
      </c>
      <c r="E3135" s="56" t="s">
        <v>6987</v>
      </c>
      <c r="F3135" s="38" t="s">
        <v>6271</v>
      </c>
      <c r="G3135" s="117"/>
      <c r="H3135" s="117"/>
      <c r="I3135" s="117"/>
      <c r="J3135" s="117" t="s">
        <v>6988</v>
      </c>
      <c r="K3135" s="117"/>
      <c r="L3135" s="117"/>
      <c r="M3135" s="38" t="s">
        <v>6989</v>
      </c>
      <c r="N3135" s="34" t="s">
        <v>1441</v>
      </c>
      <c r="O3135" s="36"/>
      <c r="P3135" s="38" t="s">
        <v>32</v>
      </c>
      <c r="Q3135" s="117"/>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13"/>
    </row>
    <row r="3136" s="3" customFormat="1" ht="186" customHeight="1" spans="1:74">
      <c r="A3136" s="13">
        <v>3132</v>
      </c>
      <c r="B3136" s="34" t="s">
        <v>6093</v>
      </c>
      <c r="C3136" s="34"/>
      <c r="D3136" s="34" t="s">
        <v>94</v>
      </c>
      <c r="E3136" s="56" t="s">
        <v>6990</v>
      </c>
      <c r="F3136" s="38" t="s">
        <v>6271</v>
      </c>
      <c r="G3136" s="117"/>
      <c r="H3136" s="117"/>
      <c r="I3136" s="117"/>
      <c r="J3136" s="117" t="s">
        <v>6991</v>
      </c>
      <c r="K3136" s="117"/>
      <c r="L3136" s="117"/>
      <c r="M3136" s="38" t="s">
        <v>6989</v>
      </c>
      <c r="N3136" s="34" t="s">
        <v>1441</v>
      </c>
      <c r="O3136" s="36"/>
      <c r="P3136" s="38" t="s">
        <v>32</v>
      </c>
      <c r="Q3136" s="117"/>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13"/>
    </row>
    <row r="3137" s="3" customFormat="1" ht="186" customHeight="1" spans="1:74">
      <c r="A3137" s="13">
        <v>3133</v>
      </c>
      <c r="B3137" s="34" t="s">
        <v>6093</v>
      </c>
      <c r="C3137" s="34"/>
      <c r="D3137" s="34" t="s">
        <v>94</v>
      </c>
      <c r="E3137" s="56" t="s">
        <v>6992</v>
      </c>
      <c r="F3137" s="38" t="s">
        <v>6271</v>
      </c>
      <c r="G3137" s="56"/>
      <c r="H3137" s="56"/>
      <c r="I3137" s="56"/>
      <c r="J3137" s="56" t="s">
        <v>6993</v>
      </c>
      <c r="K3137" s="56"/>
      <c r="L3137" s="56"/>
      <c r="M3137" s="34" t="s">
        <v>6648</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13"/>
    </row>
    <row r="3138" s="3" customFormat="1" ht="186" customHeight="1" spans="1:74">
      <c r="A3138" s="13">
        <v>3134</v>
      </c>
      <c r="B3138" s="34" t="s">
        <v>6093</v>
      </c>
      <c r="C3138" s="34"/>
      <c r="D3138" s="34" t="s">
        <v>94</v>
      </c>
      <c r="E3138" s="56" t="s">
        <v>6994</v>
      </c>
      <c r="F3138" s="38" t="s">
        <v>6271</v>
      </c>
      <c r="G3138" s="56"/>
      <c r="H3138" s="56"/>
      <c r="I3138" s="56"/>
      <c r="J3138" s="56" t="s">
        <v>6995</v>
      </c>
      <c r="K3138" s="56"/>
      <c r="L3138" s="56"/>
      <c r="M3138" s="34" t="s">
        <v>6648</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3"/>
      <c r="AV3138" s="13"/>
      <c r="AW3138" s="13"/>
      <c r="AX3138" s="13"/>
      <c r="AY3138" s="13"/>
      <c r="AZ3138" s="13"/>
      <c r="BA3138" s="13"/>
      <c r="BB3138" s="13"/>
      <c r="BC3138" s="13"/>
      <c r="BD3138" s="13"/>
      <c r="BE3138" s="13"/>
      <c r="BF3138" s="13"/>
      <c r="BG3138" s="13"/>
      <c r="BH3138" s="13"/>
      <c r="BI3138" s="13"/>
      <c r="BJ3138" s="13"/>
      <c r="BK3138" s="13"/>
      <c r="BL3138" s="13"/>
      <c r="BM3138" s="13"/>
      <c r="BN3138" s="13"/>
      <c r="BO3138" s="13"/>
      <c r="BP3138" s="13"/>
      <c r="BQ3138" s="13"/>
      <c r="BR3138" s="13"/>
      <c r="BS3138" s="13"/>
      <c r="BT3138" s="13"/>
      <c r="BU3138" s="13"/>
      <c r="BV3138" s="13"/>
    </row>
    <row r="3139" s="3" customFormat="1" ht="186" customHeight="1" spans="1:74">
      <c r="A3139" s="13">
        <v>3135</v>
      </c>
      <c r="B3139" s="34" t="s">
        <v>6093</v>
      </c>
      <c r="C3139" s="34"/>
      <c r="D3139" s="34" t="s">
        <v>94</v>
      </c>
      <c r="E3139" s="56" t="s">
        <v>6996</v>
      </c>
      <c r="F3139" s="38" t="s">
        <v>6271</v>
      </c>
      <c r="G3139" s="56"/>
      <c r="H3139" s="56"/>
      <c r="I3139" s="56"/>
      <c r="J3139" s="56" t="s">
        <v>6997</v>
      </c>
      <c r="K3139" s="56"/>
      <c r="L3139" s="56"/>
      <c r="M3139" s="34" t="s">
        <v>6648</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3"/>
      <c r="AV3139" s="13"/>
      <c r="AW3139" s="13"/>
      <c r="AX3139" s="13"/>
      <c r="AY3139" s="13"/>
      <c r="AZ3139" s="13"/>
      <c r="BA3139" s="13"/>
      <c r="BB3139" s="13"/>
      <c r="BC3139" s="13"/>
      <c r="BD3139" s="13"/>
      <c r="BE3139" s="13"/>
      <c r="BF3139" s="13"/>
      <c r="BG3139" s="13"/>
      <c r="BH3139" s="13"/>
      <c r="BI3139" s="13"/>
      <c r="BJ3139" s="13"/>
      <c r="BK3139" s="13"/>
      <c r="BL3139" s="13"/>
      <c r="BM3139" s="13"/>
      <c r="BN3139" s="13"/>
      <c r="BO3139" s="13"/>
      <c r="BP3139" s="13"/>
      <c r="BQ3139" s="13"/>
      <c r="BR3139" s="13"/>
      <c r="BS3139" s="13"/>
      <c r="BT3139" s="13"/>
      <c r="BU3139" s="13"/>
      <c r="BV3139" s="13"/>
    </row>
    <row r="3140" s="3" customFormat="1" ht="186" customHeight="1" spans="1:74">
      <c r="A3140" s="13">
        <v>3136</v>
      </c>
      <c r="B3140" s="34" t="s">
        <v>6093</v>
      </c>
      <c r="C3140" s="34"/>
      <c r="D3140" s="34" t="s">
        <v>94</v>
      </c>
      <c r="E3140" s="56" t="s">
        <v>6998</v>
      </c>
      <c r="F3140" s="38" t="s">
        <v>6271</v>
      </c>
      <c r="G3140" s="56"/>
      <c r="H3140" s="56"/>
      <c r="I3140" s="56"/>
      <c r="J3140" s="56" t="s">
        <v>6999</v>
      </c>
      <c r="K3140" s="56"/>
      <c r="L3140" s="56"/>
      <c r="M3140" s="34" t="s">
        <v>6648</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3"/>
      <c r="AV3140" s="13"/>
      <c r="AW3140" s="13"/>
      <c r="AX3140" s="13"/>
      <c r="AY3140" s="13"/>
      <c r="AZ3140" s="13"/>
      <c r="BA3140" s="13"/>
      <c r="BB3140" s="13"/>
      <c r="BC3140" s="13"/>
      <c r="BD3140" s="13"/>
      <c r="BE3140" s="13"/>
      <c r="BF3140" s="13"/>
      <c r="BG3140" s="13"/>
      <c r="BH3140" s="13"/>
      <c r="BI3140" s="13"/>
      <c r="BJ3140" s="13"/>
      <c r="BK3140" s="13"/>
      <c r="BL3140" s="13"/>
      <c r="BM3140" s="13"/>
      <c r="BN3140" s="13"/>
      <c r="BO3140" s="13"/>
      <c r="BP3140" s="13"/>
      <c r="BQ3140" s="13"/>
      <c r="BR3140" s="13"/>
      <c r="BS3140" s="13"/>
      <c r="BT3140" s="13"/>
      <c r="BU3140" s="13"/>
      <c r="BV3140" s="13"/>
    </row>
    <row r="3141" s="3" customFormat="1" ht="186" customHeight="1" spans="1:74">
      <c r="A3141" s="13">
        <v>3137</v>
      </c>
      <c r="B3141" s="34" t="s">
        <v>6093</v>
      </c>
      <c r="C3141" s="34"/>
      <c r="D3141" s="34" t="s">
        <v>94</v>
      </c>
      <c r="E3141" s="56" t="s">
        <v>7000</v>
      </c>
      <c r="F3141" s="38" t="s">
        <v>6271</v>
      </c>
      <c r="G3141" s="56"/>
      <c r="H3141" s="56" t="s">
        <v>7001</v>
      </c>
      <c r="I3141" s="56"/>
      <c r="J3141" s="56"/>
      <c r="K3141" s="56"/>
      <c r="L3141" s="56"/>
      <c r="M3141" s="34" t="s">
        <v>7002</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3"/>
      <c r="AV3141" s="13"/>
      <c r="AW3141" s="13"/>
      <c r="AX3141" s="13"/>
      <c r="AY3141" s="13"/>
      <c r="AZ3141" s="13"/>
      <c r="BA3141" s="13"/>
      <c r="BB3141" s="13"/>
      <c r="BC3141" s="13"/>
      <c r="BD3141" s="13"/>
      <c r="BE3141" s="13"/>
      <c r="BF3141" s="13"/>
      <c r="BG3141" s="13"/>
      <c r="BH3141" s="13"/>
      <c r="BI3141" s="13"/>
      <c r="BJ3141" s="13"/>
      <c r="BK3141" s="13"/>
      <c r="BL3141" s="13"/>
      <c r="BM3141" s="13"/>
      <c r="BN3141" s="13"/>
      <c r="BO3141" s="13"/>
      <c r="BP3141" s="13"/>
      <c r="BQ3141" s="13"/>
      <c r="BR3141" s="13"/>
      <c r="BS3141" s="13"/>
      <c r="BT3141" s="13"/>
      <c r="BU3141" s="13"/>
      <c r="BV3141" s="13"/>
    </row>
    <row r="3142" s="3" customFormat="1" ht="186" customHeight="1" spans="1:74">
      <c r="A3142" s="13">
        <v>3138</v>
      </c>
      <c r="B3142" s="34" t="s">
        <v>6093</v>
      </c>
      <c r="C3142" s="34"/>
      <c r="D3142" s="34" t="s">
        <v>94</v>
      </c>
      <c r="E3142" s="56" t="s">
        <v>7003</v>
      </c>
      <c r="F3142" s="38" t="s">
        <v>6271</v>
      </c>
      <c r="G3142" s="56" t="s">
        <v>6131</v>
      </c>
      <c r="H3142" s="56" t="s">
        <v>7004</v>
      </c>
      <c r="I3142" s="56"/>
      <c r="J3142" s="56"/>
      <c r="K3142" s="56"/>
      <c r="L3142" s="56"/>
      <c r="M3142" s="34" t="s">
        <v>7005</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3"/>
      <c r="AV3142" s="13"/>
      <c r="AW3142" s="13"/>
      <c r="AX3142" s="13"/>
      <c r="AY3142" s="13"/>
      <c r="AZ3142" s="13"/>
      <c r="BA3142" s="13"/>
      <c r="BB3142" s="13"/>
      <c r="BC3142" s="13"/>
      <c r="BD3142" s="13"/>
      <c r="BE3142" s="13"/>
      <c r="BF3142" s="13"/>
      <c r="BG3142" s="13"/>
      <c r="BH3142" s="13"/>
      <c r="BI3142" s="13"/>
      <c r="BJ3142" s="13"/>
      <c r="BK3142" s="13"/>
      <c r="BL3142" s="13"/>
      <c r="BM3142" s="13"/>
      <c r="BN3142" s="13"/>
      <c r="BO3142" s="13"/>
      <c r="BP3142" s="13"/>
      <c r="BQ3142" s="13"/>
      <c r="BR3142" s="13"/>
      <c r="BS3142" s="13"/>
      <c r="BT3142" s="13"/>
      <c r="BU3142" s="13"/>
      <c r="BV3142" s="13"/>
    </row>
    <row r="3143" s="3" customFormat="1" ht="186" customHeight="1" spans="1:74">
      <c r="A3143" s="13">
        <v>3139</v>
      </c>
      <c r="B3143" s="34" t="s">
        <v>6093</v>
      </c>
      <c r="C3143" s="34"/>
      <c r="D3143" s="34" t="s">
        <v>94</v>
      </c>
      <c r="E3143" s="56" t="s">
        <v>7006</v>
      </c>
      <c r="F3143" s="38" t="s">
        <v>6271</v>
      </c>
      <c r="G3143" s="56" t="s">
        <v>6131</v>
      </c>
      <c r="H3143" s="56" t="s">
        <v>7007</v>
      </c>
      <c r="I3143" s="56"/>
      <c r="J3143" s="56"/>
      <c r="K3143" s="56"/>
      <c r="L3143" s="56"/>
      <c r="M3143" s="34" t="s">
        <v>7002</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3"/>
      <c r="AV3143" s="13"/>
      <c r="AW3143" s="13"/>
      <c r="AX3143" s="13"/>
      <c r="AY3143" s="13"/>
      <c r="AZ3143" s="13"/>
      <c r="BA3143" s="13"/>
      <c r="BB3143" s="13"/>
      <c r="BC3143" s="13"/>
      <c r="BD3143" s="13"/>
      <c r="BE3143" s="13"/>
      <c r="BF3143" s="13"/>
      <c r="BG3143" s="13"/>
      <c r="BH3143" s="13"/>
      <c r="BI3143" s="13"/>
      <c r="BJ3143" s="13"/>
      <c r="BK3143" s="13"/>
      <c r="BL3143" s="13"/>
      <c r="BM3143" s="13"/>
      <c r="BN3143" s="13"/>
      <c r="BO3143" s="13"/>
      <c r="BP3143" s="13"/>
      <c r="BQ3143" s="13"/>
      <c r="BR3143" s="13"/>
      <c r="BS3143" s="13"/>
      <c r="BT3143" s="13"/>
      <c r="BU3143" s="13"/>
      <c r="BV3143" s="13"/>
    </row>
    <row r="3144" s="3" customFormat="1" ht="186" customHeight="1" spans="1:74">
      <c r="A3144" s="13">
        <v>3140</v>
      </c>
      <c r="B3144" s="34" t="s">
        <v>6093</v>
      </c>
      <c r="C3144" s="34"/>
      <c r="D3144" s="34" t="s">
        <v>94</v>
      </c>
      <c r="E3144" s="56" t="s">
        <v>7008</v>
      </c>
      <c r="F3144" s="38" t="s">
        <v>6271</v>
      </c>
      <c r="G3144" s="56" t="s">
        <v>6131</v>
      </c>
      <c r="H3144" s="56" t="s">
        <v>7009</v>
      </c>
      <c r="I3144" s="56"/>
      <c r="J3144" s="56"/>
      <c r="K3144" s="56"/>
      <c r="L3144" s="56"/>
      <c r="M3144" s="34" t="s">
        <v>7002</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3"/>
      <c r="AV3144" s="13"/>
      <c r="AW3144" s="13"/>
      <c r="AX3144" s="13"/>
      <c r="AY3144" s="13"/>
      <c r="AZ3144" s="13"/>
      <c r="BA3144" s="13"/>
      <c r="BB3144" s="13"/>
      <c r="BC3144" s="13"/>
      <c r="BD3144" s="13"/>
      <c r="BE3144" s="13"/>
      <c r="BF3144" s="13"/>
      <c r="BG3144" s="13"/>
      <c r="BH3144" s="13"/>
      <c r="BI3144" s="13"/>
      <c r="BJ3144" s="13"/>
      <c r="BK3144" s="13"/>
      <c r="BL3144" s="13"/>
      <c r="BM3144" s="13"/>
      <c r="BN3144" s="13"/>
      <c r="BO3144" s="13"/>
      <c r="BP3144" s="13"/>
      <c r="BQ3144" s="13"/>
      <c r="BR3144" s="13"/>
      <c r="BS3144" s="13"/>
      <c r="BT3144" s="13"/>
      <c r="BU3144" s="13"/>
      <c r="BV3144" s="13"/>
    </row>
    <row r="3145" s="3" customFormat="1" ht="186" customHeight="1" spans="1:74">
      <c r="A3145" s="13">
        <v>3141</v>
      </c>
      <c r="B3145" s="34" t="s">
        <v>6093</v>
      </c>
      <c r="C3145" s="34"/>
      <c r="D3145" s="34" t="s">
        <v>94</v>
      </c>
      <c r="E3145" s="56" t="s">
        <v>7010</v>
      </c>
      <c r="F3145" s="38" t="s">
        <v>6271</v>
      </c>
      <c r="G3145" s="56" t="s">
        <v>6131</v>
      </c>
      <c r="H3145" s="56" t="s">
        <v>7011</v>
      </c>
      <c r="I3145" s="56"/>
      <c r="J3145" s="56"/>
      <c r="K3145" s="56"/>
      <c r="L3145" s="56"/>
      <c r="M3145" s="34" t="s">
        <v>7012</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3"/>
      <c r="AV3145" s="13"/>
      <c r="AW3145" s="13"/>
      <c r="AX3145" s="13"/>
      <c r="AY3145" s="13"/>
      <c r="AZ3145" s="13"/>
      <c r="BA3145" s="13"/>
      <c r="BB3145" s="13"/>
      <c r="BC3145" s="13"/>
      <c r="BD3145" s="13"/>
      <c r="BE3145" s="13"/>
      <c r="BF3145" s="13"/>
      <c r="BG3145" s="13"/>
      <c r="BH3145" s="13"/>
      <c r="BI3145" s="13"/>
      <c r="BJ3145" s="13"/>
      <c r="BK3145" s="13"/>
      <c r="BL3145" s="13"/>
      <c r="BM3145" s="13"/>
      <c r="BN3145" s="13"/>
      <c r="BO3145" s="13"/>
      <c r="BP3145" s="13"/>
      <c r="BQ3145" s="13"/>
      <c r="BR3145" s="13"/>
      <c r="BS3145" s="13"/>
      <c r="BT3145" s="13"/>
      <c r="BU3145" s="13"/>
      <c r="BV3145" s="13"/>
    </row>
    <row r="3146" s="3" customFormat="1" ht="186" customHeight="1" spans="1:74">
      <c r="A3146" s="13">
        <v>3142</v>
      </c>
      <c r="B3146" s="34" t="s">
        <v>6093</v>
      </c>
      <c r="C3146" s="34"/>
      <c r="D3146" s="34" t="s">
        <v>94</v>
      </c>
      <c r="E3146" s="56" t="s">
        <v>7013</v>
      </c>
      <c r="F3146" s="38" t="s">
        <v>6271</v>
      </c>
      <c r="G3146" s="56" t="s">
        <v>6131</v>
      </c>
      <c r="H3146" s="56" t="s">
        <v>7014</v>
      </c>
      <c r="I3146" s="56"/>
      <c r="J3146" s="56"/>
      <c r="K3146" s="56"/>
      <c r="L3146" s="56"/>
      <c r="M3146" s="34" t="s">
        <v>7015</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3"/>
      <c r="AV3146" s="13"/>
      <c r="AW3146" s="13"/>
      <c r="AX3146" s="13"/>
      <c r="AY3146" s="13"/>
      <c r="AZ3146" s="13"/>
      <c r="BA3146" s="13"/>
      <c r="BB3146" s="13"/>
      <c r="BC3146" s="13"/>
      <c r="BD3146" s="13"/>
      <c r="BE3146" s="13"/>
      <c r="BF3146" s="13"/>
      <c r="BG3146" s="13"/>
      <c r="BH3146" s="13"/>
      <c r="BI3146" s="13"/>
      <c r="BJ3146" s="13"/>
      <c r="BK3146" s="13"/>
      <c r="BL3146" s="13"/>
      <c r="BM3146" s="13"/>
      <c r="BN3146" s="13"/>
      <c r="BO3146" s="13"/>
      <c r="BP3146" s="13"/>
      <c r="BQ3146" s="13"/>
      <c r="BR3146" s="13"/>
      <c r="BS3146" s="13"/>
      <c r="BT3146" s="13"/>
      <c r="BU3146" s="13"/>
      <c r="BV3146" s="13"/>
    </row>
    <row r="3147" s="3" customFormat="1" ht="186" customHeight="1" spans="1:74">
      <c r="A3147" s="13">
        <v>3143</v>
      </c>
      <c r="B3147" s="34" t="s">
        <v>6093</v>
      </c>
      <c r="C3147" s="34"/>
      <c r="D3147" s="34" t="s">
        <v>94</v>
      </c>
      <c r="E3147" s="56" t="s">
        <v>7016</v>
      </c>
      <c r="F3147" s="38" t="s">
        <v>6271</v>
      </c>
      <c r="G3147" s="56"/>
      <c r="H3147" s="56" t="s">
        <v>7017</v>
      </c>
      <c r="I3147" s="56"/>
      <c r="J3147" s="56"/>
      <c r="K3147" s="56"/>
      <c r="L3147" s="56"/>
      <c r="M3147" s="34" t="s">
        <v>7002</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3"/>
      <c r="AV3147" s="13"/>
      <c r="AW3147" s="13"/>
      <c r="AX3147" s="13"/>
      <c r="AY3147" s="13"/>
      <c r="AZ3147" s="13"/>
      <c r="BA3147" s="13"/>
      <c r="BB3147" s="13"/>
      <c r="BC3147" s="13"/>
      <c r="BD3147" s="13"/>
      <c r="BE3147" s="13"/>
      <c r="BF3147" s="13"/>
      <c r="BG3147" s="13"/>
      <c r="BH3147" s="13"/>
      <c r="BI3147" s="13"/>
      <c r="BJ3147" s="13"/>
      <c r="BK3147" s="13"/>
      <c r="BL3147" s="13"/>
      <c r="BM3147" s="13"/>
      <c r="BN3147" s="13"/>
      <c r="BO3147" s="13"/>
      <c r="BP3147" s="13"/>
      <c r="BQ3147" s="13"/>
      <c r="BR3147" s="13"/>
      <c r="BS3147" s="13"/>
      <c r="BT3147" s="13"/>
      <c r="BU3147" s="13"/>
      <c r="BV3147" s="13"/>
    </row>
    <row r="3148" s="3" customFormat="1" ht="186" customHeight="1" spans="1:74">
      <c r="A3148" s="13">
        <v>3144</v>
      </c>
      <c r="B3148" s="34" t="s">
        <v>6093</v>
      </c>
      <c r="C3148" s="34"/>
      <c r="D3148" s="34" t="s">
        <v>94</v>
      </c>
      <c r="E3148" s="56" t="s">
        <v>7018</v>
      </c>
      <c r="F3148" s="38" t="s">
        <v>6271</v>
      </c>
      <c r="G3148" s="56" t="s">
        <v>6131</v>
      </c>
      <c r="H3148" s="56" t="s">
        <v>7019</v>
      </c>
      <c r="I3148" s="56"/>
      <c r="J3148" s="56"/>
      <c r="K3148" s="56"/>
      <c r="L3148" s="56"/>
      <c r="M3148" s="34" t="s">
        <v>7020</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3"/>
      <c r="AV3148" s="13"/>
      <c r="AW3148" s="13"/>
      <c r="AX3148" s="13"/>
      <c r="AY3148" s="13"/>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row>
    <row r="3149" s="3" customFormat="1" ht="186" customHeight="1" spans="1:74">
      <c r="A3149" s="13">
        <v>3145</v>
      </c>
      <c r="B3149" s="34" t="s">
        <v>6093</v>
      </c>
      <c r="C3149" s="34"/>
      <c r="D3149" s="34" t="s">
        <v>94</v>
      </c>
      <c r="E3149" s="56" t="s">
        <v>7021</v>
      </c>
      <c r="F3149" s="38" t="s">
        <v>6271</v>
      </c>
      <c r="G3149" s="56" t="s">
        <v>6131</v>
      </c>
      <c r="H3149" s="56" t="s">
        <v>7022</v>
      </c>
      <c r="I3149" s="56"/>
      <c r="J3149" s="56"/>
      <c r="K3149" s="56"/>
      <c r="L3149" s="56"/>
      <c r="M3149" s="34" t="s">
        <v>7023</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3"/>
      <c r="AV3149" s="13"/>
      <c r="AW3149" s="13"/>
      <c r="AX3149" s="13"/>
      <c r="AY3149" s="13"/>
      <c r="AZ3149" s="13"/>
      <c r="BA3149" s="13"/>
      <c r="BB3149" s="13"/>
      <c r="BC3149" s="13"/>
      <c r="BD3149" s="13"/>
      <c r="BE3149" s="13"/>
      <c r="BF3149" s="13"/>
      <c r="BG3149" s="13"/>
      <c r="BH3149" s="13"/>
      <c r="BI3149" s="13"/>
      <c r="BJ3149" s="13"/>
      <c r="BK3149" s="13"/>
      <c r="BL3149" s="13"/>
      <c r="BM3149" s="13"/>
      <c r="BN3149" s="13"/>
      <c r="BO3149" s="13"/>
      <c r="BP3149" s="13"/>
      <c r="BQ3149" s="13"/>
      <c r="BR3149" s="13"/>
      <c r="BS3149" s="13"/>
      <c r="BT3149" s="13"/>
      <c r="BU3149" s="13"/>
      <c r="BV3149" s="13"/>
    </row>
    <row r="3150" s="3" customFormat="1" ht="186" customHeight="1" spans="1:74">
      <c r="A3150" s="13">
        <v>3146</v>
      </c>
      <c r="B3150" s="34" t="s">
        <v>6093</v>
      </c>
      <c r="C3150" s="34"/>
      <c r="D3150" s="34" t="s">
        <v>94</v>
      </c>
      <c r="E3150" s="56" t="s">
        <v>7024</v>
      </c>
      <c r="F3150" s="38" t="s">
        <v>6271</v>
      </c>
      <c r="G3150" s="56" t="s">
        <v>6131</v>
      </c>
      <c r="H3150" s="56" t="s">
        <v>7025</v>
      </c>
      <c r="I3150" s="56"/>
      <c r="J3150" s="56"/>
      <c r="K3150" s="56"/>
      <c r="L3150" s="56"/>
      <c r="M3150" s="34" t="s">
        <v>7026</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3"/>
      <c r="AV3150" s="13"/>
      <c r="AW3150" s="13"/>
      <c r="AX3150" s="13"/>
      <c r="AY3150" s="13"/>
      <c r="AZ3150" s="13"/>
      <c r="BA3150" s="13"/>
      <c r="BB3150" s="13"/>
      <c r="BC3150" s="13"/>
      <c r="BD3150" s="13"/>
      <c r="BE3150" s="13"/>
      <c r="BF3150" s="13"/>
      <c r="BG3150" s="13"/>
      <c r="BH3150" s="13"/>
      <c r="BI3150" s="13"/>
      <c r="BJ3150" s="13"/>
      <c r="BK3150" s="13"/>
      <c r="BL3150" s="13"/>
      <c r="BM3150" s="13"/>
      <c r="BN3150" s="13"/>
      <c r="BO3150" s="13"/>
      <c r="BP3150" s="13"/>
      <c r="BQ3150" s="13"/>
      <c r="BR3150" s="13"/>
      <c r="BS3150" s="13"/>
      <c r="BT3150" s="13"/>
      <c r="BU3150" s="13"/>
      <c r="BV3150" s="13"/>
    </row>
    <row r="3151" s="3" customFormat="1" ht="186" customHeight="1" spans="1:74">
      <c r="A3151" s="13">
        <v>3147</v>
      </c>
      <c r="B3151" s="34" t="s">
        <v>6093</v>
      </c>
      <c r="C3151" s="34"/>
      <c r="D3151" s="34" t="s">
        <v>94</v>
      </c>
      <c r="E3151" s="56" t="s">
        <v>7027</v>
      </c>
      <c r="F3151" s="38" t="s">
        <v>6271</v>
      </c>
      <c r="G3151" s="56" t="s">
        <v>6131</v>
      </c>
      <c r="H3151" s="56" t="s">
        <v>7028</v>
      </c>
      <c r="I3151" s="56"/>
      <c r="J3151" s="56"/>
      <c r="K3151" s="56"/>
      <c r="L3151" s="56"/>
      <c r="M3151" s="34" t="s">
        <v>7002</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3"/>
      <c r="AV3151" s="13"/>
      <c r="AW3151" s="13"/>
      <c r="AX3151" s="13"/>
      <c r="AY3151" s="13"/>
      <c r="AZ3151" s="13"/>
      <c r="BA3151" s="13"/>
      <c r="BB3151" s="13"/>
      <c r="BC3151" s="13"/>
      <c r="BD3151" s="13"/>
      <c r="BE3151" s="13"/>
      <c r="BF3151" s="13"/>
      <c r="BG3151" s="13"/>
      <c r="BH3151" s="13"/>
      <c r="BI3151" s="13"/>
      <c r="BJ3151" s="13"/>
      <c r="BK3151" s="13"/>
      <c r="BL3151" s="13"/>
      <c r="BM3151" s="13"/>
      <c r="BN3151" s="13"/>
      <c r="BO3151" s="13"/>
      <c r="BP3151" s="13"/>
      <c r="BQ3151" s="13"/>
      <c r="BR3151" s="13"/>
      <c r="BS3151" s="13"/>
      <c r="BT3151" s="13"/>
      <c r="BU3151" s="13"/>
      <c r="BV3151" s="13"/>
    </row>
    <row r="3152" s="3" customFormat="1" ht="186" customHeight="1" spans="1:74">
      <c r="A3152" s="13">
        <v>3148</v>
      </c>
      <c r="B3152" s="34" t="s">
        <v>6093</v>
      </c>
      <c r="C3152" s="34"/>
      <c r="D3152" s="34" t="s">
        <v>94</v>
      </c>
      <c r="E3152" s="56" t="s">
        <v>7029</v>
      </c>
      <c r="F3152" s="38" t="s">
        <v>6271</v>
      </c>
      <c r="G3152" s="56" t="s">
        <v>6131</v>
      </c>
      <c r="H3152" s="56" t="s">
        <v>7030</v>
      </c>
      <c r="I3152" s="56"/>
      <c r="J3152" s="56"/>
      <c r="K3152" s="56"/>
      <c r="L3152" s="56"/>
      <c r="M3152" s="34" t="s">
        <v>7002</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c r="BV3152" s="13"/>
    </row>
    <row r="3153" s="3" customFormat="1" ht="186" customHeight="1" spans="1:74">
      <c r="A3153" s="13">
        <v>3149</v>
      </c>
      <c r="B3153" s="34" t="s">
        <v>6093</v>
      </c>
      <c r="C3153" s="34"/>
      <c r="D3153" s="34" t="s">
        <v>94</v>
      </c>
      <c r="E3153" s="56" t="s">
        <v>7031</v>
      </c>
      <c r="F3153" s="38" t="s">
        <v>6271</v>
      </c>
      <c r="G3153" s="56" t="s">
        <v>7032</v>
      </c>
      <c r="H3153" s="56"/>
      <c r="I3153" s="56"/>
      <c r="J3153" s="56"/>
      <c r="K3153" s="56"/>
      <c r="L3153" s="56"/>
      <c r="M3153" s="34" t="s">
        <v>6149</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3"/>
      <c r="AV3153" s="13"/>
      <c r="AW3153" s="13"/>
      <c r="AX3153" s="13"/>
      <c r="AY3153" s="13"/>
      <c r="AZ3153" s="13"/>
      <c r="BA3153" s="13"/>
      <c r="BB3153" s="13"/>
      <c r="BC3153" s="13"/>
      <c r="BD3153" s="13"/>
      <c r="BE3153" s="13"/>
      <c r="BF3153" s="13"/>
      <c r="BG3153" s="13"/>
      <c r="BH3153" s="13"/>
      <c r="BI3153" s="13"/>
      <c r="BJ3153" s="13"/>
      <c r="BK3153" s="13"/>
      <c r="BL3153" s="13"/>
      <c r="BM3153" s="13"/>
      <c r="BN3153" s="13"/>
      <c r="BO3153" s="13"/>
      <c r="BP3153" s="13"/>
      <c r="BQ3153" s="13"/>
      <c r="BR3153" s="13"/>
      <c r="BS3153" s="13"/>
      <c r="BT3153" s="13"/>
      <c r="BU3153" s="13"/>
      <c r="BV3153" s="13"/>
    </row>
    <row r="3154" s="3" customFormat="1" ht="186" customHeight="1" spans="1:74">
      <c r="A3154" s="13">
        <v>3150</v>
      </c>
      <c r="B3154" s="34" t="s">
        <v>6093</v>
      </c>
      <c r="C3154" s="34"/>
      <c r="D3154" s="34" t="s">
        <v>94</v>
      </c>
      <c r="E3154" s="56" t="s">
        <v>7033</v>
      </c>
      <c r="F3154" s="38" t="s">
        <v>6271</v>
      </c>
      <c r="G3154" s="56" t="s">
        <v>7034</v>
      </c>
      <c r="H3154" s="56"/>
      <c r="I3154" s="56"/>
      <c r="J3154" s="56"/>
      <c r="K3154" s="56"/>
      <c r="L3154" s="56"/>
      <c r="M3154" s="34" t="s">
        <v>6149</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c r="BV3154" s="13"/>
    </row>
    <row r="3155" s="3" customFormat="1" ht="186" customHeight="1" spans="1:74">
      <c r="A3155" s="13">
        <v>3151</v>
      </c>
      <c r="B3155" s="34" t="s">
        <v>6093</v>
      </c>
      <c r="C3155" s="34"/>
      <c r="D3155" s="34" t="s">
        <v>94</v>
      </c>
      <c r="E3155" s="56" t="s">
        <v>7035</v>
      </c>
      <c r="F3155" s="38" t="s">
        <v>6271</v>
      </c>
      <c r="G3155" s="56" t="s">
        <v>7036</v>
      </c>
      <c r="H3155" s="56"/>
      <c r="I3155" s="56"/>
      <c r="J3155" s="56"/>
      <c r="K3155" s="56"/>
      <c r="L3155" s="56"/>
      <c r="M3155" s="34" t="s">
        <v>6149</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c r="BV3155" s="13"/>
    </row>
    <row r="3156" s="3" customFormat="1" ht="186" customHeight="1" spans="1:74">
      <c r="A3156" s="13">
        <v>3152</v>
      </c>
      <c r="B3156" s="34" t="s">
        <v>6093</v>
      </c>
      <c r="C3156" s="34"/>
      <c r="D3156" s="34" t="s">
        <v>94</v>
      </c>
      <c r="E3156" s="56" t="s">
        <v>7037</v>
      </c>
      <c r="F3156" s="38" t="s">
        <v>6271</v>
      </c>
      <c r="G3156" s="56" t="s">
        <v>7038</v>
      </c>
      <c r="H3156" s="56"/>
      <c r="I3156" s="56"/>
      <c r="J3156" s="56"/>
      <c r="K3156" s="56"/>
      <c r="L3156" s="56"/>
      <c r="M3156" s="34" t="s">
        <v>6149</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c r="BV3156" s="13"/>
    </row>
    <row r="3157" s="3" customFormat="1" ht="186" customHeight="1" spans="1:74">
      <c r="A3157" s="13">
        <v>3153</v>
      </c>
      <c r="B3157" s="34" t="s">
        <v>6093</v>
      </c>
      <c r="C3157" s="34"/>
      <c r="D3157" s="34" t="s">
        <v>94</v>
      </c>
      <c r="E3157" s="56" t="s">
        <v>7039</v>
      </c>
      <c r="F3157" s="38" t="s">
        <v>6271</v>
      </c>
      <c r="G3157" s="56" t="s">
        <v>7040</v>
      </c>
      <c r="H3157" s="56"/>
      <c r="I3157" s="56"/>
      <c r="J3157" s="56"/>
      <c r="K3157" s="56"/>
      <c r="L3157" s="56"/>
      <c r="M3157" s="34" t="s">
        <v>7041</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c r="BV3157" s="13"/>
    </row>
    <row r="3158" s="3" customFormat="1" ht="186" customHeight="1" spans="1:74">
      <c r="A3158" s="13">
        <v>3154</v>
      </c>
      <c r="B3158" s="34" t="s">
        <v>6093</v>
      </c>
      <c r="C3158" s="34"/>
      <c r="D3158" s="34" t="s">
        <v>94</v>
      </c>
      <c r="E3158" s="56" t="s">
        <v>7042</v>
      </c>
      <c r="F3158" s="38" t="s">
        <v>6271</v>
      </c>
      <c r="G3158" s="56" t="s">
        <v>7043</v>
      </c>
      <c r="H3158" s="56"/>
      <c r="I3158" s="56"/>
      <c r="J3158" s="56"/>
      <c r="K3158" s="56"/>
      <c r="L3158" s="56"/>
      <c r="M3158" s="34" t="s">
        <v>6149</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c r="BV3158" s="13"/>
    </row>
    <row r="3159" s="3" customFormat="1" ht="186" customHeight="1" spans="1:74">
      <c r="A3159" s="13">
        <v>3155</v>
      </c>
      <c r="B3159" s="34" t="s">
        <v>6093</v>
      </c>
      <c r="C3159" s="34"/>
      <c r="D3159" s="34" t="s">
        <v>94</v>
      </c>
      <c r="E3159" s="56" t="s">
        <v>7044</v>
      </c>
      <c r="F3159" s="38" t="s">
        <v>6271</v>
      </c>
      <c r="G3159" s="56" t="s">
        <v>7045</v>
      </c>
      <c r="H3159" s="56"/>
      <c r="I3159" s="56" t="s">
        <v>7046</v>
      </c>
      <c r="J3159" s="56"/>
      <c r="K3159" s="56"/>
      <c r="L3159" s="56"/>
      <c r="M3159" s="34" t="s">
        <v>6149</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c r="BV3159" s="13"/>
    </row>
    <row r="3160" s="3" customFormat="1" ht="186" customHeight="1" spans="1:74">
      <c r="A3160" s="13">
        <v>3156</v>
      </c>
      <c r="B3160" s="34" t="s">
        <v>6093</v>
      </c>
      <c r="C3160" s="34"/>
      <c r="D3160" s="34" t="s">
        <v>94</v>
      </c>
      <c r="E3160" s="56" t="s">
        <v>7047</v>
      </c>
      <c r="F3160" s="38" t="s">
        <v>6271</v>
      </c>
      <c r="G3160" s="56" t="s">
        <v>7048</v>
      </c>
      <c r="H3160" s="56"/>
      <c r="I3160" s="56"/>
      <c r="J3160" s="56"/>
      <c r="K3160" s="56"/>
      <c r="L3160" s="56"/>
      <c r="M3160" s="34" t="s">
        <v>6149</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c r="BV3160" s="13"/>
    </row>
    <row r="3161" s="3" customFormat="1" ht="186" customHeight="1" spans="1:74">
      <c r="A3161" s="13">
        <v>3157</v>
      </c>
      <c r="B3161" s="34" t="s">
        <v>6093</v>
      </c>
      <c r="C3161" s="34"/>
      <c r="D3161" s="34" t="s">
        <v>94</v>
      </c>
      <c r="E3161" s="56" t="s">
        <v>7049</v>
      </c>
      <c r="F3161" s="38" t="s">
        <v>6271</v>
      </c>
      <c r="G3161" s="56" t="s">
        <v>7050</v>
      </c>
      <c r="H3161" s="56"/>
      <c r="I3161" s="56" t="s">
        <v>7051</v>
      </c>
      <c r="J3161" s="56"/>
      <c r="K3161" s="56"/>
      <c r="L3161" s="56"/>
      <c r="M3161" s="34" t="s">
        <v>7052</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c r="BV3161" s="13"/>
    </row>
    <row r="3162" s="3" customFormat="1" ht="186" customHeight="1" spans="1:74">
      <c r="A3162" s="13">
        <v>3158</v>
      </c>
      <c r="B3162" s="34" t="s">
        <v>6093</v>
      </c>
      <c r="C3162" s="34"/>
      <c r="D3162" s="34" t="s">
        <v>94</v>
      </c>
      <c r="E3162" s="56" t="s">
        <v>7053</v>
      </c>
      <c r="F3162" s="38" t="s">
        <v>6271</v>
      </c>
      <c r="G3162" s="56" t="s">
        <v>7054</v>
      </c>
      <c r="H3162" s="56"/>
      <c r="I3162" s="56"/>
      <c r="J3162" s="56"/>
      <c r="K3162" s="56"/>
      <c r="L3162" s="56"/>
      <c r="M3162" s="34" t="s">
        <v>7055</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row>
    <row r="3163" s="3" customFormat="1" ht="186" customHeight="1" spans="1:74">
      <c r="A3163" s="13">
        <v>3159</v>
      </c>
      <c r="B3163" s="34" t="s">
        <v>6093</v>
      </c>
      <c r="C3163" s="34"/>
      <c r="D3163" s="34" t="s">
        <v>94</v>
      </c>
      <c r="E3163" s="56" t="s">
        <v>7056</v>
      </c>
      <c r="F3163" s="38" t="s">
        <v>6271</v>
      </c>
      <c r="G3163" s="56" t="s">
        <v>7057</v>
      </c>
      <c r="H3163" s="56"/>
      <c r="I3163" s="56"/>
      <c r="J3163" s="56"/>
      <c r="K3163" s="56"/>
      <c r="L3163" s="56"/>
      <c r="M3163" s="34" t="s">
        <v>7058</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row>
    <row r="3164" s="3" customFormat="1" ht="186" customHeight="1" spans="1:74">
      <c r="A3164" s="13">
        <v>3160</v>
      </c>
      <c r="B3164" s="34" t="s">
        <v>6093</v>
      </c>
      <c r="C3164" s="34"/>
      <c r="D3164" s="34" t="s">
        <v>94</v>
      </c>
      <c r="E3164" s="56" t="s">
        <v>7059</v>
      </c>
      <c r="F3164" s="38" t="s">
        <v>6271</v>
      </c>
      <c r="G3164" s="56" t="s">
        <v>7060</v>
      </c>
      <c r="H3164" s="56"/>
      <c r="I3164" s="56" t="s">
        <v>7061</v>
      </c>
      <c r="J3164" s="56"/>
      <c r="K3164" s="56"/>
      <c r="L3164" s="56"/>
      <c r="M3164" s="34" t="s">
        <v>6149</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row>
    <row r="3165" s="3" customFormat="1" ht="186" customHeight="1" spans="1:74">
      <c r="A3165" s="13">
        <v>3161</v>
      </c>
      <c r="B3165" s="34" t="s">
        <v>6093</v>
      </c>
      <c r="C3165" s="34"/>
      <c r="D3165" s="34" t="s">
        <v>94</v>
      </c>
      <c r="E3165" s="56" t="s">
        <v>7062</v>
      </c>
      <c r="F3165" s="38" t="s">
        <v>6271</v>
      </c>
      <c r="G3165" s="56" t="s">
        <v>7063</v>
      </c>
      <c r="H3165" s="56"/>
      <c r="I3165" s="56"/>
      <c r="J3165" s="56"/>
      <c r="K3165" s="56"/>
      <c r="L3165" s="56"/>
      <c r="M3165" s="34" t="s">
        <v>7064</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row>
    <row r="3166" s="3" customFormat="1" ht="186" customHeight="1" spans="1:74">
      <c r="A3166" s="13">
        <v>3162</v>
      </c>
      <c r="B3166" s="34" t="s">
        <v>6093</v>
      </c>
      <c r="C3166" s="34"/>
      <c r="D3166" s="34" t="s">
        <v>94</v>
      </c>
      <c r="E3166" s="56" t="s">
        <v>7065</v>
      </c>
      <c r="F3166" s="38" t="s">
        <v>6271</v>
      </c>
      <c r="G3166" s="56" t="s">
        <v>7066</v>
      </c>
      <c r="H3166" s="56"/>
      <c r="I3166" s="56"/>
      <c r="J3166" s="56"/>
      <c r="K3166" s="56"/>
      <c r="L3166" s="56"/>
      <c r="M3166" s="34" t="s">
        <v>7067</v>
      </c>
      <c r="N3166" s="34" t="s">
        <v>1441</v>
      </c>
      <c r="O3166" s="36"/>
      <c r="P3166" s="38" t="s">
        <v>32</v>
      </c>
      <c r="Q3166" s="131"/>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3" customFormat="1" ht="186" customHeight="1" spans="1:74">
      <c r="A3167" s="13">
        <v>3163</v>
      </c>
      <c r="B3167" s="34" t="s">
        <v>6093</v>
      </c>
      <c r="C3167" s="34"/>
      <c r="D3167" s="34" t="s">
        <v>94</v>
      </c>
      <c r="E3167" s="56" t="s">
        <v>7068</v>
      </c>
      <c r="F3167" s="38" t="s">
        <v>6271</v>
      </c>
      <c r="G3167" s="56" t="s">
        <v>7069</v>
      </c>
      <c r="H3167" s="56"/>
      <c r="I3167" s="56"/>
      <c r="J3167" s="56"/>
      <c r="K3167" s="56"/>
      <c r="L3167" s="56"/>
      <c r="M3167" s="34" t="s">
        <v>7070</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row>
    <row r="3168" s="3" customFormat="1" ht="186" customHeight="1" spans="1:74">
      <c r="A3168" s="13">
        <v>3164</v>
      </c>
      <c r="B3168" s="34" t="s">
        <v>6093</v>
      </c>
      <c r="C3168" s="34"/>
      <c r="D3168" s="34" t="s">
        <v>94</v>
      </c>
      <c r="E3168" s="56" t="s">
        <v>7071</v>
      </c>
      <c r="F3168" s="38" t="s">
        <v>6271</v>
      </c>
      <c r="G3168" s="56" t="s">
        <v>7072</v>
      </c>
      <c r="H3168" s="56"/>
      <c r="I3168" s="56"/>
      <c r="J3168" s="56"/>
      <c r="K3168" s="56"/>
      <c r="L3168" s="56"/>
      <c r="M3168" s="34" t="s">
        <v>7070</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row>
    <row r="3169" s="3" customFormat="1" ht="186" customHeight="1" spans="1:74">
      <c r="A3169" s="13">
        <v>3165</v>
      </c>
      <c r="B3169" s="34" t="s">
        <v>6093</v>
      </c>
      <c r="C3169" s="34"/>
      <c r="D3169" s="34" t="s">
        <v>94</v>
      </c>
      <c r="E3169" s="56" t="s">
        <v>7073</v>
      </c>
      <c r="F3169" s="38" t="s">
        <v>6271</v>
      </c>
      <c r="G3169" s="56" t="s">
        <v>7074</v>
      </c>
      <c r="H3169" s="56"/>
      <c r="I3169" s="56"/>
      <c r="J3169" s="56"/>
      <c r="K3169" s="56"/>
      <c r="L3169" s="56"/>
      <c r="M3169" s="34" t="s">
        <v>6229</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row>
    <row r="3170" s="3" customFormat="1" ht="186" customHeight="1" spans="1:74">
      <c r="A3170" s="13">
        <v>3166</v>
      </c>
      <c r="B3170" s="34" t="s">
        <v>6093</v>
      </c>
      <c r="C3170" s="34"/>
      <c r="D3170" s="34" t="s">
        <v>94</v>
      </c>
      <c r="E3170" s="56" t="s">
        <v>7075</v>
      </c>
      <c r="F3170" s="38" t="s">
        <v>6271</v>
      </c>
      <c r="G3170" s="56" t="s">
        <v>7076</v>
      </c>
      <c r="H3170" s="56"/>
      <c r="I3170" s="56"/>
      <c r="J3170" s="56"/>
      <c r="K3170" s="56"/>
      <c r="L3170" s="56"/>
      <c r="M3170" s="34" t="s">
        <v>6229</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row>
    <row r="3171" s="3" customFormat="1" ht="186" customHeight="1" spans="1:74">
      <c r="A3171" s="13">
        <v>3167</v>
      </c>
      <c r="B3171" s="34" t="s">
        <v>6093</v>
      </c>
      <c r="C3171" s="34"/>
      <c r="D3171" s="34" t="s">
        <v>94</v>
      </c>
      <c r="E3171" s="56" t="s">
        <v>7077</v>
      </c>
      <c r="F3171" s="38" t="s">
        <v>6271</v>
      </c>
      <c r="G3171" s="56" t="s">
        <v>7078</v>
      </c>
      <c r="H3171" s="56"/>
      <c r="I3171" s="56"/>
      <c r="J3171" s="56"/>
      <c r="K3171" s="56"/>
      <c r="L3171" s="56"/>
      <c r="M3171" s="34" t="s">
        <v>6229</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row>
    <row r="3172" s="3" customFormat="1" ht="186" customHeight="1" spans="1:74">
      <c r="A3172" s="13">
        <v>3168</v>
      </c>
      <c r="B3172" s="34" t="s">
        <v>6093</v>
      </c>
      <c r="C3172" s="34"/>
      <c r="D3172" s="34" t="s">
        <v>94</v>
      </c>
      <c r="E3172" s="56" t="s">
        <v>7079</v>
      </c>
      <c r="F3172" s="38" t="s">
        <v>6271</v>
      </c>
      <c r="G3172" s="56" t="s">
        <v>7080</v>
      </c>
      <c r="H3172" s="56"/>
      <c r="I3172" s="56"/>
      <c r="J3172" s="56"/>
      <c r="K3172" s="56"/>
      <c r="L3172" s="56"/>
      <c r="M3172" s="34" t="s">
        <v>6229</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3" customFormat="1" ht="186" customHeight="1" spans="1:74">
      <c r="A3173" s="13">
        <v>3169</v>
      </c>
      <c r="B3173" s="34" t="s">
        <v>6093</v>
      </c>
      <c r="C3173" s="34"/>
      <c r="D3173" s="34" t="s">
        <v>94</v>
      </c>
      <c r="E3173" s="56" t="s">
        <v>7081</v>
      </c>
      <c r="F3173" s="38" t="s">
        <v>6271</v>
      </c>
      <c r="G3173" s="56" t="s">
        <v>7082</v>
      </c>
      <c r="H3173" s="56"/>
      <c r="I3173" s="56"/>
      <c r="J3173" s="56"/>
      <c r="K3173" s="56"/>
      <c r="L3173" s="56"/>
      <c r="M3173" s="34" t="s">
        <v>6229</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row>
    <row r="3174" s="3" customFormat="1" ht="186" customHeight="1" spans="1:74">
      <c r="A3174" s="13">
        <v>3170</v>
      </c>
      <c r="B3174" s="34" t="s">
        <v>6093</v>
      </c>
      <c r="C3174" s="34"/>
      <c r="D3174" s="34" t="s">
        <v>94</v>
      </c>
      <c r="E3174" s="56" t="s">
        <v>7083</v>
      </c>
      <c r="F3174" s="38" t="s">
        <v>6271</v>
      </c>
      <c r="G3174" s="56" t="s">
        <v>7084</v>
      </c>
      <c r="H3174" s="56"/>
      <c r="I3174" s="56"/>
      <c r="J3174" s="56"/>
      <c r="K3174" s="56"/>
      <c r="L3174" s="56"/>
      <c r="M3174" s="34" t="s">
        <v>6229</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3" customFormat="1" ht="186" customHeight="1" spans="1:74">
      <c r="A3175" s="13">
        <v>3171</v>
      </c>
      <c r="B3175" s="34" t="s">
        <v>6093</v>
      </c>
      <c r="C3175" s="34"/>
      <c r="D3175" s="34" t="s">
        <v>94</v>
      </c>
      <c r="E3175" s="56" t="s">
        <v>7085</v>
      </c>
      <c r="F3175" s="38" t="s">
        <v>6271</v>
      </c>
      <c r="G3175" s="56" t="s">
        <v>7086</v>
      </c>
      <c r="H3175" s="56"/>
      <c r="I3175" s="56"/>
      <c r="J3175" s="56"/>
      <c r="K3175" s="56"/>
      <c r="L3175" s="56"/>
      <c r="M3175" s="34" t="s">
        <v>6229</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row>
    <row r="3176" s="3" customFormat="1" ht="186" customHeight="1" spans="1:74">
      <c r="A3176" s="13">
        <v>3172</v>
      </c>
      <c r="B3176" s="34" t="s">
        <v>6093</v>
      </c>
      <c r="C3176" s="34"/>
      <c r="D3176" s="34" t="s">
        <v>94</v>
      </c>
      <c r="E3176" s="56" t="s">
        <v>7087</v>
      </c>
      <c r="F3176" s="38" t="s">
        <v>6271</v>
      </c>
      <c r="G3176" s="56" t="s">
        <v>7088</v>
      </c>
      <c r="H3176" s="56"/>
      <c r="I3176" s="56"/>
      <c r="J3176" s="56" t="s">
        <v>7089</v>
      </c>
      <c r="K3176" s="56"/>
      <c r="L3176" s="56"/>
      <c r="M3176" s="34" t="s">
        <v>6229</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row>
    <row r="3177" s="3" customFormat="1" ht="186" customHeight="1" spans="1:74">
      <c r="A3177" s="13">
        <v>3173</v>
      </c>
      <c r="B3177" s="34" t="s">
        <v>6093</v>
      </c>
      <c r="C3177" s="34"/>
      <c r="D3177" s="34" t="s">
        <v>94</v>
      </c>
      <c r="E3177" s="56" t="s">
        <v>7090</v>
      </c>
      <c r="F3177" s="38" t="s">
        <v>6271</v>
      </c>
      <c r="G3177" s="56" t="s">
        <v>7091</v>
      </c>
      <c r="H3177" s="56"/>
      <c r="I3177" s="56"/>
      <c r="J3177" s="56" t="s">
        <v>7092</v>
      </c>
      <c r="K3177" s="56"/>
      <c r="L3177" s="56"/>
      <c r="M3177" s="34" t="s">
        <v>6229</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row>
    <row r="3178" s="3" customFormat="1" ht="186" customHeight="1" spans="1:74">
      <c r="A3178" s="13">
        <v>3174</v>
      </c>
      <c r="B3178" s="34" t="s">
        <v>6093</v>
      </c>
      <c r="C3178" s="34"/>
      <c r="D3178" s="34" t="s">
        <v>94</v>
      </c>
      <c r="E3178" s="56" t="s">
        <v>7093</v>
      </c>
      <c r="F3178" s="38" t="s">
        <v>6271</v>
      </c>
      <c r="G3178" s="56" t="s">
        <v>7094</v>
      </c>
      <c r="H3178" s="56"/>
      <c r="I3178" s="56"/>
      <c r="J3178" s="56"/>
      <c r="K3178" s="56"/>
      <c r="L3178" s="56"/>
      <c r="M3178" s="34" t="s">
        <v>6229</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row>
    <row r="3179" s="3" customFormat="1" ht="186" customHeight="1" spans="1:74">
      <c r="A3179" s="13">
        <v>3175</v>
      </c>
      <c r="B3179" s="34" t="s">
        <v>6093</v>
      </c>
      <c r="C3179" s="34"/>
      <c r="D3179" s="34" t="s">
        <v>94</v>
      </c>
      <c r="E3179" s="56" t="s">
        <v>7095</v>
      </c>
      <c r="F3179" s="38" t="s">
        <v>6271</v>
      </c>
      <c r="G3179" s="56"/>
      <c r="H3179" s="56" t="s">
        <v>7096</v>
      </c>
      <c r="I3179" s="56"/>
      <c r="J3179" s="56"/>
      <c r="K3179" s="56"/>
      <c r="L3179" s="56"/>
      <c r="M3179" s="34" t="s">
        <v>7097</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row>
    <row r="3180" s="3" customFormat="1" ht="186" customHeight="1" spans="1:74">
      <c r="A3180" s="13">
        <v>3176</v>
      </c>
      <c r="B3180" s="34" t="s">
        <v>6093</v>
      </c>
      <c r="C3180" s="34"/>
      <c r="D3180" s="34" t="s">
        <v>94</v>
      </c>
      <c r="E3180" s="56" t="s">
        <v>7098</v>
      </c>
      <c r="F3180" s="38" t="s">
        <v>6271</v>
      </c>
      <c r="G3180" s="56"/>
      <c r="H3180" s="56" t="s">
        <v>7099</v>
      </c>
      <c r="I3180" s="56"/>
      <c r="J3180" s="56"/>
      <c r="K3180" s="56"/>
      <c r="L3180" s="56"/>
      <c r="M3180" s="34" t="s">
        <v>6169</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row>
    <row r="3181" s="3" customFormat="1" ht="186" customHeight="1" spans="1:74">
      <c r="A3181" s="13">
        <v>3177</v>
      </c>
      <c r="B3181" s="34" t="s">
        <v>6093</v>
      </c>
      <c r="C3181" s="34"/>
      <c r="D3181" s="34" t="s">
        <v>94</v>
      </c>
      <c r="E3181" s="56" t="s">
        <v>7100</v>
      </c>
      <c r="F3181" s="38" t="s">
        <v>6271</v>
      </c>
      <c r="G3181" s="56"/>
      <c r="H3181" s="56" t="s">
        <v>7101</v>
      </c>
      <c r="I3181" s="56"/>
      <c r="J3181" s="56"/>
      <c r="K3181" s="56"/>
      <c r="L3181" s="56"/>
      <c r="M3181" s="34" t="s">
        <v>6169</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row>
    <row r="3182" s="3" customFormat="1" ht="186" customHeight="1" spans="1:74">
      <c r="A3182" s="13">
        <v>3178</v>
      </c>
      <c r="B3182" s="34" t="s">
        <v>6093</v>
      </c>
      <c r="C3182" s="34"/>
      <c r="D3182" s="34" t="s">
        <v>94</v>
      </c>
      <c r="E3182" s="56" t="s">
        <v>7102</v>
      </c>
      <c r="F3182" s="38" t="s">
        <v>6271</v>
      </c>
      <c r="G3182" s="56"/>
      <c r="H3182" s="56" t="s">
        <v>7103</v>
      </c>
      <c r="I3182" s="56"/>
      <c r="J3182" s="56"/>
      <c r="K3182" s="56"/>
      <c r="L3182" s="56"/>
      <c r="M3182" s="34" t="s">
        <v>7104</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row>
    <row r="3183" s="3" customFormat="1" ht="186" customHeight="1" spans="1:74">
      <c r="A3183" s="13">
        <v>3179</v>
      </c>
      <c r="B3183" s="34" t="s">
        <v>6093</v>
      </c>
      <c r="C3183" s="34"/>
      <c r="D3183" s="34" t="s">
        <v>94</v>
      </c>
      <c r="E3183" s="56" t="s">
        <v>7105</v>
      </c>
      <c r="F3183" s="38" t="s">
        <v>6271</v>
      </c>
      <c r="G3183" s="56"/>
      <c r="H3183" s="56" t="s">
        <v>7106</v>
      </c>
      <c r="I3183" s="56"/>
      <c r="J3183" s="56"/>
      <c r="K3183" s="56"/>
      <c r="L3183" s="56"/>
      <c r="M3183" s="34" t="s">
        <v>6169</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row>
    <row r="3184" s="3" customFormat="1" ht="186" customHeight="1" spans="1:74">
      <c r="A3184" s="13">
        <v>3180</v>
      </c>
      <c r="B3184" s="34" t="s">
        <v>6093</v>
      </c>
      <c r="C3184" s="34"/>
      <c r="D3184" s="34" t="s">
        <v>94</v>
      </c>
      <c r="E3184" s="56" t="s">
        <v>7107</v>
      </c>
      <c r="F3184" s="38" t="s">
        <v>6271</v>
      </c>
      <c r="G3184" s="56"/>
      <c r="H3184" s="56" t="s">
        <v>7108</v>
      </c>
      <c r="I3184" s="56"/>
      <c r="J3184" s="56"/>
      <c r="K3184" s="56"/>
      <c r="L3184" s="56"/>
      <c r="M3184" s="34" t="s">
        <v>7109</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row>
    <row r="3185" s="3" customFormat="1" ht="186" customHeight="1" spans="1:74">
      <c r="A3185" s="13">
        <v>3181</v>
      </c>
      <c r="B3185" s="34" t="s">
        <v>6093</v>
      </c>
      <c r="C3185" s="34"/>
      <c r="D3185" s="34" t="s">
        <v>94</v>
      </c>
      <c r="E3185" s="56" t="s">
        <v>7110</v>
      </c>
      <c r="F3185" s="38" t="s">
        <v>6271</v>
      </c>
      <c r="G3185" s="56"/>
      <c r="H3185" s="56" t="s">
        <v>7111</v>
      </c>
      <c r="I3185" s="56"/>
      <c r="J3185" s="56"/>
      <c r="K3185" s="56"/>
      <c r="L3185" s="56"/>
      <c r="M3185" s="34" t="s">
        <v>6149</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row>
    <row r="3186" s="3" customFormat="1" ht="186" customHeight="1" spans="1:74">
      <c r="A3186" s="13">
        <v>3182</v>
      </c>
      <c r="B3186" s="34" t="s">
        <v>6093</v>
      </c>
      <c r="C3186" s="34"/>
      <c r="D3186" s="34" t="s">
        <v>94</v>
      </c>
      <c r="E3186" s="56" t="s">
        <v>7112</v>
      </c>
      <c r="F3186" s="38" t="s">
        <v>6271</v>
      </c>
      <c r="G3186" s="56"/>
      <c r="H3186" s="56" t="s">
        <v>7113</v>
      </c>
      <c r="I3186" s="56"/>
      <c r="J3186" s="56"/>
      <c r="K3186" s="56"/>
      <c r="L3186" s="56"/>
      <c r="M3186" s="34" t="s">
        <v>6169</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row>
    <row r="3187" s="3" customFormat="1" ht="186" customHeight="1" spans="1:74">
      <c r="A3187" s="13">
        <v>3183</v>
      </c>
      <c r="B3187" s="34" t="s">
        <v>6093</v>
      </c>
      <c r="C3187" s="34"/>
      <c r="D3187" s="34" t="s">
        <v>94</v>
      </c>
      <c r="E3187" s="56" t="s">
        <v>7114</v>
      </c>
      <c r="F3187" s="38" t="s">
        <v>6271</v>
      </c>
      <c r="G3187" s="56"/>
      <c r="H3187" s="56" t="s">
        <v>7115</v>
      </c>
      <c r="I3187" s="56"/>
      <c r="J3187" s="56"/>
      <c r="K3187" s="56"/>
      <c r="L3187" s="56"/>
      <c r="M3187" s="34" t="s">
        <v>6169</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row>
    <row r="3188" s="3" customFormat="1" ht="186" customHeight="1" spans="1:74">
      <c r="A3188" s="13">
        <v>3184</v>
      </c>
      <c r="B3188" s="34" t="s">
        <v>6093</v>
      </c>
      <c r="C3188" s="34"/>
      <c r="D3188" s="34" t="s">
        <v>94</v>
      </c>
      <c r="E3188" s="56" t="s">
        <v>7116</v>
      </c>
      <c r="F3188" s="38" t="s">
        <v>6271</v>
      </c>
      <c r="G3188" s="56"/>
      <c r="H3188" s="56" t="s">
        <v>7117</v>
      </c>
      <c r="I3188" s="56"/>
      <c r="J3188" s="56"/>
      <c r="K3188" s="56"/>
      <c r="L3188" s="56"/>
      <c r="M3188" s="34" t="s">
        <v>7118</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row>
    <row r="3189" s="3" customFormat="1" ht="186" customHeight="1" spans="1:74">
      <c r="A3189" s="13">
        <v>3185</v>
      </c>
      <c r="B3189" s="34" t="s">
        <v>6093</v>
      </c>
      <c r="C3189" s="34"/>
      <c r="D3189" s="34" t="s">
        <v>94</v>
      </c>
      <c r="E3189" s="56" t="s">
        <v>7119</v>
      </c>
      <c r="F3189" s="38" t="s">
        <v>6271</v>
      </c>
      <c r="G3189" s="56"/>
      <c r="H3189" s="56" t="s">
        <v>7120</v>
      </c>
      <c r="I3189" s="56"/>
      <c r="J3189" s="56"/>
      <c r="K3189" s="56"/>
      <c r="L3189" s="56"/>
      <c r="M3189" s="34" t="s">
        <v>7121</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row>
    <row r="3190" s="3" customFormat="1" ht="186" customHeight="1" spans="1:74">
      <c r="A3190" s="13">
        <v>3186</v>
      </c>
      <c r="B3190" s="34" t="s">
        <v>6093</v>
      </c>
      <c r="C3190" s="34"/>
      <c r="D3190" s="34" t="s">
        <v>94</v>
      </c>
      <c r="E3190" s="117" t="s">
        <v>7122</v>
      </c>
      <c r="F3190" s="38" t="s">
        <v>6271</v>
      </c>
      <c r="G3190" s="56"/>
      <c r="H3190" s="56" t="s">
        <v>7123</v>
      </c>
      <c r="I3190" s="56"/>
      <c r="J3190" s="56"/>
      <c r="K3190" s="56"/>
      <c r="L3190" s="56"/>
      <c r="M3190" s="34" t="s">
        <v>7121</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row>
    <row r="3191" s="3" customFormat="1" ht="186" customHeight="1" spans="1:74">
      <c r="A3191" s="13">
        <v>3187</v>
      </c>
      <c r="B3191" s="34" t="s">
        <v>6093</v>
      </c>
      <c r="C3191" s="34"/>
      <c r="D3191" s="34" t="s">
        <v>94</v>
      </c>
      <c r="E3191" s="56" t="s">
        <v>7124</v>
      </c>
      <c r="F3191" s="38" t="s">
        <v>6271</v>
      </c>
      <c r="G3191" s="56"/>
      <c r="H3191" s="56"/>
      <c r="I3191" s="56"/>
      <c r="J3191" s="56" t="s">
        <v>7125</v>
      </c>
      <c r="K3191" s="56"/>
      <c r="L3191" s="56"/>
      <c r="M3191" s="34" t="s">
        <v>6169</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row>
    <row r="3192" s="3" customFormat="1" ht="186" customHeight="1" spans="1:74">
      <c r="A3192" s="13">
        <v>3188</v>
      </c>
      <c r="B3192" s="34" t="s">
        <v>6093</v>
      </c>
      <c r="C3192" s="34"/>
      <c r="D3192" s="34" t="s">
        <v>94</v>
      </c>
      <c r="E3192" s="56" t="s">
        <v>7126</v>
      </c>
      <c r="F3192" s="38" t="s">
        <v>6271</v>
      </c>
      <c r="G3192" s="56"/>
      <c r="H3192" s="56"/>
      <c r="I3192" s="56"/>
      <c r="J3192" s="56" t="s">
        <v>7127</v>
      </c>
      <c r="K3192" s="56"/>
      <c r="L3192" s="56"/>
      <c r="M3192" s="34" t="s">
        <v>7128</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row>
    <row r="3193" s="3" customFormat="1" ht="186" customHeight="1" spans="1:74">
      <c r="A3193" s="13">
        <v>3189</v>
      </c>
      <c r="B3193" s="34" t="s">
        <v>6093</v>
      </c>
      <c r="C3193" s="34"/>
      <c r="D3193" s="34" t="s">
        <v>94</v>
      </c>
      <c r="E3193" s="56" t="s">
        <v>7129</v>
      </c>
      <c r="F3193" s="38" t="s">
        <v>6271</v>
      </c>
      <c r="G3193" s="56"/>
      <c r="H3193" s="56"/>
      <c r="I3193" s="56"/>
      <c r="J3193" s="56" t="s">
        <v>7130</v>
      </c>
      <c r="K3193" s="56"/>
      <c r="L3193" s="56"/>
      <c r="M3193" s="34" t="s">
        <v>6592</v>
      </c>
      <c r="N3193" s="34" t="s">
        <v>1441</v>
      </c>
      <c r="O3193" s="36"/>
      <c r="P3193" s="38" t="s">
        <v>32</v>
      </c>
      <c r="Q3193" s="131"/>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row>
    <row r="3194" s="3" customFormat="1" ht="186" customHeight="1" spans="1:74">
      <c r="A3194" s="13">
        <v>3190</v>
      </c>
      <c r="B3194" s="34" t="s">
        <v>6093</v>
      </c>
      <c r="C3194" s="34"/>
      <c r="D3194" s="34" t="s">
        <v>94</v>
      </c>
      <c r="E3194" s="56" t="s">
        <v>7131</v>
      </c>
      <c r="F3194" s="38" t="s">
        <v>6271</v>
      </c>
      <c r="G3194" s="56"/>
      <c r="H3194" s="56"/>
      <c r="I3194" s="56"/>
      <c r="J3194" s="56" t="s">
        <v>7132</v>
      </c>
      <c r="K3194" s="56"/>
      <c r="L3194" s="56"/>
      <c r="M3194" s="34" t="s">
        <v>6592</v>
      </c>
      <c r="N3194" s="34" t="s">
        <v>1441</v>
      </c>
      <c r="O3194" s="36"/>
      <c r="P3194" s="38" t="s">
        <v>32</v>
      </c>
      <c r="Q3194" s="131"/>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row>
    <row r="3195" s="3" customFormat="1" ht="186" customHeight="1" spans="1:74">
      <c r="A3195" s="13">
        <v>3191</v>
      </c>
      <c r="B3195" s="34" t="s">
        <v>6093</v>
      </c>
      <c r="C3195" s="34"/>
      <c r="D3195" s="34" t="s">
        <v>94</v>
      </c>
      <c r="E3195" s="56" t="s">
        <v>7133</v>
      </c>
      <c r="F3195" s="38" t="s">
        <v>6271</v>
      </c>
      <c r="G3195" s="56"/>
      <c r="H3195" s="56"/>
      <c r="I3195" s="56"/>
      <c r="J3195" s="56" t="s">
        <v>7134</v>
      </c>
      <c r="K3195" s="56"/>
      <c r="L3195" s="56"/>
      <c r="M3195" s="34" t="s">
        <v>6592</v>
      </c>
      <c r="N3195" s="34" t="s">
        <v>1441</v>
      </c>
      <c r="O3195" s="36"/>
      <c r="P3195" s="38" t="s">
        <v>32</v>
      </c>
      <c r="Q3195" s="131"/>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row>
    <row r="3196" s="3" customFormat="1" ht="186" customHeight="1" spans="1:74">
      <c r="A3196" s="13">
        <v>3192</v>
      </c>
      <c r="B3196" s="34" t="s">
        <v>6093</v>
      </c>
      <c r="C3196" s="34"/>
      <c r="D3196" s="34" t="s">
        <v>94</v>
      </c>
      <c r="E3196" s="56" t="s">
        <v>7135</v>
      </c>
      <c r="F3196" s="38" t="s">
        <v>6271</v>
      </c>
      <c r="G3196" s="56"/>
      <c r="H3196" s="56"/>
      <c r="I3196" s="56"/>
      <c r="J3196" s="56" t="s">
        <v>7136</v>
      </c>
      <c r="K3196" s="56"/>
      <c r="L3196" s="56"/>
      <c r="M3196" s="34" t="s">
        <v>6592</v>
      </c>
      <c r="N3196" s="34" t="s">
        <v>1441</v>
      </c>
      <c r="O3196" s="36"/>
      <c r="P3196" s="38" t="s">
        <v>32</v>
      </c>
      <c r="Q3196" s="131"/>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row>
    <row r="3197" s="3" customFormat="1" ht="186" customHeight="1" spans="1:74">
      <c r="A3197" s="13">
        <v>3193</v>
      </c>
      <c r="B3197" s="34" t="s">
        <v>6093</v>
      </c>
      <c r="C3197" s="34"/>
      <c r="D3197" s="34" t="s">
        <v>94</v>
      </c>
      <c r="E3197" s="56" t="s">
        <v>7137</v>
      </c>
      <c r="F3197" s="38" t="s">
        <v>6271</v>
      </c>
      <c r="G3197" s="56"/>
      <c r="H3197" s="56"/>
      <c r="I3197" s="56"/>
      <c r="J3197" s="56" t="s">
        <v>7138</v>
      </c>
      <c r="K3197" s="56"/>
      <c r="L3197" s="56"/>
      <c r="M3197" s="34" t="s">
        <v>6592</v>
      </c>
      <c r="N3197" s="34" t="s">
        <v>1441</v>
      </c>
      <c r="O3197" s="36"/>
      <c r="P3197" s="38" t="s">
        <v>32</v>
      </c>
      <c r="Q3197" s="131"/>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row>
    <row r="3198" s="3" customFormat="1" ht="186" customHeight="1" spans="1:74">
      <c r="A3198" s="13">
        <v>3194</v>
      </c>
      <c r="B3198" s="34" t="s">
        <v>6093</v>
      </c>
      <c r="C3198" s="34"/>
      <c r="D3198" s="34" t="s">
        <v>94</v>
      </c>
      <c r="E3198" s="56" t="s">
        <v>7139</v>
      </c>
      <c r="F3198" s="38" t="s">
        <v>6271</v>
      </c>
      <c r="G3198" s="56"/>
      <c r="H3198" s="56"/>
      <c r="I3198" s="56"/>
      <c r="J3198" s="56" t="s">
        <v>7140</v>
      </c>
      <c r="K3198" s="56"/>
      <c r="L3198" s="56"/>
      <c r="M3198" s="34" t="s">
        <v>6592</v>
      </c>
      <c r="N3198" s="34" t="s">
        <v>1441</v>
      </c>
      <c r="O3198" s="36"/>
      <c r="P3198" s="38" t="s">
        <v>32</v>
      </c>
      <c r="Q3198" s="131"/>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row>
    <row r="3199" s="3" customFormat="1" ht="186" customHeight="1" spans="1:74">
      <c r="A3199" s="13">
        <v>3195</v>
      </c>
      <c r="B3199" s="34" t="s">
        <v>6093</v>
      </c>
      <c r="C3199" s="34"/>
      <c r="D3199" s="34" t="s">
        <v>94</v>
      </c>
      <c r="E3199" s="56" t="s">
        <v>7141</v>
      </c>
      <c r="F3199" s="38" t="s">
        <v>6271</v>
      </c>
      <c r="G3199" s="56"/>
      <c r="H3199" s="56"/>
      <c r="I3199" s="56"/>
      <c r="J3199" s="56" t="s">
        <v>7142</v>
      </c>
      <c r="K3199" s="56"/>
      <c r="L3199" s="56"/>
      <c r="M3199" s="34" t="s">
        <v>6592</v>
      </c>
      <c r="N3199" s="34" t="s">
        <v>1441</v>
      </c>
      <c r="O3199" s="36"/>
      <c r="P3199" s="38" t="s">
        <v>32</v>
      </c>
      <c r="Q3199" s="131"/>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row>
    <row r="3200" s="3" customFormat="1" ht="186" customHeight="1" spans="1:74">
      <c r="A3200" s="13">
        <v>3196</v>
      </c>
      <c r="B3200" s="34" t="s">
        <v>6093</v>
      </c>
      <c r="C3200" s="34"/>
      <c r="D3200" s="34" t="s">
        <v>94</v>
      </c>
      <c r="E3200" s="56" t="s">
        <v>7143</v>
      </c>
      <c r="F3200" s="38" t="s">
        <v>6271</v>
      </c>
      <c r="G3200" s="56"/>
      <c r="H3200" s="56"/>
      <c r="I3200" s="56"/>
      <c r="J3200" s="56" t="s">
        <v>7144</v>
      </c>
      <c r="K3200" s="56"/>
      <c r="L3200" s="56"/>
      <c r="M3200" s="34" t="s">
        <v>6592</v>
      </c>
      <c r="N3200" s="34" t="s">
        <v>1441</v>
      </c>
      <c r="O3200" s="36"/>
      <c r="P3200" s="38" t="s">
        <v>32</v>
      </c>
      <c r="Q3200" s="131"/>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row>
    <row r="3201" s="3" customFormat="1" ht="186" customHeight="1" spans="1:74">
      <c r="A3201" s="13">
        <v>3197</v>
      </c>
      <c r="B3201" s="34" t="s">
        <v>6093</v>
      </c>
      <c r="C3201" s="34"/>
      <c r="D3201" s="34" t="s">
        <v>94</v>
      </c>
      <c r="E3201" s="56" t="s">
        <v>7145</v>
      </c>
      <c r="F3201" s="38" t="s">
        <v>6271</v>
      </c>
      <c r="G3201" s="56"/>
      <c r="H3201" s="56"/>
      <c r="I3201" s="56"/>
      <c r="J3201" s="56" t="s">
        <v>7146</v>
      </c>
      <c r="K3201" s="56"/>
      <c r="L3201" s="56"/>
      <c r="M3201" s="34" t="s">
        <v>6592</v>
      </c>
      <c r="N3201" s="34" t="s">
        <v>1441</v>
      </c>
      <c r="O3201" s="36"/>
      <c r="P3201" s="38" t="s">
        <v>32</v>
      </c>
      <c r="Q3201" s="131"/>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row>
    <row r="3202" s="3" customFormat="1" ht="186" customHeight="1" spans="1:74">
      <c r="A3202" s="13">
        <v>3198</v>
      </c>
      <c r="B3202" s="34" t="s">
        <v>6093</v>
      </c>
      <c r="C3202" s="34"/>
      <c r="D3202" s="34" t="s">
        <v>94</v>
      </c>
      <c r="E3202" s="56" t="s">
        <v>7147</v>
      </c>
      <c r="F3202" s="38" t="s">
        <v>6271</v>
      </c>
      <c r="G3202" s="56" t="s">
        <v>7148</v>
      </c>
      <c r="H3202" s="56"/>
      <c r="I3202" s="56"/>
      <c r="J3202" s="56"/>
      <c r="K3202" s="56"/>
      <c r="L3202" s="56"/>
      <c r="M3202" s="34" t="s">
        <v>7149</v>
      </c>
      <c r="N3202" s="34" t="s">
        <v>1441</v>
      </c>
      <c r="O3202" s="36"/>
      <c r="P3202" s="38" t="s">
        <v>32</v>
      </c>
      <c r="Q3202" s="131"/>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row>
    <row r="3203" s="3" customFormat="1" ht="186" customHeight="1" spans="1:74">
      <c r="A3203" s="13">
        <v>3199</v>
      </c>
      <c r="B3203" s="34" t="s">
        <v>6093</v>
      </c>
      <c r="C3203" s="34"/>
      <c r="D3203" s="34" t="s">
        <v>94</v>
      </c>
      <c r="E3203" s="56" t="s">
        <v>7150</v>
      </c>
      <c r="F3203" s="38" t="s">
        <v>6271</v>
      </c>
      <c r="G3203" s="56" t="s">
        <v>7151</v>
      </c>
      <c r="H3203" s="56"/>
      <c r="I3203" s="56"/>
      <c r="J3203" s="56"/>
      <c r="K3203" s="56"/>
      <c r="L3203" s="56"/>
      <c r="M3203" s="34" t="s">
        <v>7149</v>
      </c>
      <c r="N3203" s="34" t="s">
        <v>1441</v>
      </c>
      <c r="O3203" s="36"/>
      <c r="P3203" s="38" t="s">
        <v>32</v>
      </c>
      <c r="Q3203" s="131"/>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row>
    <row r="3204" s="3" customFormat="1" ht="186" customHeight="1" spans="1:74">
      <c r="A3204" s="13">
        <v>3200</v>
      </c>
      <c r="B3204" s="34" t="s">
        <v>6093</v>
      </c>
      <c r="C3204" s="34"/>
      <c r="D3204" s="34" t="s">
        <v>94</v>
      </c>
      <c r="E3204" s="56" t="s">
        <v>7152</v>
      </c>
      <c r="F3204" s="38" t="s">
        <v>6271</v>
      </c>
      <c r="G3204" s="56" t="s">
        <v>7153</v>
      </c>
      <c r="H3204" s="56"/>
      <c r="I3204" s="56"/>
      <c r="J3204" s="56"/>
      <c r="K3204" s="56"/>
      <c r="L3204" s="56"/>
      <c r="M3204" s="34" t="s">
        <v>7154</v>
      </c>
      <c r="N3204" s="34" t="s">
        <v>1441</v>
      </c>
      <c r="O3204" s="36"/>
      <c r="P3204" s="38" t="s">
        <v>32</v>
      </c>
      <c r="Q3204" s="131"/>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row>
    <row r="3205" s="3" customFormat="1" ht="186" customHeight="1" spans="1:74">
      <c r="A3205" s="13">
        <v>3201</v>
      </c>
      <c r="B3205" s="34" t="s">
        <v>6093</v>
      </c>
      <c r="C3205" s="34"/>
      <c r="D3205" s="34" t="s">
        <v>94</v>
      </c>
      <c r="E3205" s="56" t="s">
        <v>7155</v>
      </c>
      <c r="F3205" s="38" t="s">
        <v>6271</v>
      </c>
      <c r="G3205" s="56" t="s">
        <v>7156</v>
      </c>
      <c r="H3205" s="56"/>
      <c r="I3205" s="56"/>
      <c r="J3205" s="56"/>
      <c r="K3205" s="56"/>
      <c r="L3205" s="56"/>
      <c r="M3205" s="34" t="s">
        <v>7149</v>
      </c>
      <c r="N3205" s="34" t="s">
        <v>1441</v>
      </c>
      <c r="O3205" s="36"/>
      <c r="P3205" s="38" t="s">
        <v>32</v>
      </c>
      <c r="Q3205" s="131"/>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row>
    <row r="3206" s="3" customFormat="1" ht="186" customHeight="1" spans="1:74">
      <c r="A3206" s="13">
        <v>3202</v>
      </c>
      <c r="B3206" s="34" t="s">
        <v>6093</v>
      </c>
      <c r="C3206" s="34"/>
      <c r="D3206" s="34" t="s">
        <v>94</v>
      </c>
      <c r="E3206" s="56" t="s">
        <v>7157</v>
      </c>
      <c r="F3206" s="38" t="s">
        <v>6271</v>
      </c>
      <c r="G3206" s="56" t="s">
        <v>7158</v>
      </c>
      <c r="H3206" s="56"/>
      <c r="I3206" s="56"/>
      <c r="J3206" s="56"/>
      <c r="K3206" s="56"/>
      <c r="L3206" s="56"/>
      <c r="M3206" s="34" t="s">
        <v>7149</v>
      </c>
      <c r="N3206" s="34" t="s">
        <v>1441</v>
      </c>
      <c r="O3206" s="36"/>
      <c r="P3206" s="38" t="s">
        <v>32</v>
      </c>
      <c r="Q3206" s="131"/>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row>
    <row r="3207" s="3" customFormat="1" ht="186" customHeight="1" spans="1:74">
      <c r="A3207" s="13">
        <v>3203</v>
      </c>
      <c r="B3207" s="34" t="s">
        <v>6093</v>
      </c>
      <c r="C3207" s="34"/>
      <c r="D3207" s="34" t="s">
        <v>94</v>
      </c>
      <c r="E3207" s="56" t="s">
        <v>7159</v>
      </c>
      <c r="F3207" s="38" t="s">
        <v>6271</v>
      </c>
      <c r="G3207" s="56" t="s">
        <v>7160</v>
      </c>
      <c r="H3207" s="56"/>
      <c r="I3207" s="56"/>
      <c r="J3207" s="56"/>
      <c r="K3207" s="56"/>
      <c r="L3207" s="56"/>
      <c r="M3207" s="34" t="s">
        <v>7149</v>
      </c>
      <c r="N3207" s="34" t="s">
        <v>1441</v>
      </c>
      <c r="O3207" s="36"/>
      <c r="P3207" s="38" t="s">
        <v>32</v>
      </c>
      <c r="Q3207" s="131"/>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row>
    <row r="3208" s="3" customFormat="1" ht="186" customHeight="1" spans="1:74">
      <c r="A3208" s="13">
        <v>3204</v>
      </c>
      <c r="B3208" s="34" t="s">
        <v>6093</v>
      </c>
      <c r="C3208" s="34"/>
      <c r="D3208" s="34" t="s">
        <v>94</v>
      </c>
      <c r="E3208" s="56" t="s">
        <v>7161</v>
      </c>
      <c r="F3208" s="38" t="s">
        <v>6271</v>
      </c>
      <c r="G3208" s="56" t="s">
        <v>7162</v>
      </c>
      <c r="H3208" s="56"/>
      <c r="I3208" s="56"/>
      <c r="J3208" s="56"/>
      <c r="K3208" s="56"/>
      <c r="L3208" s="56"/>
      <c r="M3208" s="34" t="s">
        <v>7163</v>
      </c>
      <c r="N3208" s="34" t="s">
        <v>1441</v>
      </c>
      <c r="O3208" s="36"/>
      <c r="P3208" s="38" t="s">
        <v>32</v>
      </c>
      <c r="Q3208" s="131"/>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row>
    <row r="3209" s="3" customFormat="1" ht="186" customHeight="1" spans="1:74">
      <c r="A3209" s="13">
        <v>3205</v>
      </c>
      <c r="B3209" s="34" t="s">
        <v>6093</v>
      </c>
      <c r="C3209" s="34"/>
      <c r="D3209" s="34" t="s">
        <v>94</v>
      </c>
      <c r="E3209" s="56" t="s">
        <v>7164</v>
      </c>
      <c r="F3209" s="38" t="s">
        <v>6271</v>
      </c>
      <c r="G3209" s="56" t="s">
        <v>7165</v>
      </c>
      <c r="H3209" s="56"/>
      <c r="I3209" s="56"/>
      <c r="J3209" s="56"/>
      <c r="K3209" s="56"/>
      <c r="L3209" s="56"/>
      <c r="M3209" s="34" t="s">
        <v>7166</v>
      </c>
      <c r="N3209" s="34" t="s">
        <v>1441</v>
      </c>
      <c r="O3209" s="36"/>
      <c r="P3209" s="38" t="s">
        <v>32</v>
      </c>
      <c r="Q3209" s="131"/>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row>
    <row r="3210" s="3" customFormat="1" ht="186" customHeight="1" spans="1:74">
      <c r="A3210" s="13">
        <v>3206</v>
      </c>
      <c r="B3210" s="34" t="s">
        <v>6093</v>
      </c>
      <c r="C3210" s="34"/>
      <c r="D3210" s="34" t="s">
        <v>94</v>
      </c>
      <c r="E3210" s="56" t="s">
        <v>7167</v>
      </c>
      <c r="F3210" s="38" t="s">
        <v>6271</v>
      </c>
      <c r="G3210" s="56" t="s">
        <v>7168</v>
      </c>
      <c r="H3210" s="56"/>
      <c r="I3210" s="56"/>
      <c r="J3210" s="56"/>
      <c r="K3210" s="56"/>
      <c r="L3210" s="56"/>
      <c r="M3210" s="34" t="s">
        <v>7149</v>
      </c>
      <c r="N3210" s="34" t="s">
        <v>1441</v>
      </c>
      <c r="O3210" s="36"/>
      <c r="P3210" s="38" t="s">
        <v>32</v>
      </c>
      <c r="Q3210" s="131"/>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row>
    <row r="3211" s="3" customFormat="1" ht="186" customHeight="1" spans="1:74">
      <c r="A3211" s="13">
        <v>3207</v>
      </c>
      <c r="B3211" s="34" t="s">
        <v>6093</v>
      </c>
      <c r="C3211" s="34"/>
      <c r="D3211" s="34" t="s">
        <v>94</v>
      </c>
      <c r="E3211" s="56" t="s">
        <v>7169</v>
      </c>
      <c r="F3211" s="38" t="s">
        <v>6271</v>
      </c>
      <c r="G3211" s="56" t="s">
        <v>7170</v>
      </c>
      <c r="H3211" s="56"/>
      <c r="I3211" s="56"/>
      <c r="J3211" s="56"/>
      <c r="K3211" s="56"/>
      <c r="L3211" s="56"/>
      <c r="M3211" s="34" t="s">
        <v>7171</v>
      </c>
      <c r="N3211" s="34" t="s">
        <v>1441</v>
      </c>
      <c r="O3211" s="36"/>
      <c r="P3211" s="38" t="s">
        <v>32</v>
      </c>
      <c r="Q3211" s="131"/>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row>
    <row r="3212" s="3" customFormat="1" ht="186" customHeight="1" spans="1:74">
      <c r="A3212" s="13">
        <v>3208</v>
      </c>
      <c r="B3212" s="34" t="s">
        <v>6093</v>
      </c>
      <c r="C3212" s="34"/>
      <c r="D3212" s="34" t="s">
        <v>94</v>
      </c>
      <c r="E3212" s="56" t="s">
        <v>7172</v>
      </c>
      <c r="F3212" s="38" t="s">
        <v>6271</v>
      </c>
      <c r="G3212" s="56" t="s">
        <v>7173</v>
      </c>
      <c r="H3212" s="56"/>
      <c r="I3212" s="56"/>
      <c r="J3212" s="56"/>
      <c r="K3212" s="56"/>
      <c r="L3212" s="56"/>
      <c r="M3212" s="34" t="s">
        <v>7149</v>
      </c>
      <c r="N3212" s="34" t="s">
        <v>1441</v>
      </c>
      <c r="O3212" s="36"/>
      <c r="P3212" s="38" t="s">
        <v>32</v>
      </c>
      <c r="Q3212" s="131"/>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row>
    <row r="3213" s="3" customFormat="1" ht="186" customHeight="1" spans="1:74">
      <c r="A3213" s="13">
        <v>3209</v>
      </c>
      <c r="B3213" s="34" t="s">
        <v>6093</v>
      </c>
      <c r="C3213" s="34"/>
      <c r="D3213" s="34" t="s">
        <v>94</v>
      </c>
      <c r="E3213" s="56" t="s">
        <v>7174</v>
      </c>
      <c r="F3213" s="38" t="s">
        <v>6271</v>
      </c>
      <c r="G3213" s="56" t="s">
        <v>7175</v>
      </c>
      <c r="H3213" s="56"/>
      <c r="I3213" s="56"/>
      <c r="J3213" s="56"/>
      <c r="K3213" s="56"/>
      <c r="L3213" s="56"/>
      <c r="M3213" s="34" t="s">
        <v>6328</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row>
    <row r="3214" s="3" customFormat="1" ht="186" customHeight="1" spans="1:74">
      <c r="A3214" s="13">
        <v>3210</v>
      </c>
      <c r="B3214" s="34" t="s">
        <v>6093</v>
      </c>
      <c r="C3214" s="34"/>
      <c r="D3214" s="34" t="s">
        <v>94</v>
      </c>
      <c r="E3214" s="117" t="s">
        <v>7176</v>
      </c>
      <c r="F3214" s="38" t="s">
        <v>6271</v>
      </c>
      <c r="G3214" s="56" t="s">
        <v>7177</v>
      </c>
      <c r="H3214" s="56"/>
      <c r="I3214" s="56"/>
      <c r="J3214" s="56"/>
      <c r="K3214" s="56"/>
      <c r="L3214" s="56"/>
      <c r="M3214" s="34" t="s">
        <v>6328</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row>
    <row r="3215" s="3" customFormat="1" ht="186" customHeight="1" spans="1:74">
      <c r="A3215" s="13">
        <v>3211</v>
      </c>
      <c r="B3215" s="34" t="s">
        <v>6093</v>
      </c>
      <c r="C3215" s="34"/>
      <c r="D3215" s="34" t="s">
        <v>94</v>
      </c>
      <c r="E3215" s="117" t="s">
        <v>7178</v>
      </c>
      <c r="F3215" s="38" t="s">
        <v>6271</v>
      </c>
      <c r="G3215" s="56" t="s">
        <v>7179</v>
      </c>
      <c r="H3215" s="56"/>
      <c r="I3215" s="56"/>
      <c r="J3215" s="56"/>
      <c r="K3215" s="56"/>
      <c r="L3215" s="56"/>
      <c r="M3215" s="34" t="s">
        <v>6328</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row>
    <row r="3216" s="3" customFormat="1" ht="186" customHeight="1" spans="1:74">
      <c r="A3216" s="13">
        <v>3212</v>
      </c>
      <c r="B3216" s="34" t="s">
        <v>6093</v>
      </c>
      <c r="C3216" s="34"/>
      <c r="D3216" s="34" t="s">
        <v>94</v>
      </c>
      <c r="E3216" s="117" t="s">
        <v>7180</v>
      </c>
      <c r="F3216" s="38" t="s">
        <v>6271</v>
      </c>
      <c r="G3216" s="56" t="s">
        <v>7181</v>
      </c>
      <c r="H3216" s="56"/>
      <c r="I3216" s="56"/>
      <c r="J3216" s="56"/>
      <c r="K3216" s="56"/>
      <c r="L3216" s="56"/>
      <c r="M3216" s="34" t="s">
        <v>6328</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row>
    <row r="3217" s="3" customFormat="1" ht="186" customHeight="1" spans="1:74">
      <c r="A3217" s="13">
        <v>3213</v>
      </c>
      <c r="B3217" s="34" t="s">
        <v>6093</v>
      </c>
      <c r="C3217" s="34"/>
      <c r="D3217" s="34" t="s">
        <v>94</v>
      </c>
      <c r="E3217" s="117" t="s">
        <v>7182</v>
      </c>
      <c r="F3217" s="38" t="s">
        <v>6271</v>
      </c>
      <c r="G3217" s="56" t="s">
        <v>7183</v>
      </c>
      <c r="H3217" s="56"/>
      <c r="I3217" s="56"/>
      <c r="J3217" s="56"/>
      <c r="K3217" s="56"/>
      <c r="L3217" s="56"/>
      <c r="M3217" s="34" t="s">
        <v>6328</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row>
    <row r="3218" s="3" customFormat="1" ht="186" customHeight="1" spans="1:74">
      <c r="A3218" s="13">
        <v>3214</v>
      </c>
      <c r="B3218" s="34" t="s">
        <v>6093</v>
      </c>
      <c r="C3218" s="34"/>
      <c r="D3218" s="34" t="s">
        <v>94</v>
      </c>
      <c r="E3218" s="117" t="s">
        <v>7184</v>
      </c>
      <c r="F3218" s="38" t="s">
        <v>6271</v>
      </c>
      <c r="G3218" s="56" t="s">
        <v>7185</v>
      </c>
      <c r="H3218" s="56"/>
      <c r="I3218" s="56"/>
      <c r="J3218" s="56"/>
      <c r="K3218" s="56"/>
      <c r="L3218" s="56"/>
      <c r="M3218" s="34" t="s">
        <v>6328</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row>
    <row r="3219" s="3" customFormat="1" ht="186" customHeight="1" spans="1:74">
      <c r="A3219" s="13">
        <v>3215</v>
      </c>
      <c r="B3219" s="34" t="s">
        <v>6093</v>
      </c>
      <c r="C3219" s="34"/>
      <c r="D3219" s="34" t="s">
        <v>94</v>
      </c>
      <c r="E3219" s="117" t="s">
        <v>7186</v>
      </c>
      <c r="F3219" s="38" t="s">
        <v>6271</v>
      </c>
      <c r="G3219" s="56" t="s">
        <v>7187</v>
      </c>
      <c r="H3219" s="56"/>
      <c r="I3219" s="56"/>
      <c r="J3219" s="56"/>
      <c r="K3219" s="56"/>
      <c r="L3219" s="56"/>
      <c r="M3219" s="34" t="s">
        <v>6328</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row>
    <row r="3220" s="3" customFormat="1" ht="186" customHeight="1" spans="1:74">
      <c r="A3220" s="13">
        <v>3216</v>
      </c>
      <c r="B3220" s="34" t="s">
        <v>6093</v>
      </c>
      <c r="C3220" s="34"/>
      <c r="D3220" s="34" t="s">
        <v>94</v>
      </c>
      <c r="E3220" s="117" t="s">
        <v>7188</v>
      </c>
      <c r="F3220" s="38" t="s">
        <v>6271</v>
      </c>
      <c r="G3220" s="56" t="s">
        <v>7189</v>
      </c>
      <c r="H3220" s="56"/>
      <c r="I3220" s="56"/>
      <c r="J3220" s="56"/>
      <c r="K3220" s="56"/>
      <c r="L3220" s="56"/>
      <c r="M3220" s="34" t="s">
        <v>6328</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row>
    <row r="3221" s="3" customFormat="1" ht="186" customHeight="1" spans="1:74">
      <c r="A3221" s="13">
        <v>3217</v>
      </c>
      <c r="B3221" s="34" t="s">
        <v>6093</v>
      </c>
      <c r="C3221" s="34"/>
      <c r="D3221" s="34" t="s">
        <v>94</v>
      </c>
      <c r="E3221" s="117" t="s">
        <v>7190</v>
      </c>
      <c r="F3221" s="38" t="s">
        <v>6271</v>
      </c>
      <c r="G3221" s="56" t="s">
        <v>7191</v>
      </c>
      <c r="H3221" s="56"/>
      <c r="I3221" s="56"/>
      <c r="J3221" s="56"/>
      <c r="K3221" s="56"/>
      <c r="L3221" s="56"/>
      <c r="M3221" s="34" t="s">
        <v>6328</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row>
    <row r="3222" s="3" customFormat="1" ht="186" customHeight="1" spans="1:74">
      <c r="A3222" s="13">
        <v>3218</v>
      </c>
      <c r="B3222" s="34" t="s">
        <v>6093</v>
      </c>
      <c r="C3222" s="34"/>
      <c r="D3222" s="34" t="s">
        <v>94</v>
      </c>
      <c r="E3222" s="117" t="s">
        <v>7192</v>
      </c>
      <c r="F3222" s="38" t="s">
        <v>6271</v>
      </c>
      <c r="G3222" s="56" t="s">
        <v>7193</v>
      </c>
      <c r="H3222" s="56"/>
      <c r="I3222" s="56"/>
      <c r="J3222" s="56"/>
      <c r="K3222" s="56"/>
      <c r="L3222" s="56"/>
      <c r="M3222" s="34" t="s">
        <v>6328</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row>
    <row r="3223" s="3" customFormat="1" ht="186" customHeight="1" spans="1:74">
      <c r="A3223" s="13">
        <v>3219</v>
      </c>
      <c r="B3223" s="34" t="s">
        <v>6093</v>
      </c>
      <c r="C3223" s="34"/>
      <c r="D3223" s="34" t="s">
        <v>94</v>
      </c>
      <c r="E3223" s="117" t="s">
        <v>7194</v>
      </c>
      <c r="F3223" s="38" t="s">
        <v>6271</v>
      </c>
      <c r="G3223" s="56" t="s">
        <v>7195</v>
      </c>
      <c r="H3223" s="56"/>
      <c r="I3223" s="56"/>
      <c r="J3223" s="56"/>
      <c r="K3223" s="56"/>
      <c r="L3223" s="56"/>
      <c r="M3223" s="34" t="s">
        <v>6328</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3" customFormat="1" ht="186" customHeight="1" spans="1:74">
      <c r="A3224" s="13">
        <v>3220</v>
      </c>
      <c r="B3224" s="34" t="s">
        <v>6093</v>
      </c>
      <c r="C3224" s="34"/>
      <c r="D3224" s="34" t="s">
        <v>94</v>
      </c>
      <c r="E3224" s="117" t="s">
        <v>7196</v>
      </c>
      <c r="F3224" s="38" t="s">
        <v>6271</v>
      </c>
      <c r="G3224" s="56" t="s">
        <v>7197</v>
      </c>
      <c r="H3224" s="56"/>
      <c r="I3224" s="56"/>
      <c r="J3224" s="56"/>
      <c r="K3224" s="56"/>
      <c r="L3224" s="56"/>
      <c r="M3224" s="34" t="s">
        <v>6328</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3"/>
      <c r="AV3224" s="13"/>
      <c r="AW3224" s="13"/>
      <c r="AX3224" s="13"/>
      <c r="AY3224" s="13"/>
      <c r="AZ3224" s="13"/>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row>
    <row r="3225" s="3" customFormat="1" ht="186" customHeight="1" spans="1:74">
      <c r="A3225" s="13">
        <v>3221</v>
      </c>
      <c r="B3225" s="34" t="s">
        <v>6093</v>
      </c>
      <c r="C3225" s="34"/>
      <c r="D3225" s="34" t="s">
        <v>94</v>
      </c>
      <c r="E3225" s="117" t="s">
        <v>7198</v>
      </c>
      <c r="F3225" s="38" t="s">
        <v>6271</v>
      </c>
      <c r="G3225" s="56" t="s">
        <v>7199</v>
      </c>
      <c r="H3225" s="56"/>
      <c r="I3225" s="56"/>
      <c r="J3225" s="56"/>
      <c r="K3225" s="56"/>
      <c r="L3225" s="56"/>
      <c r="M3225" s="34" t="s">
        <v>6328</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3" customFormat="1" ht="186" customHeight="1" spans="1:74">
      <c r="A3226" s="13">
        <v>3222</v>
      </c>
      <c r="B3226" s="34" t="s">
        <v>6093</v>
      </c>
      <c r="C3226" s="34"/>
      <c r="D3226" s="34" t="s">
        <v>94</v>
      </c>
      <c r="E3226" s="117" t="s">
        <v>7200</v>
      </c>
      <c r="F3226" s="38" t="s">
        <v>6271</v>
      </c>
      <c r="G3226" s="56" t="s">
        <v>7201</v>
      </c>
      <c r="H3226" s="56"/>
      <c r="I3226" s="56"/>
      <c r="J3226" s="56"/>
      <c r="K3226" s="56"/>
      <c r="L3226" s="56"/>
      <c r="M3226" s="34" t="s">
        <v>6328</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3"/>
      <c r="AV3226" s="13"/>
      <c r="AW3226" s="13"/>
      <c r="AX3226" s="13"/>
      <c r="AY3226" s="13"/>
      <c r="AZ3226" s="13"/>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row>
    <row r="3227" s="3" customFormat="1" ht="186" customHeight="1" spans="1:74">
      <c r="A3227" s="13">
        <v>3223</v>
      </c>
      <c r="B3227" s="34" t="s">
        <v>6093</v>
      </c>
      <c r="C3227" s="34"/>
      <c r="D3227" s="34" t="s">
        <v>94</v>
      </c>
      <c r="E3227" s="117" t="s">
        <v>7202</v>
      </c>
      <c r="F3227" s="38" t="s">
        <v>6271</v>
      </c>
      <c r="G3227" s="56" t="s">
        <v>7203</v>
      </c>
      <c r="H3227" s="56"/>
      <c r="I3227" s="56"/>
      <c r="J3227" s="56"/>
      <c r="K3227" s="56"/>
      <c r="L3227" s="56"/>
      <c r="M3227" s="34" t="s">
        <v>6328</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3"/>
      <c r="AV3227" s="13"/>
      <c r="AW3227" s="13"/>
      <c r="AX3227" s="13"/>
      <c r="AY3227" s="13"/>
      <c r="AZ3227" s="13"/>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row>
    <row r="3228" s="3" customFormat="1" ht="186" customHeight="1" spans="1:74">
      <c r="A3228" s="13">
        <v>3224</v>
      </c>
      <c r="B3228" s="34" t="s">
        <v>6093</v>
      </c>
      <c r="C3228" s="34"/>
      <c r="D3228" s="34" t="s">
        <v>94</v>
      </c>
      <c r="E3228" s="117" t="s">
        <v>7204</v>
      </c>
      <c r="F3228" s="38" t="s">
        <v>6271</v>
      </c>
      <c r="G3228" s="56" t="s">
        <v>7205</v>
      </c>
      <c r="H3228" s="56"/>
      <c r="I3228" s="56"/>
      <c r="J3228" s="56"/>
      <c r="K3228" s="56"/>
      <c r="L3228" s="56"/>
      <c r="M3228" s="34" t="s">
        <v>6328</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row>
    <row r="3229" s="3" customFormat="1" ht="186" customHeight="1" spans="1:74">
      <c r="A3229" s="13">
        <v>3225</v>
      </c>
      <c r="B3229" s="34" t="s">
        <v>6093</v>
      </c>
      <c r="C3229" s="34"/>
      <c r="D3229" s="34" t="s">
        <v>94</v>
      </c>
      <c r="E3229" s="117" t="s">
        <v>7206</v>
      </c>
      <c r="F3229" s="38" t="s">
        <v>6271</v>
      </c>
      <c r="G3229" s="56" t="s">
        <v>7207</v>
      </c>
      <c r="H3229" s="56"/>
      <c r="I3229" s="56"/>
      <c r="J3229" s="56"/>
      <c r="K3229" s="56"/>
      <c r="L3229" s="56"/>
      <c r="M3229" s="34" t="s">
        <v>6328</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3"/>
      <c r="AV3229" s="13"/>
      <c r="AW3229" s="13"/>
      <c r="AX3229" s="13"/>
      <c r="AY3229" s="13"/>
      <c r="AZ3229" s="13"/>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row>
    <row r="3230" s="3" customFormat="1" ht="186" customHeight="1" spans="1:74">
      <c r="A3230" s="13">
        <v>3226</v>
      </c>
      <c r="B3230" s="34" t="s">
        <v>6093</v>
      </c>
      <c r="C3230" s="34"/>
      <c r="D3230" s="34" t="s">
        <v>94</v>
      </c>
      <c r="E3230" s="117" t="s">
        <v>7208</v>
      </c>
      <c r="F3230" s="38" t="s">
        <v>6271</v>
      </c>
      <c r="G3230" s="56" t="s">
        <v>7209</v>
      </c>
      <c r="H3230" s="56"/>
      <c r="I3230" s="56"/>
      <c r="J3230" s="56"/>
      <c r="K3230" s="56"/>
      <c r="L3230" s="56"/>
      <c r="M3230" s="34" t="s">
        <v>6328</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3"/>
      <c r="AV3230" s="13"/>
      <c r="AW3230" s="13"/>
      <c r="AX3230" s="13"/>
      <c r="AY3230" s="13"/>
      <c r="AZ3230" s="13"/>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row>
    <row r="3231" s="3" customFormat="1" ht="186" customHeight="1" spans="1:74">
      <c r="A3231" s="13">
        <v>3227</v>
      </c>
      <c r="B3231" s="34" t="s">
        <v>6093</v>
      </c>
      <c r="C3231" s="34"/>
      <c r="D3231" s="34" t="s">
        <v>94</v>
      </c>
      <c r="E3231" s="117" t="s">
        <v>7210</v>
      </c>
      <c r="F3231" s="38" t="s">
        <v>6271</v>
      </c>
      <c r="G3231" s="56" t="s">
        <v>7211</v>
      </c>
      <c r="H3231" s="56"/>
      <c r="I3231" s="56"/>
      <c r="J3231" s="56"/>
      <c r="K3231" s="56"/>
      <c r="L3231" s="56"/>
      <c r="M3231" s="34" t="s">
        <v>6328</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3"/>
      <c r="AV3231" s="13"/>
      <c r="AW3231" s="13"/>
      <c r="AX3231" s="13"/>
      <c r="AY3231" s="13"/>
      <c r="AZ3231" s="13"/>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row>
    <row r="3232" s="3" customFormat="1" ht="186" customHeight="1" spans="1:74">
      <c r="A3232" s="13">
        <v>3228</v>
      </c>
      <c r="B3232" s="34" t="s">
        <v>6093</v>
      </c>
      <c r="C3232" s="34"/>
      <c r="D3232" s="34" t="s">
        <v>94</v>
      </c>
      <c r="E3232" s="117" t="s">
        <v>7212</v>
      </c>
      <c r="F3232" s="38" t="s">
        <v>6271</v>
      </c>
      <c r="G3232" s="56" t="s">
        <v>7213</v>
      </c>
      <c r="H3232" s="56"/>
      <c r="I3232" s="56"/>
      <c r="J3232" s="56"/>
      <c r="K3232" s="56"/>
      <c r="L3232" s="56"/>
      <c r="M3232" s="34" t="s">
        <v>6328</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3"/>
      <c r="AV3232" s="13"/>
      <c r="AW3232" s="13"/>
      <c r="AX3232" s="13"/>
      <c r="AY3232" s="13"/>
      <c r="AZ3232" s="13"/>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row>
    <row r="3233" s="3" customFormat="1" ht="186" customHeight="1" spans="1:74">
      <c r="A3233" s="13">
        <v>3229</v>
      </c>
      <c r="B3233" s="34" t="s">
        <v>6093</v>
      </c>
      <c r="C3233" s="34"/>
      <c r="D3233" s="34" t="s">
        <v>94</v>
      </c>
      <c r="E3233" s="117" t="s">
        <v>7214</v>
      </c>
      <c r="F3233" s="38" t="s">
        <v>6271</v>
      </c>
      <c r="G3233" s="56" t="s">
        <v>7215</v>
      </c>
      <c r="H3233" s="56"/>
      <c r="I3233" s="56"/>
      <c r="J3233" s="56"/>
      <c r="K3233" s="56"/>
      <c r="L3233" s="56"/>
      <c r="M3233" s="34" t="s">
        <v>6328</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3"/>
      <c r="AV3233" s="13"/>
      <c r="AW3233" s="13"/>
      <c r="AX3233" s="13"/>
      <c r="AY3233" s="13"/>
      <c r="AZ3233" s="13"/>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row>
    <row r="3234" s="3" customFormat="1" ht="186" customHeight="1" spans="1:74">
      <c r="A3234" s="13">
        <v>3230</v>
      </c>
      <c r="B3234" s="34" t="s">
        <v>6093</v>
      </c>
      <c r="C3234" s="34"/>
      <c r="D3234" s="34" t="s">
        <v>94</v>
      </c>
      <c r="E3234" s="117" t="s">
        <v>7216</v>
      </c>
      <c r="F3234" s="38" t="s">
        <v>6271</v>
      </c>
      <c r="G3234" s="56" t="s">
        <v>7217</v>
      </c>
      <c r="H3234" s="56"/>
      <c r="I3234" s="56"/>
      <c r="J3234" s="56"/>
      <c r="K3234" s="56"/>
      <c r="L3234" s="56"/>
      <c r="M3234" s="34" t="s">
        <v>6328</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row>
    <row r="3235" s="3" customFormat="1" ht="186" customHeight="1" spans="1:74">
      <c r="A3235" s="13">
        <v>3231</v>
      </c>
      <c r="B3235" s="34" t="s">
        <v>6093</v>
      </c>
      <c r="C3235" s="34"/>
      <c r="D3235" s="34" t="s">
        <v>94</v>
      </c>
      <c r="E3235" s="117" t="s">
        <v>7218</v>
      </c>
      <c r="F3235" s="38" t="s">
        <v>6271</v>
      </c>
      <c r="G3235" s="56" t="s">
        <v>7219</v>
      </c>
      <c r="H3235" s="56"/>
      <c r="I3235" s="56"/>
      <c r="J3235" s="56"/>
      <c r="K3235" s="56"/>
      <c r="L3235" s="56"/>
      <c r="M3235" s="34" t="s">
        <v>6328</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row>
    <row r="3236" s="3" customFormat="1" ht="186" customHeight="1" spans="1:74">
      <c r="A3236" s="13">
        <v>3232</v>
      </c>
      <c r="B3236" s="34" t="s">
        <v>6093</v>
      </c>
      <c r="C3236" s="34"/>
      <c r="D3236" s="34" t="s">
        <v>94</v>
      </c>
      <c r="E3236" s="117" t="s">
        <v>7220</v>
      </c>
      <c r="F3236" s="38" t="s">
        <v>6271</v>
      </c>
      <c r="G3236" s="56" t="s">
        <v>7221</v>
      </c>
      <c r="H3236" s="56"/>
      <c r="I3236" s="56"/>
      <c r="J3236" s="56"/>
      <c r="K3236" s="56"/>
      <c r="L3236" s="56"/>
      <c r="M3236" s="34" t="s">
        <v>6328</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3"/>
      <c r="AV3236" s="13"/>
      <c r="AW3236" s="13"/>
      <c r="AX3236" s="13"/>
      <c r="AY3236" s="13"/>
      <c r="AZ3236" s="13"/>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row>
    <row r="3237" s="3" customFormat="1" ht="186" customHeight="1" spans="1:74">
      <c r="A3237" s="13">
        <v>3233</v>
      </c>
      <c r="B3237" s="34" t="s">
        <v>6093</v>
      </c>
      <c r="C3237" s="34"/>
      <c r="D3237" s="34" t="s">
        <v>94</v>
      </c>
      <c r="E3237" s="117" t="s">
        <v>7222</v>
      </c>
      <c r="F3237" s="38" t="s">
        <v>6271</v>
      </c>
      <c r="G3237" s="56" t="s">
        <v>7223</v>
      </c>
      <c r="H3237" s="56"/>
      <c r="I3237" s="56"/>
      <c r="J3237" s="56"/>
      <c r="K3237" s="56"/>
      <c r="L3237" s="56"/>
      <c r="M3237" s="34" t="s">
        <v>6328</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3"/>
      <c r="AV3237" s="13"/>
      <c r="AW3237" s="13"/>
      <c r="AX3237" s="13"/>
      <c r="AY3237" s="13"/>
      <c r="AZ3237" s="13"/>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row>
    <row r="3238" s="3" customFormat="1" ht="186" customHeight="1" spans="1:74">
      <c r="A3238" s="13">
        <v>3234</v>
      </c>
      <c r="B3238" s="34" t="s">
        <v>6093</v>
      </c>
      <c r="C3238" s="34"/>
      <c r="D3238" s="34" t="s">
        <v>94</v>
      </c>
      <c r="E3238" s="117" t="s">
        <v>7224</v>
      </c>
      <c r="F3238" s="38" t="s">
        <v>6271</v>
      </c>
      <c r="G3238" s="56" t="s">
        <v>7225</v>
      </c>
      <c r="H3238" s="56"/>
      <c r="I3238" s="56"/>
      <c r="J3238" s="56"/>
      <c r="K3238" s="56"/>
      <c r="L3238" s="56"/>
      <c r="M3238" s="34" t="s">
        <v>6328</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3"/>
      <c r="AV3238" s="13"/>
      <c r="AW3238" s="13"/>
      <c r="AX3238" s="13"/>
      <c r="AY3238" s="13"/>
      <c r="AZ3238" s="13"/>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row>
    <row r="3239" s="3" customFormat="1" ht="186" customHeight="1" spans="1:74">
      <c r="A3239" s="13">
        <v>3235</v>
      </c>
      <c r="B3239" s="34" t="s">
        <v>6093</v>
      </c>
      <c r="C3239" s="34"/>
      <c r="D3239" s="34" t="s">
        <v>94</v>
      </c>
      <c r="E3239" s="117" t="s">
        <v>7226</v>
      </c>
      <c r="F3239" s="38" t="s">
        <v>6271</v>
      </c>
      <c r="G3239" s="56" t="s">
        <v>7227</v>
      </c>
      <c r="H3239" s="56"/>
      <c r="I3239" s="56"/>
      <c r="J3239" s="56"/>
      <c r="K3239" s="56"/>
      <c r="L3239" s="56"/>
      <c r="M3239" s="34" t="s">
        <v>6328</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3"/>
      <c r="AV3239" s="13"/>
      <c r="AW3239" s="13"/>
      <c r="AX3239" s="13"/>
      <c r="AY3239" s="13"/>
      <c r="AZ3239" s="13"/>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row>
    <row r="3240" s="3" customFormat="1" ht="186" customHeight="1" spans="1:74">
      <c r="A3240" s="13">
        <v>3236</v>
      </c>
      <c r="B3240" s="34" t="s">
        <v>6093</v>
      </c>
      <c r="C3240" s="34"/>
      <c r="D3240" s="34" t="s">
        <v>94</v>
      </c>
      <c r="E3240" s="117" t="s">
        <v>7228</v>
      </c>
      <c r="F3240" s="38" t="s">
        <v>6271</v>
      </c>
      <c r="G3240" s="56" t="s">
        <v>7229</v>
      </c>
      <c r="H3240" s="56"/>
      <c r="I3240" s="56"/>
      <c r="J3240" s="56"/>
      <c r="K3240" s="56"/>
      <c r="L3240" s="56"/>
      <c r="M3240" s="34" t="s">
        <v>6328</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3"/>
      <c r="AV3240" s="13"/>
      <c r="AW3240" s="13"/>
      <c r="AX3240" s="13"/>
      <c r="AY3240" s="13"/>
      <c r="AZ3240" s="13"/>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row>
    <row r="3241" s="3" customFormat="1" ht="186" customHeight="1" spans="1:74">
      <c r="A3241" s="13">
        <v>3237</v>
      </c>
      <c r="B3241" s="34" t="s">
        <v>6093</v>
      </c>
      <c r="C3241" s="34"/>
      <c r="D3241" s="34" t="s">
        <v>94</v>
      </c>
      <c r="E3241" s="117" t="s">
        <v>7230</v>
      </c>
      <c r="F3241" s="38" t="s">
        <v>6271</v>
      </c>
      <c r="G3241" s="56" t="s">
        <v>7231</v>
      </c>
      <c r="H3241" s="56"/>
      <c r="I3241" s="56"/>
      <c r="J3241" s="56"/>
      <c r="K3241" s="56"/>
      <c r="L3241" s="56"/>
      <c r="M3241" s="34" t="s">
        <v>6328</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3"/>
      <c r="AV3241" s="13"/>
      <c r="AW3241" s="13"/>
      <c r="AX3241" s="13"/>
      <c r="AY3241" s="13"/>
      <c r="AZ3241" s="13"/>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row>
    <row r="3242" s="3" customFormat="1" ht="186" customHeight="1" spans="1:74">
      <c r="A3242" s="13">
        <v>3238</v>
      </c>
      <c r="B3242" s="34" t="s">
        <v>6093</v>
      </c>
      <c r="C3242" s="34"/>
      <c r="D3242" s="34" t="s">
        <v>94</v>
      </c>
      <c r="E3242" s="117" t="s">
        <v>7232</v>
      </c>
      <c r="F3242" s="38" t="s">
        <v>6271</v>
      </c>
      <c r="G3242" s="56" t="s">
        <v>7233</v>
      </c>
      <c r="H3242" s="56"/>
      <c r="I3242" s="56"/>
      <c r="J3242" s="56"/>
      <c r="K3242" s="56"/>
      <c r="L3242" s="56"/>
      <c r="M3242" s="34" t="s">
        <v>6328</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3"/>
      <c r="AV3242" s="13"/>
      <c r="AW3242" s="13"/>
      <c r="AX3242" s="13"/>
      <c r="AY3242" s="13"/>
      <c r="AZ3242" s="13"/>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row>
    <row r="3243" s="3" customFormat="1" ht="186" customHeight="1" spans="1:74">
      <c r="A3243" s="13">
        <v>3239</v>
      </c>
      <c r="B3243" s="34" t="s">
        <v>6093</v>
      </c>
      <c r="C3243" s="34"/>
      <c r="D3243" s="34" t="s">
        <v>94</v>
      </c>
      <c r="E3243" s="117" t="s">
        <v>7234</v>
      </c>
      <c r="F3243" s="38" t="s">
        <v>6271</v>
      </c>
      <c r="G3243" s="56" t="s">
        <v>7235</v>
      </c>
      <c r="H3243" s="56"/>
      <c r="I3243" s="56"/>
      <c r="J3243" s="56"/>
      <c r="K3243" s="56"/>
      <c r="L3243" s="56"/>
      <c r="M3243" s="34" t="s">
        <v>6328</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row>
    <row r="3244" s="3" customFormat="1" ht="186" customHeight="1" spans="1:74">
      <c r="A3244" s="13">
        <v>3240</v>
      </c>
      <c r="B3244" s="34" t="s">
        <v>6093</v>
      </c>
      <c r="C3244" s="34"/>
      <c r="D3244" s="34" t="s">
        <v>94</v>
      </c>
      <c r="E3244" s="56" t="s">
        <v>7236</v>
      </c>
      <c r="F3244" s="38" t="s">
        <v>6271</v>
      </c>
      <c r="G3244" s="56" t="s">
        <v>7237</v>
      </c>
      <c r="H3244" s="56"/>
      <c r="I3244" s="56"/>
      <c r="J3244" s="56"/>
      <c r="K3244" s="56"/>
      <c r="L3244" s="56"/>
      <c r="M3244" s="34" t="s">
        <v>7238</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3"/>
      <c r="AV3244" s="13"/>
      <c r="AW3244" s="13"/>
      <c r="AX3244" s="13"/>
      <c r="AY3244" s="13"/>
      <c r="AZ3244" s="13"/>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row>
    <row r="3245" s="3" customFormat="1" ht="186" customHeight="1" spans="1:74">
      <c r="A3245" s="13">
        <v>3241</v>
      </c>
      <c r="B3245" s="34" t="s">
        <v>6093</v>
      </c>
      <c r="C3245" s="34"/>
      <c r="D3245" s="34" t="s">
        <v>94</v>
      </c>
      <c r="E3245" s="56" t="s">
        <v>7239</v>
      </c>
      <c r="F3245" s="38" t="s">
        <v>6271</v>
      </c>
      <c r="G3245" s="56" t="s">
        <v>7240</v>
      </c>
      <c r="H3245" s="56"/>
      <c r="I3245" s="56"/>
      <c r="J3245" s="56"/>
      <c r="K3245" s="56"/>
      <c r="L3245" s="56"/>
      <c r="M3245" s="34" t="s">
        <v>7238</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3"/>
      <c r="AV3245" s="13"/>
      <c r="AW3245" s="13"/>
      <c r="AX3245" s="13"/>
      <c r="AY3245" s="13"/>
      <c r="AZ3245" s="13"/>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row>
    <row r="3246" s="3" customFormat="1" ht="186" customHeight="1" spans="1:74">
      <c r="A3246" s="13">
        <v>3242</v>
      </c>
      <c r="B3246" s="34" t="s">
        <v>6093</v>
      </c>
      <c r="C3246" s="34"/>
      <c r="D3246" s="34" t="s">
        <v>94</v>
      </c>
      <c r="E3246" s="56" t="s">
        <v>7241</v>
      </c>
      <c r="F3246" s="38" t="s">
        <v>6271</v>
      </c>
      <c r="G3246" s="56" t="s">
        <v>7242</v>
      </c>
      <c r="H3246" s="56" t="s">
        <v>7243</v>
      </c>
      <c r="I3246" s="56"/>
      <c r="J3246" s="57"/>
      <c r="K3246" s="56"/>
      <c r="L3246" s="56"/>
      <c r="M3246" s="34" t="s">
        <v>6174</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3"/>
      <c r="AV3246" s="13"/>
      <c r="AW3246" s="13"/>
      <c r="AX3246" s="13"/>
      <c r="AY3246" s="13"/>
      <c r="AZ3246" s="13"/>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row>
    <row r="3247" s="3" customFormat="1" ht="186" customHeight="1" spans="1:74">
      <c r="A3247" s="13">
        <v>3243</v>
      </c>
      <c r="B3247" s="34" t="s">
        <v>6093</v>
      </c>
      <c r="C3247" s="34"/>
      <c r="D3247" s="34" t="s">
        <v>94</v>
      </c>
      <c r="E3247" s="56" t="s">
        <v>7244</v>
      </c>
      <c r="F3247" s="38" t="s">
        <v>6271</v>
      </c>
      <c r="G3247" s="56" t="s">
        <v>7245</v>
      </c>
      <c r="H3247" s="56" t="s">
        <v>7246</v>
      </c>
      <c r="I3247" s="56"/>
      <c r="J3247" s="57"/>
      <c r="K3247" s="56"/>
      <c r="L3247" s="57"/>
      <c r="M3247" s="34" t="s">
        <v>6174</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3"/>
      <c r="AV3247" s="13"/>
      <c r="AW3247" s="13"/>
      <c r="AX3247" s="13"/>
      <c r="AY3247" s="13"/>
      <c r="AZ3247" s="13"/>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row>
    <row r="3248" s="3" customFormat="1" ht="186" customHeight="1" spans="1:74">
      <c r="A3248" s="13">
        <v>3244</v>
      </c>
      <c r="B3248" s="34" t="s">
        <v>6093</v>
      </c>
      <c r="C3248" s="34"/>
      <c r="D3248" s="34" t="s">
        <v>94</v>
      </c>
      <c r="E3248" s="56" t="s">
        <v>7247</v>
      </c>
      <c r="F3248" s="38" t="s">
        <v>6271</v>
      </c>
      <c r="G3248" s="56" t="s">
        <v>7248</v>
      </c>
      <c r="H3248" s="56" t="s">
        <v>7249</v>
      </c>
      <c r="I3248" s="56"/>
      <c r="J3248" s="57"/>
      <c r="K3248" s="56"/>
      <c r="L3248" s="57"/>
      <c r="M3248" s="34" t="s">
        <v>6174</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3"/>
      <c r="AV3248" s="13"/>
      <c r="AW3248" s="13"/>
      <c r="AX3248" s="13"/>
      <c r="AY3248" s="13"/>
      <c r="AZ3248" s="13"/>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row>
    <row r="3249" s="3" customFormat="1" ht="186" customHeight="1" spans="1:74">
      <c r="A3249" s="13">
        <v>3245</v>
      </c>
      <c r="B3249" s="34" t="s">
        <v>6093</v>
      </c>
      <c r="C3249" s="34"/>
      <c r="D3249" s="34" t="s">
        <v>94</v>
      </c>
      <c r="E3249" s="56" t="s">
        <v>7250</v>
      </c>
      <c r="F3249" s="38" t="s">
        <v>6271</v>
      </c>
      <c r="G3249" s="56" t="s">
        <v>7251</v>
      </c>
      <c r="H3249" s="56" t="s">
        <v>7252</v>
      </c>
      <c r="I3249" s="56"/>
      <c r="J3249" s="56"/>
      <c r="K3249" s="56"/>
      <c r="L3249" s="57"/>
      <c r="M3249" s="34" t="s">
        <v>6174</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3" customFormat="1" ht="186" customHeight="1" spans="1:74">
      <c r="A3250" s="13">
        <v>3246</v>
      </c>
      <c r="B3250" s="34" t="s">
        <v>6093</v>
      </c>
      <c r="C3250" s="34"/>
      <c r="D3250" s="34" t="s">
        <v>94</v>
      </c>
      <c r="E3250" s="56" t="s">
        <v>7253</v>
      </c>
      <c r="F3250" s="38" t="s">
        <v>6271</v>
      </c>
      <c r="G3250" s="56" t="s">
        <v>7251</v>
      </c>
      <c r="H3250" s="56" t="s">
        <v>7254</v>
      </c>
      <c r="I3250" s="56"/>
      <c r="J3250" s="56"/>
      <c r="K3250" s="56"/>
      <c r="L3250" s="57"/>
      <c r="M3250" s="34" t="s">
        <v>6174</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3"/>
      <c r="AV3250" s="13"/>
      <c r="AW3250" s="13"/>
      <c r="AX3250" s="13"/>
      <c r="AY3250" s="13"/>
      <c r="AZ3250" s="13"/>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row>
    <row r="3251" s="3" customFormat="1" ht="186" customHeight="1" spans="1:74">
      <c r="A3251" s="13">
        <v>3247</v>
      </c>
      <c r="B3251" s="34" t="s">
        <v>6093</v>
      </c>
      <c r="C3251" s="34"/>
      <c r="D3251" s="34" t="s">
        <v>94</v>
      </c>
      <c r="E3251" s="56" t="s">
        <v>7255</v>
      </c>
      <c r="F3251" s="38" t="s">
        <v>6271</v>
      </c>
      <c r="G3251" s="56" t="s">
        <v>7256</v>
      </c>
      <c r="H3251" s="56" t="s">
        <v>7257</v>
      </c>
      <c r="I3251" s="56"/>
      <c r="J3251" s="56"/>
      <c r="K3251" s="56"/>
      <c r="L3251" s="57"/>
      <c r="M3251" s="34" t="s">
        <v>6174</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3"/>
      <c r="AV3251" s="13"/>
      <c r="AW3251" s="13"/>
      <c r="AX3251" s="13"/>
      <c r="AY3251" s="13"/>
      <c r="AZ3251" s="13"/>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row>
    <row r="3252" s="3" customFormat="1" ht="186" customHeight="1" spans="1:74">
      <c r="A3252" s="13">
        <v>3248</v>
      </c>
      <c r="B3252" s="34" t="s">
        <v>6093</v>
      </c>
      <c r="C3252" s="34"/>
      <c r="D3252" s="34" t="s">
        <v>94</v>
      </c>
      <c r="E3252" s="56" t="s">
        <v>7258</v>
      </c>
      <c r="F3252" s="38" t="s">
        <v>6271</v>
      </c>
      <c r="G3252" s="56" t="s">
        <v>7259</v>
      </c>
      <c r="H3252" s="56" t="s">
        <v>7260</v>
      </c>
      <c r="I3252" s="56"/>
      <c r="J3252" s="56"/>
      <c r="K3252" s="56"/>
      <c r="L3252" s="57"/>
      <c r="M3252" s="34" t="s">
        <v>6174</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3" customFormat="1" ht="186" customHeight="1" spans="1:74">
      <c r="A3253" s="13">
        <v>3249</v>
      </c>
      <c r="B3253" s="34" t="s">
        <v>6093</v>
      </c>
      <c r="C3253" s="34"/>
      <c r="D3253" s="34" t="s">
        <v>94</v>
      </c>
      <c r="E3253" s="56" t="s">
        <v>7261</v>
      </c>
      <c r="F3253" s="38" t="s">
        <v>6271</v>
      </c>
      <c r="G3253" s="56" t="s">
        <v>7259</v>
      </c>
      <c r="H3253" s="56" t="s">
        <v>7262</v>
      </c>
      <c r="I3253" s="56"/>
      <c r="J3253" s="56"/>
      <c r="K3253" s="56"/>
      <c r="L3253" s="57"/>
      <c r="M3253" s="34" t="s">
        <v>6174</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3"/>
      <c r="AV3253" s="13"/>
      <c r="AW3253" s="13"/>
      <c r="AX3253" s="13"/>
      <c r="AY3253" s="13"/>
      <c r="AZ3253" s="13"/>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row>
    <row r="3254" s="3" customFormat="1" ht="186" customHeight="1" spans="1:74">
      <c r="A3254" s="13">
        <v>3250</v>
      </c>
      <c r="B3254" s="34" t="s">
        <v>6093</v>
      </c>
      <c r="C3254" s="34"/>
      <c r="D3254" s="34" t="s">
        <v>94</v>
      </c>
      <c r="E3254" s="56" t="s">
        <v>7263</v>
      </c>
      <c r="F3254" s="38" t="s">
        <v>6271</v>
      </c>
      <c r="G3254" s="56"/>
      <c r="H3254" s="56" t="s">
        <v>7264</v>
      </c>
      <c r="I3254" s="56"/>
      <c r="J3254" s="56"/>
      <c r="K3254" s="56"/>
      <c r="L3254" s="57"/>
      <c r="M3254" s="34" t="s">
        <v>6174</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3"/>
      <c r="AV3254" s="13"/>
      <c r="AW3254" s="13"/>
      <c r="AX3254" s="13"/>
      <c r="AY3254" s="13"/>
      <c r="AZ3254" s="13"/>
      <c r="BA3254" s="13"/>
      <c r="BB3254" s="13"/>
      <c r="BC3254" s="13"/>
      <c r="BD3254" s="13"/>
      <c r="BE3254" s="13"/>
      <c r="BF3254" s="13"/>
      <c r="BG3254" s="13"/>
      <c r="BH3254" s="13"/>
      <c r="BI3254" s="13"/>
      <c r="BJ3254" s="13"/>
      <c r="BK3254" s="13"/>
      <c r="BL3254" s="13"/>
      <c r="BM3254" s="13"/>
      <c r="BN3254" s="13"/>
      <c r="BO3254" s="13"/>
      <c r="BP3254" s="13"/>
      <c r="BQ3254" s="13"/>
      <c r="BR3254" s="13"/>
      <c r="BS3254" s="13"/>
      <c r="BT3254" s="13"/>
      <c r="BU3254" s="13"/>
      <c r="BV3254" s="13"/>
    </row>
    <row r="3255" s="3" customFormat="1" ht="186" customHeight="1" spans="1:74">
      <c r="A3255" s="13">
        <v>3251</v>
      </c>
      <c r="B3255" s="34" t="s">
        <v>6093</v>
      </c>
      <c r="C3255" s="34"/>
      <c r="D3255" s="34" t="s">
        <v>94</v>
      </c>
      <c r="E3255" s="56" t="s">
        <v>7265</v>
      </c>
      <c r="F3255" s="38" t="s">
        <v>6271</v>
      </c>
      <c r="G3255" s="56"/>
      <c r="H3255" s="56" t="s">
        <v>7266</v>
      </c>
      <c r="I3255" s="56"/>
      <c r="J3255" s="56"/>
      <c r="K3255" s="56"/>
      <c r="L3255" s="56"/>
      <c r="M3255" s="34" t="s">
        <v>6174</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3"/>
      <c r="AV3255" s="13"/>
      <c r="AW3255" s="13"/>
      <c r="AX3255" s="13"/>
      <c r="AY3255" s="13"/>
      <c r="AZ3255" s="13"/>
      <c r="BA3255" s="13"/>
      <c r="BB3255" s="13"/>
      <c r="BC3255" s="13"/>
      <c r="BD3255" s="13"/>
      <c r="BE3255" s="13"/>
      <c r="BF3255" s="13"/>
      <c r="BG3255" s="13"/>
      <c r="BH3255" s="13"/>
      <c r="BI3255" s="13"/>
      <c r="BJ3255" s="13"/>
      <c r="BK3255" s="13"/>
      <c r="BL3255" s="13"/>
      <c r="BM3255" s="13"/>
      <c r="BN3255" s="13"/>
      <c r="BO3255" s="13"/>
      <c r="BP3255" s="13"/>
      <c r="BQ3255" s="13"/>
      <c r="BR3255" s="13"/>
      <c r="BS3255" s="13"/>
      <c r="BT3255" s="13"/>
      <c r="BU3255" s="13"/>
      <c r="BV3255" s="13"/>
    </row>
    <row r="3256" s="3" customFormat="1" ht="186" customHeight="1" spans="1:74">
      <c r="A3256" s="13">
        <v>3252</v>
      </c>
      <c r="B3256" s="34" t="s">
        <v>6093</v>
      </c>
      <c r="C3256" s="34"/>
      <c r="D3256" s="34" t="s">
        <v>94</v>
      </c>
      <c r="E3256" s="56" t="s">
        <v>7267</v>
      </c>
      <c r="F3256" s="38" t="s">
        <v>6271</v>
      </c>
      <c r="G3256" s="56"/>
      <c r="H3256" s="56" t="s">
        <v>7268</v>
      </c>
      <c r="I3256" s="56"/>
      <c r="J3256" s="56"/>
      <c r="K3256" s="56"/>
      <c r="L3256" s="56"/>
      <c r="M3256" s="34" t="s">
        <v>6174</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3"/>
      <c r="AV3256" s="13"/>
      <c r="AW3256" s="13"/>
      <c r="AX3256" s="13"/>
      <c r="AY3256" s="13"/>
      <c r="AZ3256" s="13"/>
      <c r="BA3256" s="13"/>
      <c r="BB3256" s="13"/>
      <c r="BC3256" s="13"/>
      <c r="BD3256" s="13"/>
      <c r="BE3256" s="13"/>
      <c r="BF3256" s="13"/>
      <c r="BG3256" s="13"/>
      <c r="BH3256" s="13"/>
      <c r="BI3256" s="13"/>
      <c r="BJ3256" s="13"/>
      <c r="BK3256" s="13"/>
      <c r="BL3256" s="13"/>
      <c r="BM3256" s="13"/>
      <c r="BN3256" s="13"/>
      <c r="BO3256" s="13"/>
      <c r="BP3256" s="13"/>
      <c r="BQ3256" s="13"/>
      <c r="BR3256" s="13"/>
      <c r="BS3256" s="13"/>
      <c r="BT3256" s="13"/>
      <c r="BU3256" s="13"/>
      <c r="BV3256" s="13"/>
    </row>
    <row r="3257" s="3" customFormat="1" ht="186" customHeight="1" spans="1:74">
      <c r="A3257" s="13">
        <v>3253</v>
      </c>
      <c r="B3257" s="34" t="s">
        <v>6093</v>
      </c>
      <c r="C3257" s="34"/>
      <c r="D3257" s="34" t="s">
        <v>94</v>
      </c>
      <c r="E3257" s="56" t="s">
        <v>7269</v>
      </c>
      <c r="F3257" s="38" t="s">
        <v>6271</v>
      </c>
      <c r="G3257" s="56"/>
      <c r="H3257" s="56" t="s">
        <v>7270</v>
      </c>
      <c r="I3257" s="56"/>
      <c r="J3257" s="56"/>
      <c r="K3257" s="56"/>
      <c r="L3257" s="56"/>
      <c r="M3257" s="34" t="s">
        <v>6174</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3"/>
      <c r="AV3257" s="13"/>
      <c r="AW3257" s="13"/>
      <c r="AX3257" s="13"/>
      <c r="AY3257" s="13"/>
      <c r="AZ3257" s="13"/>
      <c r="BA3257" s="13"/>
      <c r="BB3257" s="13"/>
      <c r="BC3257" s="13"/>
      <c r="BD3257" s="13"/>
      <c r="BE3257" s="13"/>
      <c r="BF3257" s="13"/>
      <c r="BG3257" s="13"/>
      <c r="BH3257" s="13"/>
      <c r="BI3257" s="13"/>
      <c r="BJ3257" s="13"/>
      <c r="BK3257" s="13"/>
      <c r="BL3257" s="13"/>
      <c r="BM3257" s="13"/>
      <c r="BN3257" s="13"/>
      <c r="BO3257" s="13"/>
      <c r="BP3257" s="13"/>
      <c r="BQ3257" s="13"/>
      <c r="BR3257" s="13"/>
      <c r="BS3257" s="13"/>
      <c r="BT3257" s="13"/>
      <c r="BU3257" s="13"/>
      <c r="BV3257" s="13"/>
    </row>
    <row r="3258" s="3" customFormat="1" ht="186" customHeight="1" spans="1:74">
      <c r="A3258" s="13">
        <v>3254</v>
      </c>
      <c r="B3258" s="34" t="s">
        <v>6093</v>
      </c>
      <c r="C3258" s="34"/>
      <c r="D3258" s="34" t="s">
        <v>94</v>
      </c>
      <c r="E3258" s="56" t="s">
        <v>7271</v>
      </c>
      <c r="F3258" s="38" t="s">
        <v>6271</v>
      </c>
      <c r="G3258" s="56"/>
      <c r="H3258" s="56" t="s">
        <v>7272</v>
      </c>
      <c r="I3258" s="56"/>
      <c r="J3258" s="56"/>
      <c r="K3258" s="56"/>
      <c r="L3258" s="56"/>
      <c r="M3258" s="34" t="s">
        <v>6174</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3"/>
      <c r="AV3258" s="13"/>
      <c r="AW3258" s="13"/>
      <c r="AX3258" s="13"/>
      <c r="AY3258" s="13"/>
      <c r="AZ3258" s="13"/>
      <c r="BA3258" s="13"/>
      <c r="BB3258" s="13"/>
      <c r="BC3258" s="13"/>
      <c r="BD3258" s="13"/>
      <c r="BE3258" s="13"/>
      <c r="BF3258" s="13"/>
      <c r="BG3258" s="13"/>
      <c r="BH3258" s="13"/>
      <c r="BI3258" s="13"/>
      <c r="BJ3258" s="13"/>
      <c r="BK3258" s="13"/>
      <c r="BL3258" s="13"/>
      <c r="BM3258" s="13"/>
      <c r="BN3258" s="13"/>
      <c r="BO3258" s="13"/>
      <c r="BP3258" s="13"/>
      <c r="BQ3258" s="13"/>
      <c r="BR3258" s="13"/>
      <c r="BS3258" s="13"/>
      <c r="BT3258" s="13"/>
      <c r="BU3258" s="13"/>
      <c r="BV3258" s="13"/>
    </row>
    <row r="3259" s="3" customFormat="1" ht="186" customHeight="1" spans="1:74">
      <c r="A3259" s="13">
        <v>3255</v>
      </c>
      <c r="B3259" s="34" t="s">
        <v>6093</v>
      </c>
      <c r="C3259" s="34"/>
      <c r="D3259" s="34" t="s">
        <v>94</v>
      </c>
      <c r="E3259" s="56" t="s">
        <v>7273</v>
      </c>
      <c r="F3259" s="38" t="s">
        <v>6271</v>
      </c>
      <c r="G3259" s="56" t="s">
        <v>7274</v>
      </c>
      <c r="H3259" s="56"/>
      <c r="I3259" s="56"/>
      <c r="J3259" s="56"/>
      <c r="K3259" s="56"/>
      <c r="L3259" s="56"/>
      <c r="M3259" s="34" t="s">
        <v>6229</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3"/>
      <c r="AV3259" s="13"/>
      <c r="AW3259" s="13"/>
      <c r="AX3259" s="13"/>
      <c r="AY3259" s="13"/>
      <c r="AZ3259" s="13"/>
      <c r="BA3259" s="13"/>
      <c r="BB3259" s="13"/>
      <c r="BC3259" s="13"/>
      <c r="BD3259" s="13"/>
      <c r="BE3259" s="13"/>
      <c r="BF3259" s="13"/>
      <c r="BG3259" s="13"/>
      <c r="BH3259" s="13"/>
      <c r="BI3259" s="13"/>
      <c r="BJ3259" s="13"/>
      <c r="BK3259" s="13"/>
      <c r="BL3259" s="13"/>
      <c r="BM3259" s="13"/>
      <c r="BN3259" s="13"/>
      <c r="BO3259" s="13"/>
      <c r="BP3259" s="13"/>
      <c r="BQ3259" s="13"/>
      <c r="BR3259" s="13"/>
      <c r="BS3259" s="13"/>
      <c r="BT3259" s="13"/>
      <c r="BU3259" s="13"/>
      <c r="BV3259" s="13"/>
    </row>
    <row r="3260" s="3" customFormat="1" ht="186" customHeight="1" spans="1:74">
      <c r="A3260" s="13">
        <v>3256</v>
      </c>
      <c r="B3260" s="34" t="s">
        <v>6093</v>
      </c>
      <c r="C3260" s="34"/>
      <c r="D3260" s="34" t="s">
        <v>94</v>
      </c>
      <c r="E3260" s="56" t="s">
        <v>7275</v>
      </c>
      <c r="F3260" s="38" t="s">
        <v>6271</v>
      </c>
      <c r="G3260" s="56" t="s">
        <v>7276</v>
      </c>
      <c r="H3260" s="56"/>
      <c r="I3260" s="56"/>
      <c r="J3260" s="56"/>
      <c r="K3260" s="56"/>
      <c r="L3260" s="56"/>
      <c r="M3260" s="34" t="s">
        <v>6229</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3"/>
      <c r="AV3260" s="13"/>
      <c r="AW3260" s="13"/>
      <c r="AX3260" s="13"/>
      <c r="AY3260" s="13"/>
      <c r="AZ3260" s="13"/>
      <c r="BA3260" s="13"/>
      <c r="BB3260" s="13"/>
      <c r="BC3260" s="13"/>
      <c r="BD3260" s="13"/>
      <c r="BE3260" s="13"/>
      <c r="BF3260" s="13"/>
      <c r="BG3260" s="13"/>
      <c r="BH3260" s="13"/>
      <c r="BI3260" s="13"/>
      <c r="BJ3260" s="13"/>
      <c r="BK3260" s="13"/>
      <c r="BL3260" s="13"/>
      <c r="BM3260" s="13"/>
      <c r="BN3260" s="13"/>
      <c r="BO3260" s="13"/>
      <c r="BP3260" s="13"/>
      <c r="BQ3260" s="13"/>
      <c r="BR3260" s="13"/>
      <c r="BS3260" s="13"/>
      <c r="BT3260" s="13"/>
      <c r="BU3260" s="13"/>
      <c r="BV3260" s="13"/>
    </row>
    <row r="3261" s="3" customFormat="1" ht="186" customHeight="1" spans="1:74">
      <c r="A3261" s="13">
        <v>3257</v>
      </c>
      <c r="B3261" s="34" t="s">
        <v>6093</v>
      </c>
      <c r="C3261" s="34"/>
      <c r="D3261" s="34" t="s">
        <v>94</v>
      </c>
      <c r="E3261" s="56" t="s">
        <v>7277</v>
      </c>
      <c r="F3261" s="38" t="s">
        <v>6271</v>
      </c>
      <c r="G3261" s="56" t="s">
        <v>7278</v>
      </c>
      <c r="H3261" s="56"/>
      <c r="I3261" s="56"/>
      <c r="J3261" s="56"/>
      <c r="K3261" s="56"/>
      <c r="L3261" s="56"/>
      <c r="M3261" s="34" t="s">
        <v>6229</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3"/>
      <c r="AV3261" s="13"/>
      <c r="AW3261" s="13"/>
      <c r="AX3261" s="13"/>
      <c r="AY3261" s="13"/>
      <c r="AZ3261" s="13"/>
      <c r="BA3261" s="13"/>
      <c r="BB3261" s="13"/>
      <c r="BC3261" s="13"/>
      <c r="BD3261" s="13"/>
      <c r="BE3261" s="13"/>
      <c r="BF3261" s="13"/>
      <c r="BG3261" s="13"/>
      <c r="BH3261" s="13"/>
      <c r="BI3261" s="13"/>
      <c r="BJ3261" s="13"/>
      <c r="BK3261" s="13"/>
      <c r="BL3261" s="13"/>
      <c r="BM3261" s="13"/>
      <c r="BN3261" s="13"/>
      <c r="BO3261" s="13"/>
      <c r="BP3261" s="13"/>
      <c r="BQ3261" s="13"/>
      <c r="BR3261" s="13"/>
      <c r="BS3261" s="13"/>
      <c r="BT3261" s="13"/>
      <c r="BU3261" s="13"/>
      <c r="BV3261" s="13"/>
    </row>
    <row r="3262" s="3" customFormat="1" ht="186" customHeight="1" spans="1:74">
      <c r="A3262" s="13">
        <v>3258</v>
      </c>
      <c r="B3262" s="34" t="s">
        <v>6093</v>
      </c>
      <c r="C3262" s="34"/>
      <c r="D3262" s="34" t="s">
        <v>94</v>
      </c>
      <c r="E3262" s="56" t="s">
        <v>7279</v>
      </c>
      <c r="F3262" s="38" t="s">
        <v>6271</v>
      </c>
      <c r="G3262" s="56" t="s">
        <v>7280</v>
      </c>
      <c r="H3262" s="56"/>
      <c r="I3262" s="56"/>
      <c r="J3262" s="56"/>
      <c r="K3262" s="56"/>
      <c r="L3262" s="56"/>
      <c r="M3262" s="34" t="s">
        <v>6229</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3"/>
      <c r="AV3262" s="13"/>
      <c r="AW3262" s="13"/>
      <c r="AX3262" s="13"/>
      <c r="AY3262" s="13"/>
      <c r="AZ3262" s="13"/>
      <c r="BA3262" s="13"/>
      <c r="BB3262" s="13"/>
      <c r="BC3262" s="13"/>
      <c r="BD3262" s="13"/>
      <c r="BE3262" s="13"/>
      <c r="BF3262" s="13"/>
      <c r="BG3262" s="13"/>
      <c r="BH3262" s="13"/>
      <c r="BI3262" s="13"/>
      <c r="BJ3262" s="13"/>
      <c r="BK3262" s="13"/>
      <c r="BL3262" s="13"/>
      <c r="BM3262" s="13"/>
      <c r="BN3262" s="13"/>
      <c r="BO3262" s="13"/>
      <c r="BP3262" s="13"/>
      <c r="BQ3262" s="13"/>
      <c r="BR3262" s="13"/>
      <c r="BS3262" s="13"/>
      <c r="BT3262" s="13"/>
      <c r="BU3262" s="13"/>
      <c r="BV3262" s="13"/>
    </row>
    <row r="3263" s="3" customFormat="1" ht="186" customHeight="1" spans="1:74">
      <c r="A3263" s="13">
        <v>3259</v>
      </c>
      <c r="B3263" s="34" t="s">
        <v>6093</v>
      </c>
      <c r="C3263" s="34"/>
      <c r="D3263" s="34" t="s">
        <v>94</v>
      </c>
      <c r="E3263" s="56" t="s">
        <v>7281</v>
      </c>
      <c r="F3263" s="38" t="s">
        <v>6271</v>
      </c>
      <c r="G3263" s="56" t="s">
        <v>7282</v>
      </c>
      <c r="H3263" s="56"/>
      <c r="I3263" s="56"/>
      <c r="J3263" s="56"/>
      <c r="K3263" s="56"/>
      <c r="L3263" s="56"/>
      <c r="M3263" s="34" t="s">
        <v>6229</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3"/>
      <c r="AV3263" s="13"/>
      <c r="AW3263" s="13"/>
      <c r="AX3263" s="13"/>
      <c r="AY3263" s="13"/>
      <c r="AZ3263" s="13"/>
      <c r="BA3263" s="13"/>
      <c r="BB3263" s="13"/>
      <c r="BC3263" s="13"/>
      <c r="BD3263" s="13"/>
      <c r="BE3263" s="13"/>
      <c r="BF3263" s="13"/>
      <c r="BG3263" s="13"/>
      <c r="BH3263" s="13"/>
      <c r="BI3263" s="13"/>
      <c r="BJ3263" s="13"/>
      <c r="BK3263" s="13"/>
      <c r="BL3263" s="13"/>
      <c r="BM3263" s="13"/>
      <c r="BN3263" s="13"/>
      <c r="BO3263" s="13"/>
      <c r="BP3263" s="13"/>
      <c r="BQ3263" s="13"/>
      <c r="BR3263" s="13"/>
      <c r="BS3263" s="13"/>
      <c r="BT3263" s="13"/>
      <c r="BU3263" s="13"/>
      <c r="BV3263" s="13"/>
    </row>
    <row r="3264" s="3" customFormat="1" ht="186" customHeight="1" spans="1:74">
      <c r="A3264" s="13">
        <v>3260</v>
      </c>
      <c r="B3264" s="34" t="s">
        <v>6093</v>
      </c>
      <c r="C3264" s="34"/>
      <c r="D3264" s="34" t="s">
        <v>94</v>
      </c>
      <c r="E3264" s="56" t="s">
        <v>7283</v>
      </c>
      <c r="F3264" s="38" t="s">
        <v>6271</v>
      </c>
      <c r="G3264" s="131" t="s">
        <v>7284</v>
      </c>
      <c r="H3264" s="56"/>
      <c r="I3264" s="56"/>
      <c r="J3264" s="56"/>
      <c r="K3264" s="56"/>
      <c r="L3264" s="56"/>
      <c r="M3264" s="34" t="s">
        <v>6174</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3"/>
      <c r="AV3264" s="13"/>
      <c r="AW3264" s="13"/>
      <c r="AX3264" s="13"/>
      <c r="AY3264" s="13"/>
      <c r="AZ3264" s="13"/>
      <c r="BA3264" s="13"/>
      <c r="BB3264" s="13"/>
      <c r="BC3264" s="13"/>
      <c r="BD3264" s="13"/>
      <c r="BE3264" s="13"/>
      <c r="BF3264" s="13"/>
      <c r="BG3264" s="13"/>
      <c r="BH3264" s="13"/>
      <c r="BI3264" s="13"/>
      <c r="BJ3264" s="13"/>
      <c r="BK3264" s="13"/>
      <c r="BL3264" s="13"/>
      <c r="BM3264" s="13"/>
      <c r="BN3264" s="13"/>
      <c r="BO3264" s="13"/>
      <c r="BP3264" s="13"/>
      <c r="BQ3264" s="13"/>
      <c r="BR3264" s="13"/>
      <c r="BS3264" s="13"/>
      <c r="BT3264" s="13"/>
      <c r="BU3264" s="13"/>
      <c r="BV3264" s="13"/>
    </row>
    <row r="3265" s="3" customFormat="1" ht="186" customHeight="1" spans="1:74">
      <c r="A3265" s="13">
        <v>3261</v>
      </c>
      <c r="B3265" s="34" t="s">
        <v>6093</v>
      </c>
      <c r="C3265" s="34"/>
      <c r="D3265" s="34" t="s">
        <v>94</v>
      </c>
      <c r="E3265" s="56" t="s">
        <v>7285</v>
      </c>
      <c r="F3265" s="38" t="s">
        <v>6271</v>
      </c>
      <c r="G3265" s="56" t="s">
        <v>7286</v>
      </c>
      <c r="H3265" s="56"/>
      <c r="I3265" s="56"/>
      <c r="J3265" s="56"/>
      <c r="K3265" s="56"/>
      <c r="L3265" s="56"/>
      <c r="M3265" s="34" t="s">
        <v>6174</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3"/>
      <c r="AV3265" s="13"/>
      <c r="AW3265" s="13"/>
      <c r="AX3265" s="13"/>
      <c r="AY3265" s="13"/>
      <c r="AZ3265" s="13"/>
      <c r="BA3265" s="13"/>
      <c r="BB3265" s="13"/>
      <c r="BC3265" s="13"/>
      <c r="BD3265" s="13"/>
      <c r="BE3265" s="13"/>
      <c r="BF3265" s="13"/>
      <c r="BG3265" s="13"/>
      <c r="BH3265" s="13"/>
      <c r="BI3265" s="13"/>
      <c r="BJ3265" s="13"/>
      <c r="BK3265" s="13"/>
      <c r="BL3265" s="13"/>
      <c r="BM3265" s="13"/>
      <c r="BN3265" s="13"/>
      <c r="BO3265" s="13"/>
      <c r="BP3265" s="13"/>
      <c r="BQ3265" s="13"/>
      <c r="BR3265" s="13"/>
      <c r="BS3265" s="13"/>
      <c r="BT3265" s="13"/>
      <c r="BU3265" s="13"/>
      <c r="BV3265" s="13"/>
    </row>
    <row r="3266" s="3" customFormat="1" ht="186" customHeight="1" spans="1:74">
      <c r="A3266" s="13">
        <v>3262</v>
      </c>
      <c r="B3266" s="34" t="s">
        <v>6093</v>
      </c>
      <c r="C3266" s="34"/>
      <c r="D3266" s="34" t="s">
        <v>94</v>
      </c>
      <c r="E3266" s="56" t="s">
        <v>7287</v>
      </c>
      <c r="F3266" s="38" t="s">
        <v>6271</v>
      </c>
      <c r="G3266" s="56" t="s">
        <v>7288</v>
      </c>
      <c r="H3266" s="56"/>
      <c r="I3266" s="56"/>
      <c r="J3266" s="56"/>
      <c r="K3266" s="56"/>
      <c r="L3266" s="56"/>
      <c r="M3266" s="34" t="s">
        <v>6174</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3"/>
      <c r="AV3266" s="13"/>
      <c r="AW3266" s="13"/>
      <c r="AX3266" s="13"/>
      <c r="AY3266" s="13"/>
      <c r="AZ3266" s="13"/>
      <c r="BA3266" s="13"/>
      <c r="BB3266" s="13"/>
      <c r="BC3266" s="13"/>
      <c r="BD3266" s="13"/>
      <c r="BE3266" s="13"/>
      <c r="BF3266" s="13"/>
      <c r="BG3266" s="13"/>
      <c r="BH3266" s="13"/>
      <c r="BI3266" s="13"/>
      <c r="BJ3266" s="13"/>
      <c r="BK3266" s="13"/>
      <c r="BL3266" s="13"/>
      <c r="BM3266" s="13"/>
      <c r="BN3266" s="13"/>
      <c r="BO3266" s="13"/>
      <c r="BP3266" s="13"/>
      <c r="BQ3266" s="13"/>
      <c r="BR3266" s="13"/>
      <c r="BS3266" s="13"/>
      <c r="BT3266" s="13"/>
      <c r="BU3266" s="13"/>
      <c r="BV3266" s="13"/>
    </row>
    <row r="3267" s="3" customFormat="1" ht="186" customHeight="1" spans="1:74">
      <c r="A3267" s="13">
        <v>3263</v>
      </c>
      <c r="B3267" s="34" t="s">
        <v>6093</v>
      </c>
      <c r="C3267" s="34"/>
      <c r="D3267" s="34" t="s">
        <v>94</v>
      </c>
      <c r="E3267" s="56" t="s">
        <v>7289</v>
      </c>
      <c r="F3267" s="38" t="s">
        <v>6271</v>
      </c>
      <c r="G3267" s="56"/>
      <c r="H3267" s="56" t="s">
        <v>7290</v>
      </c>
      <c r="I3267" s="56"/>
      <c r="J3267" s="56"/>
      <c r="K3267" s="56"/>
      <c r="L3267" s="56"/>
      <c r="M3267" s="34" t="s">
        <v>7291</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3"/>
      <c r="AV3267" s="13"/>
      <c r="AW3267" s="13"/>
      <c r="AX3267" s="13"/>
      <c r="AY3267" s="13"/>
      <c r="AZ3267" s="13"/>
      <c r="BA3267" s="13"/>
      <c r="BB3267" s="13"/>
      <c r="BC3267" s="13"/>
      <c r="BD3267" s="13"/>
      <c r="BE3267" s="13"/>
      <c r="BF3267" s="13"/>
      <c r="BG3267" s="13"/>
      <c r="BH3267" s="13"/>
      <c r="BI3267" s="13"/>
      <c r="BJ3267" s="13"/>
      <c r="BK3267" s="13"/>
      <c r="BL3267" s="13"/>
      <c r="BM3267" s="13"/>
      <c r="BN3267" s="13"/>
      <c r="BO3267" s="13"/>
      <c r="BP3267" s="13"/>
      <c r="BQ3267" s="13"/>
      <c r="BR3267" s="13"/>
      <c r="BS3267" s="13"/>
      <c r="BT3267" s="13"/>
      <c r="BU3267" s="13"/>
      <c r="BV3267" s="13"/>
    </row>
    <row r="3268" s="3" customFormat="1" ht="186" customHeight="1" spans="1:74">
      <c r="A3268" s="13">
        <v>3264</v>
      </c>
      <c r="B3268" s="34" t="s">
        <v>6093</v>
      </c>
      <c r="C3268" s="34"/>
      <c r="D3268" s="34" t="s">
        <v>94</v>
      </c>
      <c r="E3268" s="56" t="s">
        <v>7292</v>
      </c>
      <c r="F3268" s="38" t="s">
        <v>6271</v>
      </c>
      <c r="G3268" s="56"/>
      <c r="H3268" s="56" t="s">
        <v>7293</v>
      </c>
      <c r="I3268" s="56"/>
      <c r="J3268" s="56"/>
      <c r="K3268" s="56"/>
      <c r="L3268" s="56"/>
      <c r="M3268" s="34" t="s">
        <v>6575</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3"/>
      <c r="AV3268" s="13"/>
      <c r="AW3268" s="13"/>
      <c r="AX3268" s="13"/>
      <c r="AY3268" s="13"/>
      <c r="AZ3268" s="13"/>
      <c r="BA3268" s="13"/>
      <c r="BB3268" s="13"/>
      <c r="BC3268" s="13"/>
      <c r="BD3268" s="13"/>
      <c r="BE3268" s="13"/>
      <c r="BF3268" s="13"/>
      <c r="BG3268" s="13"/>
      <c r="BH3268" s="13"/>
      <c r="BI3268" s="13"/>
      <c r="BJ3268" s="13"/>
      <c r="BK3268" s="13"/>
      <c r="BL3268" s="13"/>
      <c r="BM3268" s="13"/>
      <c r="BN3268" s="13"/>
      <c r="BO3268" s="13"/>
      <c r="BP3268" s="13"/>
      <c r="BQ3268" s="13"/>
      <c r="BR3268" s="13"/>
      <c r="BS3268" s="13"/>
      <c r="BT3268" s="13"/>
      <c r="BU3268" s="13"/>
      <c r="BV3268" s="13"/>
    </row>
    <row r="3269" s="3" customFormat="1" ht="186" customHeight="1" spans="1:74">
      <c r="A3269" s="13">
        <v>3265</v>
      </c>
      <c r="B3269" s="34" t="s">
        <v>6093</v>
      </c>
      <c r="C3269" s="34"/>
      <c r="D3269" s="34" t="s">
        <v>94</v>
      </c>
      <c r="E3269" s="56" t="s">
        <v>7294</v>
      </c>
      <c r="F3269" s="38" t="s">
        <v>6271</v>
      </c>
      <c r="G3269" s="56"/>
      <c r="H3269" s="56" t="s">
        <v>7295</v>
      </c>
      <c r="I3269" s="56"/>
      <c r="J3269" s="56"/>
      <c r="K3269" s="56"/>
      <c r="L3269" s="56"/>
      <c r="M3269" s="34" t="s">
        <v>6575</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3"/>
      <c r="AV3269" s="13"/>
      <c r="AW3269" s="13"/>
      <c r="AX3269" s="13"/>
      <c r="AY3269" s="13"/>
      <c r="AZ3269" s="13"/>
      <c r="BA3269" s="13"/>
      <c r="BB3269" s="13"/>
      <c r="BC3269" s="13"/>
      <c r="BD3269" s="13"/>
      <c r="BE3269" s="13"/>
      <c r="BF3269" s="13"/>
      <c r="BG3269" s="13"/>
      <c r="BH3269" s="13"/>
      <c r="BI3269" s="13"/>
      <c r="BJ3269" s="13"/>
      <c r="BK3269" s="13"/>
      <c r="BL3269" s="13"/>
      <c r="BM3269" s="13"/>
      <c r="BN3269" s="13"/>
      <c r="BO3269" s="13"/>
      <c r="BP3269" s="13"/>
      <c r="BQ3269" s="13"/>
      <c r="BR3269" s="13"/>
      <c r="BS3269" s="13"/>
      <c r="BT3269" s="13"/>
      <c r="BU3269" s="13"/>
      <c r="BV3269" s="13"/>
    </row>
    <row r="3270" s="3" customFormat="1" ht="186" customHeight="1" spans="1:74">
      <c r="A3270" s="13">
        <v>3266</v>
      </c>
      <c r="B3270" s="34" t="s">
        <v>6093</v>
      </c>
      <c r="C3270" s="34"/>
      <c r="D3270" s="34" t="s">
        <v>94</v>
      </c>
      <c r="E3270" s="56" t="s">
        <v>7296</v>
      </c>
      <c r="F3270" s="38" t="s">
        <v>6271</v>
      </c>
      <c r="G3270" s="56"/>
      <c r="H3270" s="56" t="s">
        <v>7297</v>
      </c>
      <c r="I3270" s="56"/>
      <c r="J3270" s="56"/>
      <c r="K3270" s="56"/>
      <c r="L3270" s="56"/>
      <c r="M3270" s="34" t="s">
        <v>6575</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3"/>
      <c r="AV3270" s="13"/>
      <c r="AW3270" s="13"/>
      <c r="AX3270" s="13"/>
      <c r="AY3270" s="13"/>
      <c r="AZ3270" s="13"/>
      <c r="BA3270" s="13"/>
      <c r="BB3270" s="13"/>
      <c r="BC3270" s="13"/>
      <c r="BD3270" s="13"/>
      <c r="BE3270" s="13"/>
      <c r="BF3270" s="13"/>
      <c r="BG3270" s="13"/>
      <c r="BH3270" s="13"/>
      <c r="BI3270" s="13"/>
      <c r="BJ3270" s="13"/>
      <c r="BK3270" s="13"/>
      <c r="BL3270" s="13"/>
      <c r="BM3270" s="13"/>
      <c r="BN3270" s="13"/>
      <c r="BO3270" s="13"/>
      <c r="BP3270" s="13"/>
      <c r="BQ3270" s="13"/>
      <c r="BR3270" s="13"/>
      <c r="BS3270" s="13"/>
      <c r="BT3270" s="13"/>
      <c r="BU3270" s="13"/>
      <c r="BV3270" s="13"/>
    </row>
    <row r="3271" s="3" customFormat="1" ht="186" customHeight="1" spans="1:74">
      <c r="A3271" s="13">
        <v>3267</v>
      </c>
      <c r="B3271" s="34" t="s">
        <v>6093</v>
      </c>
      <c r="C3271" s="34"/>
      <c r="D3271" s="157" t="s">
        <v>94</v>
      </c>
      <c r="E3271" s="158" t="s">
        <v>7298</v>
      </c>
      <c r="F3271" s="38" t="s">
        <v>6271</v>
      </c>
      <c r="G3271" s="56" t="s">
        <v>7299</v>
      </c>
      <c r="H3271" s="56"/>
      <c r="I3271" s="56"/>
      <c r="J3271" s="56"/>
      <c r="K3271" s="56"/>
      <c r="L3271" s="56"/>
      <c r="M3271" s="34" t="s">
        <v>7300</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3"/>
      <c r="AV3271" s="13"/>
      <c r="AW3271" s="13"/>
      <c r="AX3271" s="13"/>
      <c r="AY3271" s="13"/>
      <c r="AZ3271" s="13"/>
      <c r="BA3271" s="13"/>
      <c r="BB3271" s="13"/>
      <c r="BC3271" s="13"/>
      <c r="BD3271" s="13"/>
      <c r="BE3271" s="13"/>
      <c r="BF3271" s="13"/>
      <c r="BG3271" s="13"/>
      <c r="BH3271" s="13"/>
      <c r="BI3271" s="13"/>
      <c r="BJ3271" s="13"/>
      <c r="BK3271" s="13"/>
      <c r="BL3271" s="13"/>
      <c r="BM3271" s="13"/>
      <c r="BN3271" s="13"/>
      <c r="BO3271" s="13"/>
      <c r="BP3271" s="13"/>
      <c r="BQ3271" s="13"/>
      <c r="BR3271" s="13"/>
      <c r="BS3271" s="13"/>
      <c r="BT3271" s="13"/>
      <c r="BU3271" s="13"/>
      <c r="BV3271" s="13"/>
    </row>
    <row r="3272" s="3" customFormat="1" ht="186" customHeight="1" spans="1:74">
      <c r="A3272" s="13">
        <v>3268</v>
      </c>
      <c r="B3272" s="34" t="s">
        <v>6093</v>
      </c>
      <c r="C3272" s="34"/>
      <c r="D3272" s="34" t="s">
        <v>94</v>
      </c>
      <c r="E3272" s="56" t="s">
        <v>7301</v>
      </c>
      <c r="F3272" s="38" t="s">
        <v>6271</v>
      </c>
      <c r="G3272" s="56" t="s">
        <v>7302</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3"/>
      <c r="AV3272" s="13"/>
      <c r="AW3272" s="13"/>
      <c r="AX3272" s="13"/>
      <c r="AY3272" s="13"/>
      <c r="AZ3272" s="13"/>
      <c r="BA3272" s="13"/>
      <c r="BB3272" s="13"/>
      <c r="BC3272" s="13"/>
      <c r="BD3272" s="13"/>
      <c r="BE3272" s="13"/>
      <c r="BF3272" s="13"/>
      <c r="BG3272" s="13"/>
      <c r="BH3272" s="13"/>
      <c r="BI3272" s="13"/>
      <c r="BJ3272" s="13"/>
      <c r="BK3272" s="13"/>
      <c r="BL3272" s="13"/>
      <c r="BM3272" s="13"/>
      <c r="BN3272" s="13"/>
      <c r="BO3272" s="13"/>
      <c r="BP3272" s="13"/>
      <c r="BQ3272" s="13"/>
      <c r="BR3272" s="13"/>
      <c r="BS3272" s="13"/>
      <c r="BT3272" s="13"/>
      <c r="BU3272" s="13"/>
      <c r="BV3272" s="13"/>
    </row>
    <row r="3273" s="3" customFormat="1" ht="186" customHeight="1" spans="1:74">
      <c r="A3273" s="13">
        <v>3269</v>
      </c>
      <c r="B3273" s="34" t="s">
        <v>6093</v>
      </c>
      <c r="C3273" s="34"/>
      <c r="D3273" s="34" t="s">
        <v>94</v>
      </c>
      <c r="E3273" s="56" t="s">
        <v>7303</v>
      </c>
      <c r="F3273" s="38" t="s">
        <v>6271</v>
      </c>
      <c r="G3273" s="56" t="s">
        <v>7304</v>
      </c>
      <c r="H3273" s="56"/>
      <c r="I3273" s="56"/>
      <c r="J3273" s="56"/>
      <c r="K3273" s="56"/>
      <c r="L3273" s="56"/>
      <c r="M3273" s="34" t="s">
        <v>7305</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3"/>
      <c r="AV3273" s="13"/>
      <c r="AW3273" s="13"/>
      <c r="AX3273" s="13"/>
      <c r="AY3273" s="13"/>
      <c r="AZ3273" s="13"/>
      <c r="BA3273" s="13"/>
      <c r="BB3273" s="13"/>
      <c r="BC3273" s="13"/>
      <c r="BD3273" s="13"/>
      <c r="BE3273" s="13"/>
      <c r="BF3273" s="13"/>
      <c r="BG3273" s="13"/>
      <c r="BH3273" s="13"/>
      <c r="BI3273" s="13"/>
      <c r="BJ3273" s="13"/>
      <c r="BK3273" s="13"/>
      <c r="BL3273" s="13"/>
      <c r="BM3273" s="13"/>
      <c r="BN3273" s="13"/>
      <c r="BO3273" s="13"/>
      <c r="BP3273" s="13"/>
      <c r="BQ3273" s="13"/>
      <c r="BR3273" s="13"/>
      <c r="BS3273" s="13"/>
      <c r="BT3273" s="13"/>
      <c r="BU3273" s="13"/>
      <c r="BV3273" s="13"/>
    </row>
    <row r="3274" s="3" customFormat="1" ht="186" customHeight="1" spans="1:74">
      <c r="A3274" s="13">
        <v>3270</v>
      </c>
      <c r="B3274" s="34" t="s">
        <v>6093</v>
      </c>
      <c r="C3274" s="34"/>
      <c r="D3274" s="34" t="s">
        <v>94</v>
      </c>
      <c r="E3274" s="56" t="s">
        <v>7306</v>
      </c>
      <c r="F3274" s="38" t="s">
        <v>6271</v>
      </c>
      <c r="G3274" s="56" t="s">
        <v>7307</v>
      </c>
      <c r="H3274" s="56"/>
      <c r="I3274" s="56"/>
      <c r="J3274" s="56"/>
      <c r="K3274" s="56"/>
      <c r="L3274" s="56"/>
      <c r="M3274" s="34" t="s">
        <v>7308</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3"/>
      <c r="AV3274" s="13"/>
      <c r="AW3274" s="13"/>
      <c r="AX3274" s="13"/>
      <c r="AY3274" s="13"/>
      <c r="AZ3274" s="13"/>
      <c r="BA3274" s="13"/>
      <c r="BB3274" s="13"/>
      <c r="BC3274" s="13"/>
      <c r="BD3274" s="13"/>
      <c r="BE3274" s="13"/>
      <c r="BF3274" s="13"/>
      <c r="BG3274" s="13"/>
      <c r="BH3274" s="13"/>
      <c r="BI3274" s="13"/>
      <c r="BJ3274" s="13"/>
      <c r="BK3274" s="13"/>
      <c r="BL3274" s="13"/>
      <c r="BM3274" s="13"/>
      <c r="BN3274" s="13"/>
      <c r="BO3274" s="13"/>
      <c r="BP3274" s="13"/>
      <c r="BQ3274" s="13"/>
      <c r="BR3274" s="13"/>
      <c r="BS3274" s="13"/>
      <c r="BT3274" s="13"/>
      <c r="BU3274" s="13"/>
      <c r="BV3274" s="13"/>
    </row>
    <row r="3275" s="3" customFormat="1" ht="186" customHeight="1" spans="1:74">
      <c r="A3275" s="13">
        <v>3271</v>
      </c>
      <c r="B3275" s="34" t="s">
        <v>6093</v>
      </c>
      <c r="C3275" s="34"/>
      <c r="D3275" s="34" t="s">
        <v>94</v>
      </c>
      <c r="E3275" s="56" t="s">
        <v>7309</v>
      </c>
      <c r="F3275" s="38" t="s">
        <v>6271</v>
      </c>
      <c r="G3275" s="56" t="s">
        <v>7310</v>
      </c>
      <c r="H3275" s="56"/>
      <c r="I3275" s="56"/>
      <c r="J3275" s="56"/>
      <c r="K3275" s="56"/>
      <c r="L3275" s="56"/>
      <c r="M3275" s="34" t="s">
        <v>7311</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3"/>
      <c r="AV3275" s="13"/>
      <c r="AW3275" s="13"/>
      <c r="AX3275" s="13"/>
      <c r="AY3275" s="13"/>
      <c r="AZ3275" s="13"/>
      <c r="BA3275" s="13"/>
      <c r="BB3275" s="13"/>
      <c r="BC3275" s="13"/>
      <c r="BD3275" s="13"/>
      <c r="BE3275" s="13"/>
      <c r="BF3275" s="13"/>
      <c r="BG3275" s="13"/>
      <c r="BH3275" s="13"/>
      <c r="BI3275" s="13"/>
      <c r="BJ3275" s="13"/>
      <c r="BK3275" s="13"/>
      <c r="BL3275" s="13"/>
      <c r="BM3275" s="13"/>
      <c r="BN3275" s="13"/>
      <c r="BO3275" s="13"/>
      <c r="BP3275" s="13"/>
      <c r="BQ3275" s="13"/>
      <c r="BR3275" s="13"/>
      <c r="BS3275" s="13"/>
      <c r="BT3275" s="13"/>
      <c r="BU3275" s="13"/>
      <c r="BV3275" s="13"/>
    </row>
    <row r="3276" s="3" customFormat="1" ht="186" customHeight="1" spans="1:74">
      <c r="A3276" s="13">
        <v>3272</v>
      </c>
      <c r="B3276" s="34" t="s">
        <v>6093</v>
      </c>
      <c r="C3276" s="34"/>
      <c r="D3276" s="34" t="s">
        <v>94</v>
      </c>
      <c r="E3276" s="56" t="s">
        <v>7312</v>
      </c>
      <c r="F3276" s="38" t="s">
        <v>6271</v>
      </c>
      <c r="G3276" s="56" t="s">
        <v>7313</v>
      </c>
      <c r="H3276" s="56"/>
      <c r="I3276" s="56"/>
      <c r="J3276" s="56"/>
      <c r="K3276" s="56"/>
      <c r="L3276" s="56"/>
      <c r="M3276" s="34" t="s">
        <v>7314</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3"/>
      <c r="AV3276" s="13"/>
      <c r="AW3276" s="13"/>
      <c r="AX3276" s="13"/>
      <c r="AY3276" s="13"/>
      <c r="AZ3276" s="13"/>
      <c r="BA3276" s="13"/>
      <c r="BB3276" s="13"/>
      <c r="BC3276" s="13"/>
      <c r="BD3276" s="13"/>
      <c r="BE3276" s="13"/>
      <c r="BF3276" s="13"/>
      <c r="BG3276" s="13"/>
      <c r="BH3276" s="13"/>
      <c r="BI3276" s="13"/>
      <c r="BJ3276" s="13"/>
      <c r="BK3276" s="13"/>
      <c r="BL3276" s="13"/>
      <c r="BM3276" s="13"/>
      <c r="BN3276" s="13"/>
      <c r="BO3276" s="13"/>
      <c r="BP3276" s="13"/>
      <c r="BQ3276" s="13"/>
      <c r="BR3276" s="13"/>
      <c r="BS3276" s="13"/>
      <c r="BT3276" s="13"/>
      <c r="BU3276" s="13"/>
      <c r="BV3276" s="13"/>
    </row>
    <row r="3277" s="3" customFormat="1" ht="186" customHeight="1" spans="1:74">
      <c r="A3277" s="13">
        <v>3273</v>
      </c>
      <c r="B3277" s="34" t="s">
        <v>6093</v>
      </c>
      <c r="C3277" s="34"/>
      <c r="D3277" s="34" t="s">
        <v>94</v>
      </c>
      <c r="E3277" s="56" t="s">
        <v>7315</v>
      </c>
      <c r="F3277" s="38" t="s">
        <v>6271</v>
      </c>
      <c r="G3277" s="56" t="s">
        <v>7316</v>
      </c>
      <c r="H3277" s="56"/>
      <c r="I3277" s="56"/>
      <c r="J3277" s="56"/>
      <c r="K3277" s="56"/>
      <c r="L3277" s="56"/>
      <c r="M3277" s="34" t="s">
        <v>7317</v>
      </c>
      <c r="N3277" s="34" t="s">
        <v>1441</v>
      </c>
      <c r="O3277" s="36"/>
      <c r="P3277" s="38" t="s">
        <v>32</v>
      </c>
      <c r="Q3277" s="131"/>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3"/>
      <c r="AV3277" s="13"/>
      <c r="AW3277" s="13"/>
      <c r="AX3277" s="13"/>
      <c r="AY3277" s="13"/>
      <c r="AZ3277" s="13"/>
      <c r="BA3277" s="13"/>
      <c r="BB3277" s="13"/>
      <c r="BC3277" s="13"/>
      <c r="BD3277" s="13"/>
      <c r="BE3277" s="13"/>
      <c r="BF3277" s="13"/>
      <c r="BG3277" s="13"/>
      <c r="BH3277" s="13"/>
      <c r="BI3277" s="13"/>
      <c r="BJ3277" s="13"/>
      <c r="BK3277" s="13"/>
      <c r="BL3277" s="13"/>
      <c r="BM3277" s="13"/>
      <c r="BN3277" s="13"/>
      <c r="BO3277" s="13"/>
      <c r="BP3277" s="13"/>
      <c r="BQ3277" s="13"/>
      <c r="BR3277" s="13"/>
      <c r="BS3277" s="13"/>
      <c r="BT3277" s="13"/>
      <c r="BU3277" s="13"/>
      <c r="BV3277" s="13"/>
    </row>
    <row r="3278" s="3" customFormat="1" ht="186" customHeight="1" spans="1:74">
      <c r="A3278" s="13">
        <v>3274</v>
      </c>
      <c r="B3278" s="34" t="s">
        <v>6093</v>
      </c>
      <c r="C3278" s="34"/>
      <c r="D3278" s="34" t="s">
        <v>94</v>
      </c>
      <c r="E3278" s="56" t="s">
        <v>7318</v>
      </c>
      <c r="F3278" s="38" t="s">
        <v>6271</v>
      </c>
      <c r="G3278" s="56" t="s">
        <v>7319</v>
      </c>
      <c r="H3278" s="56"/>
      <c r="I3278" s="56"/>
      <c r="J3278" s="56"/>
      <c r="K3278" s="56"/>
      <c r="L3278" s="56"/>
      <c r="M3278" s="34" t="s">
        <v>7317</v>
      </c>
      <c r="N3278" s="34" t="s">
        <v>1441</v>
      </c>
      <c r="O3278" s="36"/>
      <c r="P3278" s="38" t="s">
        <v>32</v>
      </c>
      <c r="Q3278" s="131"/>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3"/>
      <c r="AV3278" s="13"/>
      <c r="AW3278" s="13"/>
      <c r="AX3278" s="13"/>
      <c r="AY3278" s="13"/>
      <c r="AZ3278" s="13"/>
      <c r="BA3278" s="13"/>
      <c r="BB3278" s="13"/>
      <c r="BC3278" s="13"/>
      <c r="BD3278" s="13"/>
      <c r="BE3278" s="13"/>
      <c r="BF3278" s="13"/>
      <c r="BG3278" s="13"/>
      <c r="BH3278" s="13"/>
      <c r="BI3278" s="13"/>
      <c r="BJ3278" s="13"/>
      <c r="BK3278" s="13"/>
      <c r="BL3278" s="13"/>
      <c r="BM3278" s="13"/>
      <c r="BN3278" s="13"/>
      <c r="BO3278" s="13"/>
      <c r="BP3278" s="13"/>
      <c r="BQ3278" s="13"/>
      <c r="BR3278" s="13"/>
      <c r="BS3278" s="13"/>
      <c r="BT3278" s="13"/>
      <c r="BU3278" s="13"/>
      <c r="BV3278" s="13"/>
    </row>
    <row r="3279" s="3" customFormat="1" ht="186" customHeight="1" spans="1:74">
      <c r="A3279" s="13">
        <v>3275</v>
      </c>
      <c r="B3279" s="34" t="s">
        <v>6093</v>
      </c>
      <c r="C3279" s="34"/>
      <c r="D3279" s="34" t="s">
        <v>94</v>
      </c>
      <c r="E3279" s="56" t="s">
        <v>7320</v>
      </c>
      <c r="F3279" s="38" t="s">
        <v>6271</v>
      </c>
      <c r="G3279" s="56" t="s">
        <v>7321</v>
      </c>
      <c r="H3279" s="56"/>
      <c r="I3279" s="56"/>
      <c r="J3279" s="56"/>
      <c r="K3279" s="56"/>
      <c r="L3279" s="56"/>
      <c r="M3279" s="34" t="s">
        <v>7317</v>
      </c>
      <c r="N3279" s="34" t="s">
        <v>1441</v>
      </c>
      <c r="O3279" s="36"/>
      <c r="P3279" s="38" t="s">
        <v>32</v>
      </c>
      <c r="Q3279" s="131"/>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3"/>
      <c r="AV3279" s="13"/>
      <c r="AW3279" s="13"/>
      <c r="AX3279" s="13"/>
      <c r="AY3279" s="13"/>
      <c r="AZ3279" s="13"/>
      <c r="BA3279" s="13"/>
      <c r="BB3279" s="13"/>
      <c r="BC3279" s="13"/>
      <c r="BD3279" s="13"/>
      <c r="BE3279" s="13"/>
      <c r="BF3279" s="13"/>
      <c r="BG3279" s="13"/>
      <c r="BH3279" s="13"/>
      <c r="BI3279" s="13"/>
      <c r="BJ3279" s="13"/>
      <c r="BK3279" s="13"/>
      <c r="BL3279" s="13"/>
      <c r="BM3279" s="13"/>
      <c r="BN3279" s="13"/>
      <c r="BO3279" s="13"/>
      <c r="BP3279" s="13"/>
      <c r="BQ3279" s="13"/>
      <c r="BR3279" s="13"/>
      <c r="BS3279" s="13"/>
      <c r="BT3279" s="13"/>
      <c r="BU3279" s="13"/>
      <c r="BV3279" s="13"/>
    </row>
    <row r="3280" s="3" customFormat="1" ht="186" customHeight="1" spans="1:74">
      <c r="A3280" s="13">
        <v>3276</v>
      </c>
      <c r="B3280" s="34" t="s">
        <v>6093</v>
      </c>
      <c r="C3280" s="34"/>
      <c r="D3280" s="34" t="s">
        <v>94</v>
      </c>
      <c r="E3280" s="56" t="s">
        <v>7322</v>
      </c>
      <c r="F3280" s="38" t="s">
        <v>6271</v>
      </c>
      <c r="G3280" s="56" t="s">
        <v>7323</v>
      </c>
      <c r="H3280" s="56"/>
      <c r="I3280" s="56"/>
      <c r="J3280" s="56"/>
      <c r="K3280" s="56"/>
      <c r="L3280" s="56"/>
      <c r="M3280" s="34" t="s">
        <v>7317</v>
      </c>
      <c r="N3280" s="34" t="s">
        <v>1441</v>
      </c>
      <c r="O3280" s="36"/>
      <c r="P3280" s="38" t="s">
        <v>32</v>
      </c>
      <c r="Q3280" s="131"/>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3"/>
      <c r="AV3280" s="13"/>
      <c r="AW3280" s="13"/>
      <c r="AX3280" s="13"/>
      <c r="AY3280" s="13"/>
      <c r="AZ3280" s="13"/>
      <c r="BA3280" s="13"/>
      <c r="BB3280" s="13"/>
      <c r="BC3280" s="13"/>
      <c r="BD3280" s="13"/>
      <c r="BE3280" s="13"/>
      <c r="BF3280" s="13"/>
      <c r="BG3280" s="13"/>
      <c r="BH3280" s="13"/>
      <c r="BI3280" s="13"/>
      <c r="BJ3280" s="13"/>
      <c r="BK3280" s="13"/>
      <c r="BL3280" s="13"/>
      <c r="BM3280" s="13"/>
      <c r="BN3280" s="13"/>
      <c r="BO3280" s="13"/>
      <c r="BP3280" s="13"/>
      <c r="BQ3280" s="13"/>
      <c r="BR3280" s="13"/>
      <c r="BS3280" s="13"/>
      <c r="BT3280" s="13"/>
      <c r="BU3280" s="13"/>
      <c r="BV3280" s="13"/>
    </row>
    <row r="3281" s="3" customFormat="1" ht="186" customHeight="1" spans="1:74">
      <c r="A3281" s="13">
        <v>3277</v>
      </c>
      <c r="B3281" s="34" t="s">
        <v>6093</v>
      </c>
      <c r="C3281" s="34"/>
      <c r="D3281" s="34" t="s">
        <v>94</v>
      </c>
      <c r="E3281" s="56" t="s">
        <v>7324</v>
      </c>
      <c r="F3281" s="38" t="s">
        <v>6271</v>
      </c>
      <c r="G3281" s="56" t="s">
        <v>7325</v>
      </c>
      <c r="H3281" s="56"/>
      <c r="I3281" s="56"/>
      <c r="J3281" s="56"/>
      <c r="K3281" s="56"/>
      <c r="L3281" s="56"/>
      <c r="M3281" s="34" t="s">
        <v>7317</v>
      </c>
      <c r="N3281" s="34" t="s">
        <v>1441</v>
      </c>
      <c r="O3281" s="36"/>
      <c r="P3281" s="38" t="s">
        <v>32</v>
      </c>
      <c r="Q3281" s="131"/>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row>
    <row r="3282" s="3" customFormat="1" ht="186" customHeight="1" spans="1:74">
      <c r="A3282" s="13">
        <v>3278</v>
      </c>
      <c r="B3282" s="34" t="s">
        <v>6093</v>
      </c>
      <c r="C3282" s="34"/>
      <c r="D3282" s="34" t="s">
        <v>94</v>
      </c>
      <c r="E3282" s="56" t="s">
        <v>7326</v>
      </c>
      <c r="F3282" s="38" t="s">
        <v>6271</v>
      </c>
      <c r="G3282" s="56" t="s">
        <v>7327</v>
      </c>
      <c r="H3282" s="56"/>
      <c r="I3282" s="56"/>
      <c r="J3282" s="56"/>
      <c r="K3282" s="56"/>
      <c r="L3282" s="56"/>
      <c r="M3282" s="34" t="s">
        <v>7328</v>
      </c>
      <c r="N3282" s="34" t="s">
        <v>1441</v>
      </c>
      <c r="O3282" s="36"/>
      <c r="P3282" s="38" t="s">
        <v>32</v>
      </c>
      <c r="Q3282" s="131"/>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3"/>
      <c r="AV3282" s="13"/>
      <c r="AW3282" s="13"/>
      <c r="AX3282" s="13"/>
      <c r="AY3282" s="13"/>
      <c r="AZ3282" s="13"/>
      <c r="BA3282" s="13"/>
      <c r="BB3282" s="13"/>
      <c r="BC3282" s="13"/>
      <c r="BD3282" s="13"/>
      <c r="BE3282" s="13"/>
      <c r="BF3282" s="13"/>
      <c r="BG3282" s="13"/>
      <c r="BH3282" s="13"/>
      <c r="BI3282" s="13"/>
      <c r="BJ3282" s="13"/>
      <c r="BK3282" s="13"/>
      <c r="BL3282" s="13"/>
      <c r="BM3282" s="13"/>
      <c r="BN3282" s="13"/>
      <c r="BO3282" s="13"/>
      <c r="BP3282" s="13"/>
      <c r="BQ3282" s="13"/>
      <c r="BR3282" s="13"/>
      <c r="BS3282" s="13"/>
      <c r="BT3282" s="13"/>
      <c r="BU3282" s="13"/>
      <c r="BV3282" s="13"/>
    </row>
    <row r="3283" s="3" customFormat="1" ht="186" customHeight="1" spans="1:74">
      <c r="A3283" s="13">
        <v>3279</v>
      </c>
      <c r="B3283" s="34" t="s">
        <v>6093</v>
      </c>
      <c r="C3283" s="34"/>
      <c r="D3283" s="34" t="s">
        <v>94</v>
      </c>
      <c r="E3283" s="56" t="s">
        <v>7329</v>
      </c>
      <c r="F3283" s="38" t="s">
        <v>6271</v>
      </c>
      <c r="G3283" s="56" t="s">
        <v>7330</v>
      </c>
      <c r="H3283" s="56"/>
      <c r="I3283" s="56"/>
      <c r="J3283" s="56"/>
      <c r="K3283" s="56"/>
      <c r="L3283" s="56"/>
      <c r="M3283" s="34" t="s">
        <v>7328</v>
      </c>
      <c r="N3283" s="34" t="s">
        <v>1441</v>
      </c>
      <c r="O3283" s="36"/>
      <c r="P3283" s="38" t="s">
        <v>32</v>
      </c>
      <c r="Q3283" s="131"/>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3"/>
      <c r="AV3283" s="13"/>
      <c r="AW3283" s="13"/>
      <c r="AX3283" s="13"/>
      <c r="AY3283" s="13"/>
      <c r="AZ3283" s="13"/>
      <c r="BA3283" s="13"/>
      <c r="BB3283" s="13"/>
      <c r="BC3283" s="13"/>
      <c r="BD3283" s="13"/>
      <c r="BE3283" s="13"/>
      <c r="BF3283" s="13"/>
      <c r="BG3283" s="13"/>
      <c r="BH3283" s="13"/>
      <c r="BI3283" s="13"/>
      <c r="BJ3283" s="13"/>
      <c r="BK3283" s="13"/>
      <c r="BL3283" s="13"/>
      <c r="BM3283" s="13"/>
      <c r="BN3283" s="13"/>
      <c r="BO3283" s="13"/>
      <c r="BP3283" s="13"/>
      <c r="BQ3283" s="13"/>
      <c r="BR3283" s="13"/>
      <c r="BS3283" s="13"/>
      <c r="BT3283" s="13"/>
      <c r="BU3283" s="13"/>
      <c r="BV3283" s="13"/>
    </row>
    <row r="3284" s="3" customFormat="1" ht="186" customHeight="1" spans="1:74">
      <c r="A3284" s="13">
        <v>3280</v>
      </c>
      <c r="B3284" s="34" t="s">
        <v>6093</v>
      </c>
      <c r="C3284" s="34"/>
      <c r="D3284" s="34" t="s">
        <v>94</v>
      </c>
      <c r="E3284" s="56" t="s">
        <v>7331</v>
      </c>
      <c r="F3284" s="38" t="s">
        <v>6271</v>
      </c>
      <c r="G3284" s="56" t="s">
        <v>7332</v>
      </c>
      <c r="H3284" s="56"/>
      <c r="I3284" s="56"/>
      <c r="J3284" s="56"/>
      <c r="K3284" s="56"/>
      <c r="L3284" s="56"/>
      <c r="M3284" s="34" t="s">
        <v>7333</v>
      </c>
      <c r="N3284" s="34" t="s">
        <v>1441</v>
      </c>
      <c r="O3284" s="36"/>
      <c r="P3284" s="38" t="s">
        <v>32</v>
      </c>
      <c r="Q3284" s="131"/>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3"/>
      <c r="AV3284" s="13"/>
      <c r="AW3284" s="13"/>
      <c r="AX3284" s="13"/>
      <c r="AY3284" s="13"/>
      <c r="AZ3284" s="13"/>
      <c r="BA3284" s="13"/>
      <c r="BB3284" s="13"/>
      <c r="BC3284" s="13"/>
      <c r="BD3284" s="13"/>
      <c r="BE3284" s="13"/>
      <c r="BF3284" s="13"/>
      <c r="BG3284" s="13"/>
      <c r="BH3284" s="13"/>
      <c r="BI3284" s="13"/>
      <c r="BJ3284" s="13"/>
      <c r="BK3284" s="13"/>
      <c r="BL3284" s="13"/>
      <c r="BM3284" s="13"/>
      <c r="BN3284" s="13"/>
      <c r="BO3284" s="13"/>
      <c r="BP3284" s="13"/>
      <c r="BQ3284" s="13"/>
      <c r="BR3284" s="13"/>
      <c r="BS3284" s="13"/>
      <c r="BT3284" s="13"/>
      <c r="BU3284" s="13"/>
      <c r="BV3284" s="13"/>
    </row>
    <row r="3285" s="3" customFormat="1" ht="186" customHeight="1" spans="1:74">
      <c r="A3285" s="13">
        <v>3281</v>
      </c>
      <c r="B3285" s="34" t="s">
        <v>6093</v>
      </c>
      <c r="C3285" s="34"/>
      <c r="D3285" s="34" t="s">
        <v>94</v>
      </c>
      <c r="E3285" s="56" t="s">
        <v>7334</v>
      </c>
      <c r="F3285" s="38" t="s">
        <v>6271</v>
      </c>
      <c r="G3285" s="56" t="s">
        <v>7335</v>
      </c>
      <c r="H3285" s="56"/>
      <c r="I3285" s="56"/>
      <c r="J3285" s="56"/>
      <c r="K3285" s="56"/>
      <c r="L3285" s="56"/>
      <c r="M3285" s="34" t="s">
        <v>7336</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3"/>
      <c r="AV3285" s="13"/>
      <c r="AW3285" s="13"/>
      <c r="AX3285" s="13"/>
      <c r="AY3285" s="13"/>
      <c r="AZ3285" s="13"/>
      <c r="BA3285" s="13"/>
      <c r="BB3285" s="13"/>
      <c r="BC3285" s="13"/>
      <c r="BD3285" s="13"/>
      <c r="BE3285" s="13"/>
      <c r="BF3285" s="13"/>
      <c r="BG3285" s="13"/>
      <c r="BH3285" s="13"/>
      <c r="BI3285" s="13"/>
      <c r="BJ3285" s="13"/>
      <c r="BK3285" s="13"/>
      <c r="BL3285" s="13"/>
      <c r="BM3285" s="13"/>
      <c r="BN3285" s="13"/>
      <c r="BO3285" s="13"/>
      <c r="BP3285" s="13"/>
      <c r="BQ3285" s="13"/>
      <c r="BR3285" s="13"/>
      <c r="BS3285" s="13"/>
      <c r="BT3285" s="13"/>
      <c r="BU3285" s="13"/>
      <c r="BV3285" s="13"/>
    </row>
    <row r="3286" s="3" customFormat="1" ht="186" customHeight="1" spans="1:74">
      <c r="A3286" s="13">
        <v>3282</v>
      </c>
      <c r="B3286" s="34" t="s">
        <v>6093</v>
      </c>
      <c r="C3286" s="34"/>
      <c r="D3286" s="34" t="s">
        <v>94</v>
      </c>
      <c r="E3286" s="56" t="s">
        <v>7337</v>
      </c>
      <c r="F3286" s="38" t="s">
        <v>6271</v>
      </c>
      <c r="G3286" s="56"/>
      <c r="H3286" s="56" t="s">
        <v>7338</v>
      </c>
      <c r="I3286" s="56"/>
      <c r="J3286" s="56"/>
      <c r="K3286" s="56"/>
      <c r="L3286" s="56"/>
      <c r="M3286" s="34" t="s">
        <v>6648</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3"/>
      <c r="AV3286" s="13"/>
      <c r="AW3286" s="13"/>
      <c r="AX3286" s="13"/>
      <c r="AY3286" s="13"/>
      <c r="AZ3286" s="13"/>
      <c r="BA3286" s="13"/>
      <c r="BB3286" s="13"/>
      <c r="BC3286" s="13"/>
      <c r="BD3286" s="13"/>
      <c r="BE3286" s="13"/>
      <c r="BF3286" s="13"/>
      <c r="BG3286" s="13"/>
      <c r="BH3286" s="13"/>
      <c r="BI3286" s="13"/>
      <c r="BJ3286" s="13"/>
      <c r="BK3286" s="13"/>
      <c r="BL3286" s="13"/>
      <c r="BM3286" s="13"/>
      <c r="BN3286" s="13"/>
      <c r="BO3286" s="13"/>
      <c r="BP3286" s="13"/>
      <c r="BQ3286" s="13"/>
      <c r="BR3286" s="13"/>
      <c r="BS3286" s="13"/>
      <c r="BT3286" s="13"/>
      <c r="BU3286" s="13"/>
      <c r="BV3286" s="13"/>
    </row>
    <row r="3287" s="3" customFormat="1" ht="186" customHeight="1" spans="1:74">
      <c r="A3287" s="13">
        <v>3283</v>
      </c>
      <c r="B3287" s="34" t="s">
        <v>6093</v>
      </c>
      <c r="C3287" s="34"/>
      <c r="D3287" s="34" t="s">
        <v>94</v>
      </c>
      <c r="E3287" s="56" t="s">
        <v>7339</v>
      </c>
      <c r="F3287" s="38" t="s">
        <v>6271</v>
      </c>
      <c r="G3287" s="56"/>
      <c r="H3287" s="56" t="s">
        <v>7340</v>
      </c>
      <c r="I3287" s="56"/>
      <c r="J3287" s="56"/>
      <c r="K3287" s="56"/>
      <c r="L3287" s="56"/>
      <c r="M3287" s="34" t="s">
        <v>6648</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3"/>
      <c r="AV3287" s="13"/>
      <c r="AW3287" s="13"/>
      <c r="AX3287" s="13"/>
      <c r="AY3287" s="13"/>
      <c r="AZ3287" s="13"/>
      <c r="BA3287" s="13"/>
      <c r="BB3287" s="13"/>
      <c r="BC3287" s="13"/>
      <c r="BD3287" s="13"/>
      <c r="BE3287" s="13"/>
      <c r="BF3287" s="13"/>
      <c r="BG3287" s="13"/>
      <c r="BH3287" s="13"/>
      <c r="BI3287" s="13"/>
      <c r="BJ3287" s="13"/>
      <c r="BK3287" s="13"/>
      <c r="BL3287" s="13"/>
      <c r="BM3287" s="13"/>
      <c r="BN3287" s="13"/>
      <c r="BO3287" s="13"/>
      <c r="BP3287" s="13"/>
      <c r="BQ3287" s="13"/>
      <c r="BR3287" s="13"/>
      <c r="BS3287" s="13"/>
      <c r="BT3287" s="13"/>
      <c r="BU3287" s="13"/>
      <c r="BV3287" s="13"/>
    </row>
    <row r="3288" s="3" customFormat="1" ht="186" customHeight="1" spans="1:74">
      <c r="A3288" s="13">
        <v>3284</v>
      </c>
      <c r="B3288" s="34" t="s">
        <v>6093</v>
      </c>
      <c r="C3288" s="34"/>
      <c r="D3288" s="34" t="s">
        <v>94</v>
      </c>
      <c r="E3288" s="56" t="s">
        <v>7341</v>
      </c>
      <c r="F3288" s="38" t="s">
        <v>6271</v>
      </c>
      <c r="G3288" s="56"/>
      <c r="H3288" s="56" t="s">
        <v>7342</v>
      </c>
      <c r="I3288" s="56"/>
      <c r="J3288" s="56"/>
      <c r="K3288" s="56"/>
      <c r="L3288" s="56"/>
      <c r="M3288" s="34" t="s">
        <v>6648</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3"/>
      <c r="AV3288" s="13"/>
      <c r="AW3288" s="13"/>
      <c r="AX3288" s="13"/>
      <c r="AY3288" s="13"/>
      <c r="AZ3288" s="13"/>
      <c r="BA3288" s="13"/>
      <c r="BB3288" s="13"/>
      <c r="BC3288" s="13"/>
      <c r="BD3288" s="13"/>
      <c r="BE3288" s="13"/>
      <c r="BF3288" s="13"/>
      <c r="BG3288" s="13"/>
      <c r="BH3288" s="13"/>
      <c r="BI3288" s="13"/>
      <c r="BJ3288" s="13"/>
      <c r="BK3288" s="13"/>
      <c r="BL3288" s="13"/>
      <c r="BM3288" s="13"/>
      <c r="BN3288" s="13"/>
      <c r="BO3288" s="13"/>
      <c r="BP3288" s="13"/>
      <c r="BQ3288" s="13"/>
      <c r="BR3288" s="13"/>
      <c r="BS3288" s="13"/>
      <c r="BT3288" s="13"/>
      <c r="BU3288" s="13"/>
      <c r="BV3288" s="13"/>
    </row>
    <row r="3289" s="3" customFormat="1" ht="186" customHeight="1" spans="1:74">
      <c r="A3289" s="13">
        <v>3285</v>
      </c>
      <c r="B3289" s="34" t="s">
        <v>6093</v>
      </c>
      <c r="C3289" s="34"/>
      <c r="D3289" s="34" t="s">
        <v>94</v>
      </c>
      <c r="E3289" s="56" t="s">
        <v>7343</v>
      </c>
      <c r="F3289" s="38" t="s">
        <v>6271</v>
      </c>
      <c r="G3289" s="56"/>
      <c r="H3289" s="56" t="s">
        <v>7344</v>
      </c>
      <c r="I3289" s="56"/>
      <c r="J3289" s="56"/>
      <c r="K3289" s="56"/>
      <c r="L3289" s="56"/>
      <c r="M3289" s="34" t="s">
        <v>6648</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3"/>
      <c r="AV3289" s="13"/>
      <c r="AW3289" s="13"/>
      <c r="AX3289" s="13"/>
      <c r="AY3289" s="13"/>
      <c r="AZ3289" s="13"/>
      <c r="BA3289" s="13"/>
      <c r="BB3289" s="13"/>
      <c r="BC3289" s="13"/>
      <c r="BD3289" s="13"/>
      <c r="BE3289" s="13"/>
      <c r="BF3289" s="13"/>
      <c r="BG3289" s="13"/>
      <c r="BH3289" s="13"/>
      <c r="BI3289" s="13"/>
      <c r="BJ3289" s="13"/>
      <c r="BK3289" s="13"/>
      <c r="BL3289" s="13"/>
      <c r="BM3289" s="13"/>
      <c r="BN3289" s="13"/>
      <c r="BO3289" s="13"/>
      <c r="BP3289" s="13"/>
      <c r="BQ3289" s="13"/>
      <c r="BR3289" s="13"/>
      <c r="BS3289" s="13"/>
      <c r="BT3289" s="13"/>
      <c r="BU3289" s="13"/>
      <c r="BV3289" s="13"/>
    </row>
    <row r="3290" s="3" customFormat="1" ht="186" customHeight="1" spans="1:74">
      <c r="A3290" s="13">
        <v>3286</v>
      </c>
      <c r="B3290" s="34" t="s">
        <v>6093</v>
      </c>
      <c r="C3290" s="34"/>
      <c r="D3290" s="34" t="s">
        <v>94</v>
      </c>
      <c r="E3290" s="56" t="s">
        <v>7345</v>
      </c>
      <c r="F3290" s="38" t="s">
        <v>6271</v>
      </c>
      <c r="G3290" s="56"/>
      <c r="H3290" s="56" t="s">
        <v>7346</v>
      </c>
      <c r="I3290" s="56"/>
      <c r="J3290" s="56"/>
      <c r="K3290" s="56"/>
      <c r="L3290" s="56"/>
      <c r="M3290" s="34" t="s">
        <v>6648</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3"/>
      <c r="AV3290" s="13"/>
      <c r="AW3290" s="13"/>
      <c r="AX3290" s="13"/>
      <c r="AY3290" s="13"/>
      <c r="AZ3290" s="13"/>
      <c r="BA3290" s="13"/>
      <c r="BB3290" s="13"/>
      <c r="BC3290" s="13"/>
      <c r="BD3290" s="13"/>
      <c r="BE3290" s="13"/>
      <c r="BF3290" s="13"/>
      <c r="BG3290" s="13"/>
      <c r="BH3290" s="13"/>
      <c r="BI3290" s="13"/>
      <c r="BJ3290" s="13"/>
      <c r="BK3290" s="13"/>
      <c r="BL3290" s="13"/>
      <c r="BM3290" s="13"/>
      <c r="BN3290" s="13"/>
      <c r="BO3290" s="13"/>
      <c r="BP3290" s="13"/>
      <c r="BQ3290" s="13"/>
      <c r="BR3290" s="13"/>
      <c r="BS3290" s="13"/>
      <c r="BT3290" s="13"/>
      <c r="BU3290" s="13"/>
      <c r="BV3290" s="13"/>
    </row>
    <row r="3291" s="3" customFormat="1" ht="186" customHeight="1" spans="1:74">
      <c r="A3291" s="13">
        <v>3287</v>
      </c>
      <c r="B3291" s="34" t="s">
        <v>6093</v>
      </c>
      <c r="C3291" s="34"/>
      <c r="D3291" s="34" t="s">
        <v>94</v>
      </c>
      <c r="E3291" s="56" t="s">
        <v>7347</v>
      </c>
      <c r="F3291" s="38" t="s">
        <v>6271</v>
      </c>
      <c r="G3291" s="56"/>
      <c r="H3291" s="56" t="s">
        <v>7348</v>
      </c>
      <c r="I3291" s="56"/>
      <c r="J3291" s="56"/>
      <c r="K3291" s="56"/>
      <c r="L3291" s="56"/>
      <c r="M3291" s="34" t="s">
        <v>6648</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3"/>
      <c r="AV3291" s="13"/>
      <c r="AW3291" s="13"/>
      <c r="AX3291" s="13"/>
      <c r="AY3291" s="13"/>
      <c r="AZ3291" s="13"/>
      <c r="BA3291" s="13"/>
      <c r="BB3291" s="13"/>
      <c r="BC3291" s="13"/>
      <c r="BD3291" s="13"/>
      <c r="BE3291" s="13"/>
      <c r="BF3291" s="13"/>
      <c r="BG3291" s="13"/>
      <c r="BH3291" s="13"/>
      <c r="BI3291" s="13"/>
      <c r="BJ3291" s="13"/>
      <c r="BK3291" s="13"/>
      <c r="BL3291" s="13"/>
      <c r="BM3291" s="13"/>
      <c r="BN3291" s="13"/>
      <c r="BO3291" s="13"/>
      <c r="BP3291" s="13"/>
      <c r="BQ3291" s="13"/>
      <c r="BR3291" s="13"/>
      <c r="BS3291" s="13"/>
      <c r="BT3291" s="13"/>
      <c r="BU3291" s="13"/>
      <c r="BV3291" s="13"/>
    </row>
    <row r="3292" s="3" customFormat="1" ht="186" customHeight="1" spans="1:74">
      <c r="A3292" s="13">
        <v>3288</v>
      </c>
      <c r="B3292" s="34" t="s">
        <v>6093</v>
      </c>
      <c r="C3292" s="34"/>
      <c r="D3292" s="34" t="s">
        <v>94</v>
      </c>
      <c r="E3292" s="56" t="s">
        <v>7349</v>
      </c>
      <c r="F3292" s="38" t="s">
        <v>6271</v>
      </c>
      <c r="G3292" s="56"/>
      <c r="H3292" s="56" t="s">
        <v>7350</v>
      </c>
      <c r="I3292" s="56"/>
      <c r="J3292" s="56"/>
      <c r="K3292" s="56"/>
      <c r="L3292" s="56"/>
      <c r="M3292" s="34" t="s">
        <v>6648</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3"/>
      <c r="AV3292" s="13"/>
      <c r="AW3292" s="13"/>
      <c r="AX3292" s="13"/>
      <c r="AY3292" s="13"/>
      <c r="AZ3292" s="13"/>
      <c r="BA3292" s="13"/>
      <c r="BB3292" s="13"/>
      <c r="BC3292" s="13"/>
      <c r="BD3292" s="13"/>
      <c r="BE3292" s="13"/>
      <c r="BF3292" s="13"/>
      <c r="BG3292" s="13"/>
      <c r="BH3292" s="13"/>
      <c r="BI3292" s="13"/>
      <c r="BJ3292" s="13"/>
      <c r="BK3292" s="13"/>
      <c r="BL3292" s="13"/>
      <c r="BM3292" s="13"/>
      <c r="BN3292" s="13"/>
      <c r="BO3292" s="13"/>
      <c r="BP3292" s="13"/>
      <c r="BQ3292" s="13"/>
      <c r="BR3292" s="13"/>
      <c r="BS3292" s="13"/>
      <c r="BT3292" s="13"/>
      <c r="BU3292" s="13"/>
      <c r="BV3292" s="13"/>
    </row>
    <row r="3293" s="3" customFormat="1" ht="186" customHeight="1" spans="1:74">
      <c r="A3293" s="13">
        <v>3289</v>
      </c>
      <c r="B3293" s="34" t="s">
        <v>6093</v>
      </c>
      <c r="C3293" s="34"/>
      <c r="D3293" s="34" t="s">
        <v>94</v>
      </c>
      <c r="E3293" s="56" t="s">
        <v>7351</v>
      </c>
      <c r="F3293" s="38" t="s">
        <v>6271</v>
      </c>
      <c r="G3293" s="56"/>
      <c r="H3293" s="56" t="s">
        <v>7352</v>
      </c>
      <c r="I3293" s="56"/>
      <c r="J3293" s="56"/>
      <c r="K3293" s="56"/>
      <c r="L3293" s="56"/>
      <c r="M3293" s="34" t="s">
        <v>6648</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3"/>
      <c r="AV3293" s="13"/>
      <c r="AW3293" s="13"/>
      <c r="AX3293" s="13"/>
      <c r="AY3293" s="13"/>
      <c r="AZ3293" s="13"/>
      <c r="BA3293" s="13"/>
      <c r="BB3293" s="13"/>
      <c r="BC3293" s="13"/>
      <c r="BD3293" s="13"/>
      <c r="BE3293" s="13"/>
      <c r="BF3293" s="13"/>
      <c r="BG3293" s="13"/>
      <c r="BH3293" s="13"/>
      <c r="BI3293" s="13"/>
      <c r="BJ3293" s="13"/>
      <c r="BK3293" s="13"/>
      <c r="BL3293" s="13"/>
      <c r="BM3293" s="13"/>
      <c r="BN3293" s="13"/>
      <c r="BO3293" s="13"/>
      <c r="BP3293" s="13"/>
      <c r="BQ3293" s="13"/>
      <c r="BR3293" s="13"/>
      <c r="BS3293" s="13"/>
      <c r="BT3293" s="13"/>
      <c r="BU3293" s="13"/>
      <c r="BV3293" s="13"/>
    </row>
    <row r="3294" s="3" customFormat="1" ht="186" customHeight="1" spans="1:74">
      <c r="A3294" s="13">
        <v>3290</v>
      </c>
      <c r="B3294" s="34" t="s">
        <v>6093</v>
      </c>
      <c r="C3294" s="34"/>
      <c r="D3294" s="34" t="s">
        <v>94</v>
      </c>
      <c r="E3294" s="56" t="s">
        <v>7353</v>
      </c>
      <c r="F3294" s="38" t="s">
        <v>6271</v>
      </c>
      <c r="G3294" s="56"/>
      <c r="H3294" s="56" t="s">
        <v>7354</v>
      </c>
      <c r="I3294" s="56"/>
      <c r="J3294" s="56"/>
      <c r="K3294" s="56"/>
      <c r="L3294" s="56"/>
      <c r="M3294" s="34" t="s">
        <v>6328</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3"/>
      <c r="AV3294" s="13"/>
      <c r="AW3294" s="13"/>
      <c r="AX3294" s="13"/>
      <c r="AY3294" s="13"/>
      <c r="AZ3294" s="13"/>
      <c r="BA3294" s="13"/>
      <c r="BB3294" s="13"/>
      <c r="BC3294" s="13"/>
      <c r="BD3294" s="13"/>
      <c r="BE3294" s="13"/>
      <c r="BF3294" s="13"/>
      <c r="BG3294" s="13"/>
      <c r="BH3294" s="13"/>
      <c r="BI3294" s="13"/>
      <c r="BJ3294" s="13"/>
      <c r="BK3294" s="13"/>
      <c r="BL3294" s="13"/>
      <c r="BM3294" s="13"/>
      <c r="BN3294" s="13"/>
      <c r="BO3294" s="13"/>
      <c r="BP3294" s="13"/>
      <c r="BQ3294" s="13"/>
      <c r="BR3294" s="13"/>
      <c r="BS3294" s="13"/>
      <c r="BT3294" s="13"/>
      <c r="BU3294" s="13"/>
      <c r="BV3294" s="13"/>
    </row>
    <row r="3295" s="3" customFormat="1" ht="186" customHeight="1" spans="1:74">
      <c r="A3295" s="13">
        <v>3291</v>
      </c>
      <c r="B3295" s="34" t="s">
        <v>6093</v>
      </c>
      <c r="C3295" s="34"/>
      <c r="D3295" s="38" t="s">
        <v>94</v>
      </c>
      <c r="E3295" s="117" t="s">
        <v>7355</v>
      </c>
      <c r="F3295" s="38" t="s">
        <v>6271</v>
      </c>
      <c r="G3295" s="56" t="s">
        <v>7356</v>
      </c>
      <c r="H3295" s="56"/>
      <c r="I3295" s="56"/>
      <c r="J3295" s="56" t="s">
        <v>7357</v>
      </c>
      <c r="K3295" s="56"/>
      <c r="L3295" s="56"/>
      <c r="M3295" s="34" t="s">
        <v>7358</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3"/>
      <c r="AV3295" s="13"/>
      <c r="AW3295" s="13"/>
      <c r="AX3295" s="13"/>
      <c r="AY3295" s="13"/>
      <c r="AZ3295" s="13"/>
      <c r="BA3295" s="13"/>
      <c r="BB3295" s="13"/>
      <c r="BC3295" s="13"/>
      <c r="BD3295" s="13"/>
      <c r="BE3295" s="13"/>
      <c r="BF3295" s="13"/>
      <c r="BG3295" s="13"/>
      <c r="BH3295" s="13"/>
      <c r="BI3295" s="13"/>
      <c r="BJ3295" s="13"/>
      <c r="BK3295" s="13"/>
      <c r="BL3295" s="13"/>
      <c r="BM3295" s="13"/>
      <c r="BN3295" s="13"/>
      <c r="BO3295" s="13"/>
      <c r="BP3295" s="13"/>
      <c r="BQ3295" s="13"/>
      <c r="BR3295" s="13"/>
      <c r="BS3295" s="13"/>
      <c r="BT3295" s="13"/>
      <c r="BU3295" s="13"/>
      <c r="BV3295" s="13"/>
    </row>
    <row r="3296" s="3" customFormat="1" ht="186" customHeight="1" spans="1:74">
      <c r="A3296" s="13">
        <v>3292</v>
      </c>
      <c r="B3296" s="34" t="s">
        <v>6093</v>
      </c>
      <c r="C3296" s="34"/>
      <c r="D3296" s="34" t="s">
        <v>94</v>
      </c>
      <c r="E3296" s="56" t="s">
        <v>7359</v>
      </c>
      <c r="F3296" s="38" t="s">
        <v>6271</v>
      </c>
      <c r="G3296" s="56" t="s">
        <v>7360</v>
      </c>
      <c r="H3296" s="56"/>
      <c r="I3296" s="56"/>
      <c r="J3296" s="56"/>
      <c r="K3296" s="56"/>
      <c r="L3296" s="56"/>
      <c r="M3296" s="34" t="s">
        <v>6575</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3"/>
      <c r="AV3296" s="13"/>
      <c r="AW3296" s="13"/>
      <c r="AX3296" s="13"/>
      <c r="AY3296" s="13"/>
      <c r="AZ3296" s="13"/>
      <c r="BA3296" s="13"/>
      <c r="BB3296" s="13"/>
      <c r="BC3296" s="13"/>
      <c r="BD3296" s="13"/>
      <c r="BE3296" s="13"/>
      <c r="BF3296" s="13"/>
      <c r="BG3296" s="13"/>
      <c r="BH3296" s="13"/>
      <c r="BI3296" s="13"/>
      <c r="BJ3296" s="13"/>
      <c r="BK3296" s="13"/>
      <c r="BL3296" s="13"/>
      <c r="BM3296" s="13"/>
      <c r="BN3296" s="13"/>
      <c r="BO3296" s="13"/>
      <c r="BP3296" s="13"/>
      <c r="BQ3296" s="13"/>
      <c r="BR3296" s="13"/>
      <c r="BS3296" s="13"/>
      <c r="BT3296" s="13"/>
      <c r="BU3296" s="13"/>
      <c r="BV3296" s="13"/>
    </row>
    <row r="3297" s="3" customFormat="1" ht="186" customHeight="1" spans="1:74">
      <c r="A3297" s="13">
        <v>3293</v>
      </c>
      <c r="B3297" s="34" t="s">
        <v>6093</v>
      </c>
      <c r="C3297" s="34"/>
      <c r="D3297" s="38" t="s">
        <v>94</v>
      </c>
      <c r="E3297" s="117" t="s">
        <v>7361</v>
      </c>
      <c r="F3297" s="38" t="s">
        <v>6271</v>
      </c>
      <c r="G3297" s="117" t="s">
        <v>7362</v>
      </c>
      <c r="H3297" s="56"/>
      <c r="I3297" s="56"/>
      <c r="J3297" s="56"/>
      <c r="K3297" s="56"/>
      <c r="L3297" s="56"/>
      <c r="M3297" s="34" t="s">
        <v>6189</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3"/>
      <c r="AV3297" s="13"/>
      <c r="AW3297" s="13"/>
      <c r="AX3297" s="13"/>
      <c r="AY3297" s="13"/>
      <c r="AZ3297" s="13"/>
      <c r="BA3297" s="13"/>
      <c r="BB3297" s="13"/>
      <c r="BC3297" s="13"/>
      <c r="BD3297" s="13"/>
      <c r="BE3297" s="13"/>
      <c r="BF3297" s="13"/>
      <c r="BG3297" s="13"/>
      <c r="BH3297" s="13"/>
      <c r="BI3297" s="13"/>
      <c r="BJ3297" s="13"/>
      <c r="BK3297" s="13"/>
      <c r="BL3297" s="13"/>
      <c r="BM3297" s="13"/>
      <c r="BN3297" s="13"/>
      <c r="BO3297" s="13"/>
      <c r="BP3297" s="13"/>
      <c r="BQ3297" s="13"/>
      <c r="BR3297" s="13"/>
      <c r="BS3297" s="13"/>
      <c r="BT3297" s="13"/>
      <c r="BU3297" s="13"/>
      <c r="BV3297" s="13"/>
    </row>
    <row r="3298" s="3" customFormat="1" ht="186" customHeight="1" spans="1:74">
      <c r="A3298" s="13">
        <v>3294</v>
      </c>
      <c r="B3298" s="34" t="s">
        <v>6093</v>
      </c>
      <c r="C3298" s="34"/>
      <c r="D3298" s="34" t="s">
        <v>94</v>
      </c>
      <c r="E3298" s="117" t="s">
        <v>7363</v>
      </c>
      <c r="F3298" s="38" t="s">
        <v>6271</v>
      </c>
      <c r="G3298" s="56" t="s">
        <v>7364</v>
      </c>
      <c r="H3298" s="56"/>
      <c r="I3298" s="56"/>
      <c r="J3298" s="56"/>
      <c r="K3298" s="56"/>
      <c r="L3298" s="56"/>
      <c r="M3298" s="34" t="s">
        <v>6575</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3"/>
      <c r="AV3298" s="13"/>
      <c r="AW3298" s="13"/>
      <c r="AX3298" s="13"/>
      <c r="AY3298" s="13"/>
      <c r="AZ3298" s="13"/>
      <c r="BA3298" s="13"/>
      <c r="BB3298" s="13"/>
      <c r="BC3298" s="13"/>
      <c r="BD3298" s="13"/>
      <c r="BE3298" s="13"/>
      <c r="BF3298" s="13"/>
      <c r="BG3298" s="13"/>
      <c r="BH3298" s="13"/>
      <c r="BI3298" s="13"/>
      <c r="BJ3298" s="13"/>
      <c r="BK3298" s="13"/>
      <c r="BL3298" s="13"/>
      <c r="BM3298" s="13"/>
      <c r="BN3298" s="13"/>
      <c r="BO3298" s="13"/>
      <c r="BP3298" s="13"/>
      <c r="BQ3298" s="13"/>
      <c r="BR3298" s="13"/>
      <c r="BS3298" s="13"/>
      <c r="BT3298" s="13"/>
      <c r="BU3298" s="13"/>
      <c r="BV3298" s="13"/>
    </row>
    <row r="3299" s="3" customFormat="1" ht="186" customHeight="1" spans="1:74">
      <c r="A3299" s="13">
        <v>3295</v>
      </c>
      <c r="B3299" s="34" t="s">
        <v>6093</v>
      </c>
      <c r="C3299" s="34"/>
      <c r="D3299" s="34" t="s">
        <v>94</v>
      </c>
      <c r="E3299" s="56" t="s">
        <v>7365</v>
      </c>
      <c r="F3299" s="38" t="s">
        <v>6271</v>
      </c>
      <c r="G3299" s="56" t="s">
        <v>7366</v>
      </c>
      <c r="H3299" s="56"/>
      <c r="I3299" s="56"/>
      <c r="J3299" s="56"/>
      <c r="K3299" s="56"/>
      <c r="L3299" s="56"/>
      <c r="M3299" s="34" t="s">
        <v>7367</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3"/>
      <c r="AV3299" s="13"/>
      <c r="AW3299" s="13"/>
      <c r="AX3299" s="13"/>
      <c r="AY3299" s="13"/>
      <c r="AZ3299" s="13"/>
      <c r="BA3299" s="13"/>
      <c r="BB3299" s="13"/>
      <c r="BC3299" s="13"/>
      <c r="BD3299" s="13"/>
      <c r="BE3299" s="13"/>
      <c r="BF3299" s="13"/>
      <c r="BG3299" s="13"/>
      <c r="BH3299" s="13"/>
      <c r="BI3299" s="13"/>
      <c r="BJ3299" s="13"/>
      <c r="BK3299" s="13"/>
      <c r="BL3299" s="13"/>
      <c r="BM3299" s="13"/>
      <c r="BN3299" s="13"/>
      <c r="BO3299" s="13"/>
      <c r="BP3299" s="13"/>
      <c r="BQ3299" s="13"/>
      <c r="BR3299" s="13"/>
      <c r="BS3299" s="13"/>
      <c r="BT3299" s="13"/>
      <c r="BU3299" s="13"/>
      <c r="BV3299" s="13"/>
    </row>
    <row r="3300" s="3" customFormat="1" ht="186" customHeight="1" spans="1:74">
      <c r="A3300" s="13">
        <v>3296</v>
      </c>
      <c r="B3300" s="34" t="s">
        <v>6093</v>
      </c>
      <c r="C3300" s="34"/>
      <c r="D3300" s="38" t="s">
        <v>94</v>
      </c>
      <c r="E3300" s="117" t="s">
        <v>7368</v>
      </c>
      <c r="F3300" s="38" t="s">
        <v>6271</v>
      </c>
      <c r="G3300" s="117" t="s">
        <v>7369</v>
      </c>
      <c r="H3300" s="56"/>
      <c r="I3300" s="56"/>
      <c r="J3300" s="56"/>
      <c r="K3300" s="56"/>
      <c r="L3300" s="56"/>
      <c r="M3300" s="34" t="s">
        <v>7370</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3"/>
      <c r="AV3300" s="13"/>
      <c r="AW3300" s="13"/>
      <c r="AX3300" s="13"/>
      <c r="AY3300" s="13"/>
      <c r="AZ3300" s="13"/>
      <c r="BA3300" s="13"/>
      <c r="BB3300" s="13"/>
      <c r="BC3300" s="13"/>
      <c r="BD3300" s="13"/>
      <c r="BE3300" s="13"/>
      <c r="BF3300" s="13"/>
      <c r="BG3300" s="13"/>
      <c r="BH3300" s="13"/>
      <c r="BI3300" s="13"/>
      <c r="BJ3300" s="13"/>
      <c r="BK3300" s="13"/>
      <c r="BL3300" s="13"/>
      <c r="BM3300" s="13"/>
      <c r="BN3300" s="13"/>
      <c r="BO3300" s="13"/>
      <c r="BP3300" s="13"/>
      <c r="BQ3300" s="13"/>
      <c r="BR3300" s="13"/>
      <c r="BS3300" s="13"/>
      <c r="BT3300" s="13"/>
      <c r="BU3300" s="13"/>
      <c r="BV3300" s="13"/>
    </row>
    <row r="3301" s="3" customFormat="1" ht="186" customHeight="1" spans="1:74">
      <c r="A3301" s="13">
        <v>3297</v>
      </c>
      <c r="B3301" s="34" t="s">
        <v>6093</v>
      </c>
      <c r="C3301" s="34"/>
      <c r="D3301" s="34" t="s">
        <v>94</v>
      </c>
      <c r="E3301" s="117" t="s">
        <v>7371</v>
      </c>
      <c r="F3301" s="38" t="s">
        <v>6271</v>
      </c>
      <c r="G3301" s="56" t="s">
        <v>7372</v>
      </c>
      <c r="H3301" s="56"/>
      <c r="I3301" s="56"/>
      <c r="J3301" s="56"/>
      <c r="K3301" s="56"/>
      <c r="L3301" s="56"/>
      <c r="M3301" s="34" t="s">
        <v>7370</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3"/>
      <c r="AV3301" s="13"/>
      <c r="AW3301" s="13"/>
      <c r="AX3301" s="13"/>
      <c r="AY3301" s="13"/>
      <c r="AZ3301" s="13"/>
      <c r="BA3301" s="13"/>
      <c r="BB3301" s="13"/>
      <c r="BC3301" s="13"/>
      <c r="BD3301" s="13"/>
      <c r="BE3301" s="13"/>
      <c r="BF3301" s="13"/>
      <c r="BG3301" s="13"/>
      <c r="BH3301" s="13"/>
      <c r="BI3301" s="13"/>
      <c r="BJ3301" s="13"/>
      <c r="BK3301" s="13"/>
      <c r="BL3301" s="13"/>
      <c r="BM3301" s="13"/>
      <c r="BN3301" s="13"/>
      <c r="BO3301" s="13"/>
      <c r="BP3301" s="13"/>
      <c r="BQ3301" s="13"/>
      <c r="BR3301" s="13"/>
      <c r="BS3301" s="13"/>
      <c r="BT3301" s="13"/>
      <c r="BU3301" s="13"/>
      <c r="BV3301" s="13"/>
    </row>
    <row r="3302" s="3" customFormat="1" ht="186" customHeight="1" spans="1:74">
      <c r="A3302" s="13">
        <v>3298</v>
      </c>
      <c r="B3302" s="34" t="s">
        <v>6093</v>
      </c>
      <c r="C3302" s="34"/>
      <c r="D3302" s="34" t="s">
        <v>94</v>
      </c>
      <c r="E3302" s="117" t="s">
        <v>7373</v>
      </c>
      <c r="F3302" s="38" t="s">
        <v>6271</v>
      </c>
      <c r="G3302" s="56" t="s">
        <v>7374</v>
      </c>
      <c r="H3302" s="56"/>
      <c r="I3302" s="56"/>
      <c r="J3302" s="56"/>
      <c r="K3302" s="56"/>
      <c r="L3302" s="56"/>
      <c r="M3302" s="34" t="s">
        <v>7370</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3"/>
      <c r="AV3302" s="13"/>
      <c r="AW3302" s="13"/>
      <c r="AX3302" s="13"/>
      <c r="AY3302" s="13"/>
      <c r="AZ3302" s="13"/>
      <c r="BA3302" s="13"/>
      <c r="BB3302" s="13"/>
      <c r="BC3302" s="13"/>
      <c r="BD3302" s="13"/>
      <c r="BE3302" s="13"/>
      <c r="BF3302" s="13"/>
      <c r="BG3302" s="13"/>
      <c r="BH3302" s="13"/>
      <c r="BI3302" s="13"/>
      <c r="BJ3302" s="13"/>
      <c r="BK3302" s="13"/>
      <c r="BL3302" s="13"/>
      <c r="BM3302" s="13"/>
      <c r="BN3302" s="13"/>
      <c r="BO3302" s="13"/>
      <c r="BP3302" s="13"/>
      <c r="BQ3302" s="13"/>
      <c r="BR3302" s="13"/>
      <c r="BS3302" s="13"/>
      <c r="BT3302" s="13"/>
      <c r="BU3302" s="13"/>
      <c r="BV3302" s="13"/>
    </row>
    <row r="3303" s="3" customFormat="1" ht="186" customHeight="1" spans="1:74">
      <c r="A3303" s="13">
        <v>3299</v>
      </c>
      <c r="B3303" s="34" t="s">
        <v>6093</v>
      </c>
      <c r="C3303" s="34"/>
      <c r="D3303" s="34" t="s">
        <v>94</v>
      </c>
      <c r="E3303" s="117" t="s">
        <v>7375</v>
      </c>
      <c r="F3303" s="38" t="s">
        <v>6271</v>
      </c>
      <c r="G3303" s="117" t="s">
        <v>7376</v>
      </c>
      <c r="H3303" s="56"/>
      <c r="I3303" s="56"/>
      <c r="J3303" s="56"/>
      <c r="K3303" s="56"/>
      <c r="L3303" s="56"/>
      <c r="M3303" s="34" t="s">
        <v>6189</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3"/>
      <c r="AV3303" s="13"/>
      <c r="AW3303" s="13"/>
      <c r="AX3303" s="13"/>
      <c r="AY3303" s="13"/>
      <c r="AZ3303" s="13"/>
      <c r="BA3303" s="13"/>
      <c r="BB3303" s="13"/>
      <c r="BC3303" s="13"/>
      <c r="BD3303" s="13"/>
      <c r="BE3303" s="13"/>
      <c r="BF3303" s="13"/>
      <c r="BG3303" s="13"/>
      <c r="BH3303" s="13"/>
      <c r="BI3303" s="13"/>
      <c r="BJ3303" s="13"/>
      <c r="BK3303" s="13"/>
      <c r="BL3303" s="13"/>
      <c r="BM3303" s="13"/>
      <c r="BN3303" s="13"/>
      <c r="BO3303" s="13"/>
      <c r="BP3303" s="13"/>
      <c r="BQ3303" s="13"/>
      <c r="BR3303" s="13"/>
      <c r="BS3303" s="13"/>
      <c r="BT3303" s="13"/>
      <c r="BU3303" s="13"/>
      <c r="BV3303" s="13"/>
    </row>
    <row r="3304" s="3" customFormat="1" ht="186" customHeight="1" spans="1:74">
      <c r="A3304" s="13">
        <v>3300</v>
      </c>
      <c r="B3304" s="34" t="s">
        <v>6093</v>
      </c>
      <c r="C3304" s="34"/>
      <c r="D3304" s="34" t="s">
        <v>94</v>
      </c>
      <c r="E3304" s="56" t="s">
        <v>7377</v>
      </c>
      <c r="F3304" s="38" t="s">
        <v>6271</v>
      </c>
      <c r="G3304" s="56" t="s">
        <v>7378</v>
      </c>
      <c r="H3304" s="56"/>
      <c r="I3304" s="56"/>
      <c r="J3304" s="56"/>
      <c r="K3304" s="56"/>
      <c r="L3304" s="56"/>
      <c r="M3304" s="34" t="s">
        <v>7367</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3"/>
      <c r="AV3304" s="13"/>
      <c r="AW3304" s="13"/>
      <c r="AX3304" s="13"/>
      <c r="AY3304" s="13"/>
      <c r="AZ3304" s="13"/>
      <c r="BA3304" s="13"/>
      <c r="BB3304" s="13"/>
      <c r="BC3304" s="13"/>
      <c r="BD3304" s="13"/>
      <c r="BE3304" s="13"/>
      <c r="BF3304" s="13"/>
      <c r="BG3304" s="13"/>
      <c r="BH3304" s="13"/>
      <c r="BI3304" s="13"/>
      <c r="BJ3304" s="13"/>
      <c r="BK3304" s="13"/>
      <c r="BL3304" s="13"/>
      <c r="BM3304" s="13"/>
      <c r="BN3304" s="13"/>
      <c r="BO3304" s="13"/>
      <c r="BP3304" s="13"/>
      <c r="BQ3304" s="13"/>
      <c r="BR3304" s="13"/>
      <c r="BS3304" s="13"/>
      <c r="BT3304" s="13"/>
      <c r="BU3304" s="13"/>
      <c r="BV3304" s="13"/>
    </row>
    <row r="3305" s="3" customFormat="1" ht="186" customHeight="1" spans="1:74">
      <c r="A3305" s="13">
        <v>3301</v>
      </c>
      <c r="B3305" s="34" t="s">
        <v>6093</v>
      </c>
      <c r="C3305" s="34"/>
      <c r="D3305" s="38" t="s">
        <v>94</v>
      </c>
      <c r="E3305" s="117" t="s">
        <v>7379</v>
      </c>
      <c r="F3305" s="38" t="s">
        <v>6271</v>
      </c>
      <c r="G3305" s="117" t="s">
        <v>7380</v>
      </c>
      <c r="H3305" s="56"/>
      <c r="I3305" s="56"/>
      <c r="J3305" s="56"/>
      <c r="K3305" s="56"/>
      <c r="L3305" s="56"/>
      <c r="M3305" s="34" t="s">
        <v>7381</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3"/>
      <c r="AV3305" s="13"/>
      <c r="AW3305" s="13"/>
      <c r="AX3305" s="13"/>
      <c r="AY3305" s="13"/>
      <c r="AZ3305" s="13"/>
      <c r="BA3305" s="13"/>
      <c r="BB3305" s="13"/>
      <c r="BC3305" s="13"/>
      <c r="BD3305" s="13"/>
      <c r="BE3305" s="13"/>
      <c r="BF3305" s="13"/>
      <c r="BG3305" s="13"/>
      <c r="BH3305" s="13"/>
      <c r="BI3305" s="13"/>
      <c r="BJ3305" s="13"/>
      <c r="BK3305" s="13"/>
      <c r="BL3305" s="13"/>
      <c r="BM3305" s="13"/>
      <c r="BN3305" s="13"/>
      <c r="BO3305" s="13"/>
      <c r="BP3305" s="13"/>
      <c r="BQ3305" s="13"/>
      <c r="BR3305" s="13"/>
      <c r="BS3305" s="13"/>
      <c r="BT3305" s="13"/>
      <c r="BU3305" s="13"/>
      <c r="BV3305" s="13"/>
    </row>
    <row r="3306" s="3" customFormat="1" ht="186" customHeight="1" spans="1:74">
      <c r="A3306" s="13">
        <v>3302</v>
      </c>
      <c r="B3306" s="34" t="s">
        <v>6093</v>
      </c>
      <c r="C3306" s="34"/>
      <c r="D3306" s="34" t="s">
        <v>94</v>
      </c>
      <c r="E3306" s="56" t="s">
        <v>7382</v>
      </c>
      <c r="F3306" s="38" t="s">
        <v>6271</v>
      </c>
      <c r="G3306" s="56" t="s">
        <v>7383</v>
      </c>
      <c r="H3306" s="56"/>
      <c r="I3306" s="56"/>
      <c r="J3306" s="56"/>
      <c r="K3306" s="56"/>
      <c r="L3306" s="56"/>
      <c r="M3306" s="34" t="s">
        <v>6788</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3"/>
      <c r="AV3306" s="13"/>
      <c r="AW3306" s="13"/>
      <c r="AX3306" s="13"/>
      <c r="AY3306" s="13"/>
      <c r="AZ3306" s="13"/>
      <c r="BA3306" s="13"/>
      <c r="BB3306" s="13"/>
      <c r="BC3306" s="13"/>
      <c r="BD3306" s="13"/>
      <c r="BE3306" s="13"/>
      <c r="BF3306" s="13"/>
      <c r="BG3306" s="13"/>
      <c r="BH3306" s="13"/>
      <c r="BI3306" s="13"/>
      <c r="BJ3306" s="13"/>
      <c r="BK3306" s="13"/>
      <c r="BL3306" s="13"/>
      <c r="BM3306" s="13"/>
      <c r="BN3306" s="13"/>
      <c r="BO3306" s="13"/>
      <c r="BP3306" s="13"/>
      <c r="BQ3306" s="13"/>
      <c r="BR3306" s="13"/>
      <c r="BS3306" s="13"/>
      <c r="BT3306" s="13"/>
      <c r="BU3306" s="13"/>
      <c r="BV3306" s="13"/>
    </row>
    <row r="3307" s="3" customFormat="1" ht="186" customHeight="1" spans="1:74">
      <c r="A3307" s="13">
        <v>3303</v>
      </c>
      <c r="B3307" s="34" t="s">
        <v>6093</v>
      </c>
      <c r="C3307" s="34"/>
      <c r="D3307" s="34" t="s">
        <v>94</v>
      </c>
      <c r="E3307" s="56" t="s">
        <v>7384</v>
      </c>
      <c r="F3307" s="38" t="s">
        <v>6271</v>
      </c>
      <c r="G3307" s="56" t="s">
        <v>7385</v>
      </c>
      <c r="H3307" s="56"/>
      <c r="I3307" s="56"/>
      <c r="J3307" s="56"/>
      <c r="K3307" s="56"/>
      <c r="L3307" s="56"/>
      <c r="M3307" s="34" t="s">
        <v>7386</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3"/>
      <c r="AV3307" s="13"/>
      <c r="AW3307" s="13"/>
      <c r="AX3307" s="13"/>
      <c r="AY3307" s="13"/>
      <c r="AZ3307" s="13"/>
      <c r="BA3307" s="13"/>
      <c r="BB3307" s="13"/>
      <c r="BC3307" s="13"/>
      <c r="BD3307" s="13"/>
      <c r="BE3307" s="13"/>
      <c r="BF3307" s="13"/>
      <c r="BG3307" s="13"/>
      <c r="BH3307" s="13"/>
      <c r="BI3307" s="13"/>
      <c r="BJ3307" s="13"/>
      <c r="BK3307" s="13"/>
      <c r="BL3307" s="13"/>
      <c r="BM3307" s="13"/>
      <c r="BN3307" s="13"/>
      <c r="BO3307" s="13"/>
      <c r="BP3307" s="13"/>
      <c r="BQ3307" s="13"/>
      <c r="BR3307" s="13"/>
      <c r="BS3307" s="13"/>
      <c r="BT3307" s="13"/>
      <c r="BU3307" s="13"/>
      <c r="BV3307" s="13"/>
    </row>
    <row r="3308" s="3" customFormat="1" ht="186" customHeight="1" spans="1:74">
      <c r="A3308" s="13">
        <v>3304</v>
      </c>
      <c r="B3308" s="34" t="s">
        <v>6093</v>
      </c>
      <c r="C3308" s="34"/>
      <c r="D3308" s="34" t="s">
        <v>94</v>
      </c>
      <c r="E3308" s="56" t="s">
        <v>7387</v>
      </c>
      <c r="F3308" s="38" t="s">
        <v>6271</v>
      </c>
      <c r="G3308" s="56" t="s">
        <v>7388</v>
      </c>
      <c r="H3308" s="56"/>
      <c r="I3308" s="56"/>
      <c r="J3308" s="56"/>
      <c r="K3308" s="56"/>
      <c r="L3308" s="56"/>
      <c r="M3308" s="34" t="s">
        <v>7389</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3"/>
      <c r="AV3308" s="13"/>
      <c r="AW3308" s="13"/>
      <c r="AX3308" s="13"/>
      <c r="AY3308" s="13"/>
      <c r="AZ3308" s="13"/>
      <c r="BA3308" s="13"/>
      <c r="BB3308" s="13"/>
      <c r="BC3308" s="13"/>
      <c r="BD3308" s="13"/>
      <c r="BE3308" s="13"/>
      <c r="BF3308" s="13"/>
      <c r="BG3308" s="13"/>
      <c r="BH3308" s="13"/>
      <c r="BI3308" s="13"/>
      <c r="BJ3308" s="13"/>
      <c r="BK3308" s="13"/>
      <c r="BL3308" s="13"/>
      <c r="BM3308" s="13"/>
      <c r="BN3308" s="13"/>
      <c r="BO3308" s="13"/>
      <c r="BP3308" s="13"/>
      <c r="BQ3308" s="13"/>
      <c r="BR3308" s="13"/>
      <c r="BS3308" s="13"/>
      <c r="BT3308" s="13"/>
      <c r="BU3308" s="13"/>
      <c r="BV3308" s="13"/>
    </row>
    <row r="3309" s="3" customFormat="1" ht="186" customHeight="1" spans="1:74">
      <c r="A3309" s="13">
        <v>3305</v>
      </c>
      <c r="B3309" s="34" t="s">
        <v>6093</v>
      </c>
      <c r="C3309" s="34"/>
      <c r="D3309" s="34" t="s">
        <v>94</v>
      </c>
      <c r="E3309" s="117" t="s">
        <v>7390</v>
      </c>
      <c r="F3309" s="38" t="s">
        <v>6271</v>
      </c>
      <c r="G3309" s="56" t="s">
        <v>7391</v>
      </c>
      <c r="H3309" s="56"/>
      <c r="I3309" s="56"/>
      <c r="J3309" s="56"/>
      <c r="K3309" s="56"/>
      <c r="L3309" s="56"/>
      <c r="M3309" s="34" t="s">
        <v>6940</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3"/>
      <c r="AV3309" s="13"/>
      <c r="AW3309" s="13"/>
      <c r="AX3309" s="13"/>
      <c r="AY3309" s="13"/>
      <c r="AZ3309" s="13"/>
      <c r="BA3309" s="13"/>
      <c r="BB3309" s="13"/>
      <c r="BC3309" s="13"/>
      <c r="BD3309" s="13"/>
      <c r="BE3309" s="13"/>
      <c r="BF3309" s="13"/>
      <c r="BG3309" s="13"/>
      <c r="BH3309" s="13"/>
      <c r="BI3309" s="13"/>
      <c r="BJ3309" s="13"/>
      <c r="BK3309" s="13"/>
      <c r="BL3309" s="13"/>
      <c r="BM3309" s="13"/>
      <c r="BN3309" s="13"/>
      <c r="BO3309" s="13"/>
      <c r="BP3309" s="13"/>
      <c r="BQ3309" s="13"/>
      <c r="BR3309" s="13"/>
      <c r="BS3309" s="13"/>
      <c r="BT3309" s="13"/>
      <c r="BU3309" s="13"/>
      <c r="BV3309" s="13"/>
    </row>
    <row r="3310" s="3" customFormat="1" ht="186" customHeight="1" spans="1:74">
      <c r="A3310" s="13">
        <v>3306</v>
      </c>
      <c r="B3310" s="34" t="s">
        <v>6093</v>
      </c>
      <c r="C3310" s="34"/>
      <c r="D3310" s="34" t="s">
        <v>94</v>
      </c>
      <c r="E3310" s="56" t="s">
        <v>7392</v>
      </c>
      <c r="F3310" s="38" t="s">
        <v>6271</v>
      </c>
      <c r="G3310" s="56" t="s">
        <v>7393</v>
      </c>
      <c r="H3310" s="56"/>
      <c r="I3310" s="56"/>
      <c r="J3310" s="56"/>
      <c r="K3310" s="56"/>
      <c r="L3310" s="56"/>
      <c r="M3310" s="34" t="s">
        <v>7394</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3"/>
      <c r="AV3310" s="13"/>
      <c r="AW3310" s="13"/>
      <c r="AX3310" s="13"/>
      <c r="AY3310" s="13"/>
      <c r="AZ3310" s="13"/>
      <c r="BA3310" s="13"/>
      <c r="BB3310" s="13"/>
      <c r="BC3310" s="13"/>
      <c r="BD3310" s="13"/>
      <c r="BE3310" s="13"/>
      <c r="BF3310" s="13"/>
      <c r="BG3310" s="13"/>
      <c r="BH3310" s="13"/>
      <c r="BI3310" s="13"/>
      <c r="BJ3310" s="13"/>
      <c r="BK3310" s="13"/>
      <c r="BL3310" s="13"/>
      <c r="BM3310" s="13"/>
      <c r="BN3310" s="13"/>
      <c r="BO3310" s="13"/>
      <c r="BP3310" s="13"/>
      <c r="BQ3310" s="13"/>
      <c r="BR3310" s="13"/>
      <c r="BS3310" s="13"/>
      <c r="BT3310" s="13"/>
      <c r="BU3310" s="13"/>
      <c r="BV3310" s="13"/>
    </row>
    <row r="3311" s="3" customFormat="1" ht="186" customHeight="1" spans="1:74">
      <c r="A3311" s="13">
        <v>3307</v>
      </c>
      <c r="B3311" s="34" t="s">
        <v>6093</v>
      </c>
      <c r="C3311" s="34"/>
      <c r="D3311" s="34" t="s">
        <v>94</v>
      </c>
      <c r="E3311" s="56" t="s">
        <v>7395</v>
      </c>
      <c r="F3311" s="38" t="s">
        <v>6271</v>
      </c>
      <c r="G3311" s="56" t="s">
        <v>7396</v>
      </c>
      <c r="H3311" s="56"/>
      <c r="I3311" s="56"/>
      <c r="J3311" s="56"/>
      <c r="K3311" s="56"/>
      <c r="L3311" s="56"/>
      <c r="M3311" s="34" t="s">
        <v>6189</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3"/>
      <c r="AV3311" s="13"/>
      <c r="AW3311" s="13"/>
      <c r="AX3311" s="13"/>
      <c r="AY3311" s="13"/>
      <c r="AZ3311" s="13"/>
      <c r="BA3311" s="13"/>
      <c r="BB3311" s="13"/>
      <c r="BC3311" s="13"/>
      <c r="BD3311" s="13"/>
      <c r="BE3311" s="13"/>
      <c r="BF3311" s="13"/>
      <c r="BG3311" s="13"/>
      <c r="BH3311" s="13"/>
      <c r="BI3311" s="13"/>
      <c r="BJ3311" s="13"/>
      <c r="BK3311" s="13"/>
      <c r="BL3311" s="13"/>
      <c r="BM3311" s="13"/>
      <c r="BN3311" s="13"/>
      <c r="BO3311" s="13"/>
      <c r="BP3311" s="13"/>
      <c r="BQ3311" s="13"/>
      <c r="BR3311" s="13"/>
      <c r="BS3311" s="13"/>
      <c r="BT3311" s="13"/>
      <c r="BU3311" s="13"/>
      <c r="BV3311" s="13"/>
    </row>
    <row r="3312" s="3" customFormat="1" ht="186" customHeight="1" spans="1:74">
      <c r="A3312" s="13">
        <v>3308</v>
      </c>
      <c r="B3312" s="34" t="s">
        <v>6093</v>
      </c>
      <c r="C3312" s="34"/>
      <c r="D3312" s="38" t="s">
        <v>94</v>
      </c>
      <c r="E3312" s="117" t="s">
        <v>7397</v>
      </c>
      <c r="F3312" s="38" t="s">
        <v>6271</v>
      </c>
      <c r="G3312" s="56" t="s">
        <v>7398</v>
      </c>
      <c r="H3312" s="56"/>
      <c r="I3312" s="56"/>
      <c r="J3312" s="56"/>
      <c r="K3312" s="56"/>
      <c r="L3312" s="56"/>
      <c r="M3312" s="34" t="s">
        <v>6189</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3"/>
      <c r="AV3312" s="13"/>
      <c r="AW3312" s="13"/>
      <c r="AX3312" s="13"/>
      <c r="AY3312" s="13"/>
      <c r="AZ3312" s="13"/>
      <c r="BA3312" s="13"/>
      <c r="BB3312" s="13"/>
      <c r="BC3312" s="13"/>
      <c r="BD3312" s="13"/>
      <c r="BE3312" s="13"/>
      <c r="BF3312" s="13"/>
      <c r="BG3312" s="13"/>
      <c r="BH3312" s="13"/>
      <c r="BI3312" s="13"/>
      <c r="BJ3312" s="13"/>
      <c r="BK3312" s="13"/>
      <c r="BL3312" s="13"/>
      <c r="BM3312" s="13"/>
      <c r="BN3312" s="13"/>
      <c r="BO3312" s="13"/>
      <c r="BP3312" s="13"/>
      <c r="BQ3312" s="13"/>
      <c r="BR3312" s="13"/>
      <c r="BS3312" s="13"/>
      <c r="BT3312" s="13"/>
      <c r="BU3312" s="13"/>
      <c r="BV3312" s="13"/>
    </row>
    <row r="3313" s="3" customFormat="1" ht="186" customHeight="1" spans="1:74">
      <c r="A3313" s="13">
        <v>3309</v>
      </c>
      <c r="B3313" s="34" t="s">
        <v>6093</v>
      </c>
      <c r="C3313" s="34"/>
      <c r="D3313" s="34" t="s">
        <v>94</v>
      </c>
      <c r="E3313" s="56" t="s">
        <v>7399</v>
      </c>
      <c r="F3313" s="38" t="s">
        <v>6271</v>
      </c>
      <c r="G3313" s="56" t="s">
        <v>7400</v>
      </c>
      <c r="H3313" s="56"/>
      <c r="I3313" s="56"/>
      <c r="J3313" s="56"/>
      <c r="K3313" s="56"/>
      <c r="L3313" s="56"/>
      <c r="M3313" s="34" t="s">
        <v>6189</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3"/>
      <c r="AV3313" s="13"/>
      <c r="AW3313" s="13"/>
      <c r="AX3313" s="13"/>
      <c r="AY3313" s="13"/>
      <c r="AZ3313" s="13"/>
      <c r="BA3313" s="13"/>
      <c r="BB3313" s="13"/>
      <c r="BC3313" s="13"/>
      <c r="BD3313" s="13"/>
      <c r="BE3313" s="13"/>
      <c r="BF3313" s="13"/>
      <c r="BG3313" s="13"/>
      <c r="BH3313" s="13"/>
      <c r="BI3313" s="13"/>
      <c r="BJ3313" s="13"/>
      <c r="BK3313" s="13"/>
      <c r="BL3313" s="13"/>
      <c r="BM3313" s="13"/>
      <c r="BN3313" s="13"/>
      <c r="BO3313" s="13"/>
      <c r="BP3313" s="13"/>
      <c r="BQ3313" s="13"/>
      <c r="BR3313" s="13"/>
      <c r="BS3313" s="13"/>
      <c r="BT3313" s="13"/>
      <c r="BU3313" s="13"/>
      <c r="BV3313" s="13"/>
    </row>
    <row r="3314" s="3" customFormat="1" ht="186" customHeight="1" spans="1:74">
      <c r="A3314" s="13">
        <v>3310</v>
      </c>
      <c r="B3314" s="34" t="s">
        <v>6093</v>
      </c>
      <c r="C3314" s="34"/>
      <c r="D3314" s="38" t="s">
        <v>94</v>
      </c>
      <c r="E3314" s="117" t="s">
        <v>7401</v>
      </c>
      <c r="F3314" s="38" t="s">
        <v>6271</v>
      </c>
      <c r="G3314" s="56" t="s">
        <v>7402</v>
      </c>
      <c r="H3314" s="56"/>
      <c r="I3314" s="56"/>
      <c r="J3314" s="56"/>
      <c r="K3314" s="56"/>
      <c r="L3314" s="56"/>
      <c r="M3314" s="34" t="s">
        <v>6522</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3"/>
      <c r="AV3314" s="13"/>
      <c r="AW3314" s="13"/>
      <c r="AX3314" s="13"/>
      <c r="AY3314" s="13"/>
      <c r="AZ3314" s="13"/>
      <c r="BA3314" s="13"/>
      <c r="BB3314" s="13"/>
      <c r="BC3314" s="13"/>
      <c r="BD3314" s="13"/>
      <c r="BE3314" s="13"/>
      <c r="BF3314" s="13"/>
      <c r="BG3314" s="13"/>
      <c r="BH3314" s="13"/>
      <c r="BI3314" s="13"/>
      <c r="BJ3314" s="13"/>
      <c r="BK3314" s="13"/>
      <c r="BL3314" s="13"/>
      <c r="BM3314" s="13"/>
      <c r="BN3314" s="13"/>
      <c r="BO3314" s="13"/>
      <c r="BP3314" s="13"/>
      <c r="BQ3314" s="13"/>
      <c r="BR3314" s="13"/>
      <c r="BS3314" s="13"/>
      <c r="BT3314" s="13"/>
      <c r="BU3314" s="13"/>
      <c r="BV3314" s="13"/>
    </row>
    <row r="3315" s="3" customFormat="1" ht="186" customHeight="1" spans="1:74">
      <c r="A3315" s="13">
        <v>3311</v>
      </c>
      <c r="B3315" s="34" t="s">
        <v>6093</v>
      </c>
      <c r="C3315" s="34"/>
      <c r="D3315" s="34" t="s">
        <v>94</v>
      </c>
      <c r="E3315" s="56" t="s">
        <v>7403</v>
      </c>
      <c r="F3315" s="38" t="s">
        <v>6271</v>
      </c>
      <c r="G3315" s="56" t="s">
        <v>7404</v>
      </c>
      <c r="H3315" s="56"/>
      <c r="I3315" s="56"/>
      <c r="J3315" s="56"/>
      <c r="K3315" s="56"/>
      <c r="L3315" s="56"/>
      <c r="M3315" s="34" t="s">
        <v>6189</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3"/>
      <c r="AV3315" s="13"/>
      <c r="AW3315" s="13"/>
      <c r="AX3315" s="13"/>
      <c r="AY3315" s="13"/>
      <c r="AZ3315" s="13"/>
      <c r="BA3315" s="13"/>
      <c r="BB3315" s="13"/>
      <c r="BC3315" s="13"/>
      <c r="BD3315" s="13"/>
      <c r="BE3315" s="13"/>
      <c r="BF3315" s="13"/>
      <c r="BG3315" s="13"/>
      <c r="BH3315" s="13"/>
      <c r="BI3315" s="13"/>
      <c r="BJ3315" s="13"/>
      <c r="BK3315" s="13"/>
      <c r="BL3315" s="13"/>
      <c r="BM3315" s="13"/>
      <c r="BN3315" s="13"/>
      <c r="BO3315" s="13"/>
      <c r="BP3315" s="13"/>
      <c r="BQ3315" s="13"/>
      <c r="BR3315" s="13"/>
      <c r="BS3315" s="13"/>
      <c r="BT3315" s="13"/>
      <c r="BU3315" s="13"/>
      <c r="BV3315" s="13"/>
    </row>
    <row r="3316" s="3" customFormat="1" ht="186" customHeight="1" spans="1:74">
      <c r="A3316" s="13">
        <v>3312</v>
      </c>
      <c r="B3316" s="34" t="s">
        <v>6093</v>
      </c>
      <c r="C3316" s="34"/>
      <c r="D3316" s="34" t="s">
        <v>94</v>
      </c>
      <c r="E3316" s="56" t="s">
        <v>7405</v>
      </c>
      <c r="F3316" s="38" t="s">
        <v>6271</v>
      </c>
      <c r="G3316" s="56"/>
      <c r="H3316" s="56" t="s">
        <v>7406</v>
      </c>
      <c r="I3316" s="56"/>
      <c r="J3316" s="56"/>
      <c r="K3316" s="56"/>
      <c r="L3316" s="56"/>
      <c r="M3316" s="34" t="s">
        <v>6575</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3"/>
      <c r="AV3316" s="13"/>
      <c r="AW3316" s="13"/>
      <c r="AX3316" s="13"/>
      <c r="AY3316" s="13"/>
      <c r="AZ3316" s="13"/>
      <c r="BA3316" s="13"/>
      <c r="BB3316" s="13"/>
      <c r="BC3316" s="13"/>
      <c r="BD3316" s="13"/>
      <c r="BE3316" s="13"/>
      <c r="BF3316" s="13"/>
      <c r="BG3316" s="13"/>
      <c r="BH3316" s="13"/>
      <c r="BI3316" s="13"/>
      <c r="BJ3316" s="13"/>
      <c r="BK3316" s="13"/>
      <c r="BL3316" s="13"/>
      <c r="BM3316" s="13"/>
      <c r="BN3316" s="13"/>
      <c r="BO3316" s="13"/>
      <c r="BP3316" s="13"/>
      <c r="BQ3316" s="13"/>
      <c r="BR3316" s="13"/>
      <c r="BS3316" s="13"/>
      <c r="BT3316" s="13"/>
      <c r="BU3316" s="13"/>
      <c r="BV3316" s="13"/>
    </row>
    <row r="3317" s="3" customFormat="1" ht="186" customHeight="1" spans="1:74">
      <c r="A3317" s="13">
        <v>3313</v>
      </c>
      <c r="B3317" s="34" t="s">
        <v>6093</v>
      </c>
      <c r="C3317" s="34"/>
      <c r="D3317" s="34" t="s">
        <v>94</v>
      </c>
      <c r="E3317" s="56" t="s">
        <v>7407</v>
      </c>
      <c r="F3317" s="38" t="s">
        <v>6271</v>
      </c>
      <c r="G3317" s="56" t="s">
        <v>7408</v>
      </c>
      <c r="H3317" s="56" t="s">
        <v>7409</v>
      </c>
      <c r="I3317" s="56"/>
      <c r="J3317" s="56"/>
      <c r="K3317" s="56"/>
      <c r="L3317" s="56"/>
      <c r="M3317" s="34" t="s">
        <v>7410</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3"/>
      <c r="AV3317" s="13"/>
      <c r="AW3317" s="13"/>
      <c r="AX3317" s="13"/>
      <c r="AY3317" s="13"/>
      <c r="AZ3317" s="13"/>
      <c r="BA3317" s="13"/>
      <c r="BB3317" s="13"/>
      <c r="BC3317" s="13"/>
      <c r="BD3317" s="13"/>
      <c r="BE3317" s="13"/>
      <c r="BF3317" s="13"/>
      <c r="BG3317" s="13"/>
      <c r="BH3317" s="13"/>
      <c r="BI3317" s="13"/>
      <c r="BJ3317" s="13"/>
      <c r="BK3317" s="13"/>
      <c r="BL3317" s="13"/>
      <c r="BM3317" s="13"/>
      <c r="BN3317" s="13"/>
      <c r="BO3317" s="13"/>
      <c r="BP3317" s="13"/>
      <c r="BQ3317" s="13"/>
      <c r="BR3317" s="13"/>
      <c r="BS3317" s="13"/>
      <c r="BT3317" s="13"/>
      <c r="BU3317" s="13"/>
      <c r="BV3317" s="13"/>
    </row>
    <row r="3318" s="3" customFormat="1" ht="186" customHeight="1" spans="1:74">
      <c r="A3318" s="13">
        <v>3314</v>
      </c>
      <c r="B3318" s="34" t="s">
        <v>6093</v>
      </c>
      <c r="C3318" s="34"/>
      <c r="D3318" s="34" t="s">
        <v>94</v>
      </c>
      <c r="E3318" s="56" t="s">
        <v>7411</v>
      </c>
      <c r="F3318" s="38" t="s">
        <v>6271</v>
      </c>
      <c r="G3318" s="56" t="s">
        <v>7412</v>
      </c>
      <c r="H3318" s="56" t="s">
        <v>7413</v>
      </c>
      <c r="I3318" s="56"/>
      <c r="J3318" s="56"/>
      <c r="K3318" s="56"/>
      <c r="L3318" s="56"/>
      <c r="M3318" s="34" t="s">
        <v>7410</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3"/>
      <c r="AV3318" s="13"/>
      <c r="AW3318" s="13"/>
      <c r="AX3318" s="13"/>
      <c r="AY3318" s="13"/>
      <c r="AZ3318" s="13"/>
      <c r="BA3318" s="13"/>
      <c r="BB3318" s="13"/>
      <c r="BC3318" s="13"/>
      <c r="BD3318" s="13"/>
      <c r="BE3318" s="13"/>
      <c r="BF3318" s="13"/>
      <c r="BG3318" s="13"/>
      <c r="BH3318" s="13"/>
      <c r="BI3318" s="13"/>
      <c r="BJ3318" s="13"/>
      <c r="BK3318" s="13"/>
      <c r="BL3318" s="13"/>
      <c r="BM3318" s="13"/>
      <c r="BN3318" s="13"/>
      <c r="BO3318" s="13"/>
      <c r="BP3318" s="13"/>
      <c r="BQ3318" s="13"/>
      <c r="BR3318" s="13"/>
      <c r="BS3318" s="13"/>
      <c r="BT3318" s="13"/>
      <c r="BU3318" s="13"/>
      <c r="BV3318" s="13"/>
    </row>
    <row r="3319" s="3" customFormat="1" ht="186" customHeight="1" spans="1:74">
      <c r="A3319" s="13">
        <v>3315</v>
      </c>
      <c r="B3319" s="34" t="s">
        <v>6093</v>
      </c>
      <c r="C3319" s="34"/>
      <c r="D3319" s="34" t="s">
        <v>94</v>
      </c>
      <c r="E3319" s="56" t="s">
        <v>7414</v>
      </c>
      <c r="F3319" s="38" t="s">
        <v>6271</v>
      </c>
      <c r="G3319" s="56" t="s">
        <v>7415</v>
      </c>
      <c r="H3319" s="56" t="s">
        <v>7416</v>
      </c>
      <c r="I3319" s="56"/>
      <c r="J3319" s="56"/>
      <c r="K3319" s="56"/>
      <c r="L3319" s="56"/>
      <c r="M3319" s="34" t="s">
        <v>7410</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3"/>
      <c r="AV3319" s="13"/>
      <c r="AW3319" s="13"/>
      <c r="AX3319" s="13"/>
      <c r="AY3319" s="13"/>
      <c r="AZ3319" s="13"/>
      <c r="BA3319" s="13"/>
      <c r="BB3319" s="13"/>
      <c r="BC3319" s="13"/>
      <c r="BD3319" s="13"/>
      <c r="BE3319" s="13"/>
      <c r="BF3319" s="13"/>
      <c r="BG3319" s="13"/>
      <c r="BH3319" s="13"/>
      <c r="BI3319" s="13"/>
      <c r="BJ3319" s="13"/>
      <c r="BK3319" s="13"/>
      <c r="BL3319" s="13"/>
      <c r="BM3319" s="13"/>
      <c r="BN3319" s="13"/>
      <c r="BO3319" s="13"/>
      <c r="BP3319" s="13"/>
      <c r="BQ3319" s="13"/>
      <c r="BR3319" s="13"/>
      <c r="BS3319" s="13"/>
      <c r="BT3319" s="13"/>
      <c r="BU3319" s="13"/>
      <c r="BV3319" s="13"/>
    </row>
    <row r="3320" s="3" customFormat="1" ht="186" customHeight="1" spans="1:74">
      <c r="A3320" s="13">
        <v>3316</v>
      </c>
      <c r="B3320" s="34" t="s">
        <v>6093</v>
      </c>
      <c r="C3320" s="34"/>
      <c r="D3320" s="34" t="s">
        <v>94</v>
      </c>
      <c r="E3320" s="56" t="s">
        <v>7417</v>
      </c>
      <c r="F3320" s="38" t="s">
        <v>6271</v>
      </c>
      <c r="G3320" s="56" t="s">
        <v>7418</v>
      </c>
      <c r="H3320" s="56" t="s">
        <v>7419</v>
      </c>
      <c r="I3320" s="56"/>
      <c r="J3320" s="56"/>
      <c r="K3320" s="56"/>
      <c r="L3320" s="56"/>
      <c r="M3320" s="34" t="s">
        <v>7410</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3"/>
      <c r="AV3320" s="13"/>
      <c r="AW3320" s="13"/>
      <c r="AX3320" s="13"/>
      <c r="AY3320" s="13"/>
      <c r="AZ3320" s="13"/>
      <c r="BA3320" s="13"/>
      <c r="BB3320" s="13"/>
      <c r="BC3320" s="13"/>
      <c r="BD3320" s="13"/>
      <c r="BE3320" s="13"/>
      <c r="BF3320" s="13"/>
      <c r="BG3320" s="13"/>
      <c r="BH3320" s="13"/>
      <c r="BI3320" s="13"/>
      <c r="BJ3320" s="13"/>
      <c r="BK3320" s="13"/>
      <c r="BL3320" s="13"/>
      <c r="BM3320" s="13"/>
      <c r="BN3320" s="13"/>
      <c r="BO3320" s="13"/>
      <c r="BP3320" s="13"/>
      <c r="BQ3320" s="13"/>
      <c r="BR3320" s="13"/>
      <c r="BS3320" s="13"/>
      <c r="BT3320" s="13"/>
      <c r="BU3320" s="13"/>
      <c r="BV3320" s="13"/>
    </row>
    <row r="3321" s="3" customFormat="1" ht="186" customHeight="1" spans="1:74">
      <c r="A3321" s="13">
        <v>3317</v>
      </c>
      <c r="B3321" s="34" t="s">
        <v>6093</v>
      </c>
      <c r="C3321" s="34"/>
      <c r="D3321" s="34" t="s">
        <v>94</v>
      </c>
      <c r="E3321" s="56" t="s">
        <v>7420</v>
      </c>
      <c r="F3321" s="38" t="s">
        <v>6271</v>
      </c>
      <c r="G3321" s="56" t="s">
        <v>7421</v>
      </c>
      <c r="H3321" s="56" t="s">
        <v>7422</v>
      </c>
      <c r="I3321" s="56"/>
      <c r="J3321" s="56"/>
      <c r="K3321" s="56"/>
      <c r="L3321" s="56"/>
      <c r="M3321" s="34" t="s">
        <v>7410</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3"/>
      <c r="AV3321" s="13"/>
      <c r="AW3321" s="13"/>
      <c r="AX3321" s="13"/>
      <c r="AY3321" s="13"/>
      <c r="AZ3321" s="13"/>
      <c r="BA3321" s="13"/>
      <c r="BB3321" s="13"/>
      <c r="BC3321" s="13"/>
      <c r="BD3321" s="13"/>
      <c r="BE3321" s="13"/>
      <c r="BF3321" s="13"/>
      <c r="BG3321" s="13"/>
      <c r="BH3321" s="13"/>
      <c r="BI3321" s="13"/>
      <c r="BJ3321" s="13"/>
      <c r="BK3321" s="13"/>
      <c r="BL3321" s="13"/>
      <c r="BM3321" s="13"/>
      <c r="BN3321" s="13"/>
      <c r="BO3321" s="13"/>
      <c r="BP3321" s="13"/>
      <c r="BQ3321" s="13"/>
      <c r="BR3321" s="13"/>
      <c r="BS3321" s="13"/>
      <c r="BT3321" s="13"/>
      <c r="BU3321" s="13"/>
      <c r="BV3321" s="13"/>
    </row>
    <row r="3322" s="3" customFormat="1" ht="186" customHeight="1" spans="1:74">
      <c r="A3322" s="13">
        <v>3318</v>
      </c>
      <c r="B3322" s="34" t="s">
        <v>6093</v>
      </c>
      <c r="C3322" s="34"/>
      <c r="D3322" s="34" t="s">
        <v>94</v>
      </c>
      <c r="E3322" s="56" t="s">
        <v>7423</v>
      </c>
      <c r="F3322" s="38" t="s">
        <v>6271</v>
      </c>
      <c r="G3322" s="56" t="s">
        <v>7424</v>
      </c>
      <c r="H3322" s="56" t="s">
        <v>7425</v>
      </c>
      <c r="I3322" s="56"/>
      <c r="J3322" s="56"/>
      <c r="K3322" s="56"/>
      <c r="L3322" s="56"/>
      <c r="M3322" s="34" t="s">
        <v>7410</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3"/>
      <c r="AV3322" s="13"/>
      <c r="AW3322" s="13"/>
      <c r="AX3322" s="13"/>
      <c r="AY3322" s="13"/>
      <c r="AZ3322" s="13"/>
      <c r="BA3322" s="13"/>
      <c r="BB3322" s="13"/>
      <c r="BC3322" s="13"/>
      <c r="BD3322" s="13"/>
      <c r="BE3322" s="13"/>
      <c r="BF3322" s="13"/>
      <c r="BG3322" s="13"/>
      <c r="BH3322" s="13"/>
      <c r="BI3322" s="13"/>
      <c r="BJ3322" s="13"/>
      <c r="BK3322" s="13"/>
      <c r="BL3322" s="13"/>
      <c r="BM3322" s="13"/>
      <c r="BN3322" s="13"/>
      <c r="BO3322" s="13"/>
      <c r="BP3322" s="13"/>
      <c r="BQ3322" s="13"/>
      <c r="BR3322" s="13"/>
      <c r="BS3322" s="13"/>
      <c r="BT3322" s="13"/>
      <c r="BU3322" s="13"/>
      <c r="BV3322" s="13"/>
    </row>
    <row r="3323" s="3" customFormat="1" ht="186" customHeight="1" spans="1:74">
      <c r="A3323" s="13">
        <v>3319</v>
      </c>
      <c r="B3323" s="34" t="s">
        <v>6093</v>
      </c>
      <c r="C3323" s="34"/>
      <c r="D3323" s="34" t="s">
        <v>94</v>
      </c>
      <c r="E3323" s="56" t="s">
        <v>7426</v>
      </c>
      <c r="F3323" s="38" t="s">
        <v>6271</v>
      </c>
      <c r="G3323" s="56" t="s">
        <v>7427</v>
      </c>
      <c r="H3323" s="56" t="s">
        <v>7428</v>
      </c>
      <c r="I3323" s="56"/>
      <c r="J3323" s="56"/>
      <c r="K3323" s="56"/>
      <c r="L3323" s="56"/>
      <c r="M3323" s="34" t="s">
        <v>7429</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3"/>
      <c r="AV3323" s="13"/>
      <c r="AW3323" s="13"/>
      <c r="AX3323" s="13"/>
      <c r="AY3323" s="13"/>
      <c r="AZ3323" s="13"/>
      <c r="BA3323" s="13"/>
      <c r="BB3323" s="13"/>
      <c r="BC3323" s="13"/>
      <c r="BD3323" s="13"/>
      <c r="BE3323" s="13"/>
      <c r="BF3323" s="13"/>
      <c r="BG3323" s="13"/>
      <c r="BH3323" s="13"/>
      <c r="BI3323" s="13"/>
      <c r="BJ3323" s="13"/>
      <c r="BK3323" s="13"/>
      <c r="BL3323" s="13"/>
      <c r="BM3323" s="13"/>
      <c r="BN3323" s="13"/>
      <c r="BO3323" s="13"/>
      <c r="BP3323" s="13"/>
      <c r="BQ3323" s="13"/>
      <c r="BR3323" s="13"/>
      <c r="BS3323" s="13"/>
      <c r="BT3323" s="13"/>
      <c r="BU3323" s="13"/>
      <c r="BV3323" s="13"/>
    </row>
    <row r="3324" s="3" customFormat="1" ht="186" customHeight="1" spans="1:74">
      <c r="A3324" s="13">
        <v>3320</v>
      </c>
      <c r="B3324" s="34" t="s">
        <v>6093</v>
      </c>
      <c r="C3324" s="34"/>
      <c r="D3324" s="34" t="s">
        <v>94</v>
      </c>
      <c r="E3324" s="56" t="s">
        <v>7430</v>
      </c>
      <c r="F3324" s="38" t="s">
        <v>6271</v>
      </c>
      <c r="G3324" s="56" t="s">
        <v>7431</v>
      </c>
      <c r="H3324" s="56"/>
      <c r="I3324" s="56"/>
      <c r="J3324" s="56"/>
      <c r="K3324" s="56"/>
      <c r="L3324" s="56"/>
      <c r="M3324" s="34" t="s">
        <v>7410</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3"/>
      <c r="AV3324" s="13"/>
      <c r="AW3324" s="13"/>
      <c r="AX3324" s="13"/>
      <c r="AY3324" s="13"/>
      <c r="AZ3324" s="13"/>
      <c r="BA3324" s="13"/>
      <c r="BB3324" s="13"/>
      <c r="BC3324" s="13"/>
      <c r="BD3324" s="13"/>
      <c r="BE3324" s="13"/>
      <c r="BF3324" s="13"/>
      <c r="BG3324" s="13"/>
      <c r="BH3324" s="13"/>
      <c r="BI3324" s="13"/>
      <c r="BJ3324" s="13"/>
      <c r="BK3324" s="13"/>
      <c r="BL3324" s="13"/>
      <c r="BM3324" s="13"/>
      <c r="BN3324" s="13"/>
      <c r="BO3324" s="13"/>
      <c r="BP3324" s="13"/>
      <c r="BQ3324" s="13"/>
      <c r="BR3324" s="13"/>
      <c r="BS3324" s="13"/>
      <c r="BT3324" s="13"/>
      <c r="BU3324" s="13"/>
      <c r="BV3324" s="13"/>
    </row>
    <row r="3325" s="3" customFormat="1" ht="186" customHeight="1" spans="1:74">
      <c r="A3325" s="13">
        <v>3321</v>
      </c>
      <c r="B3325" s="34" t="s">
        <v>6093</v>
      </c>
      <c r="C3325" s="34"/>
      <c r="D3325" s="34" t="s">
        <v>94</v>
      </c>
      <c r="E3325" s="56" t="s">
        <v>7432</v>
      </c>
      <c r="F3325" s="38" t="s">
        <v>6271</v>
      </c>
      <c r="G3325" s="56" t="s">
        <v>7433</v>
      </c>
      <c r="H3325" s="56"/>
      <c r="I3325" s="56"/>
      <c r="J3325" s="56"/>
      <c r="K3325" s="56"/>
      <c r="L3325" s="56"/>
      <c r="M3325" s="34" t="s">
        <v>7434</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3"/>
      <c r="AV3325" s="13"/>
      <c r="AW3325" s="13"/>
      <c r="AX3325" s="13"/>
      <c r="AY3325" s="13"/>
      <c r="AZ3325" s="13"/>
      <c r="BA3325" s="13"/>
      <c r="BB3325" s="13"/>
      <c r="BC3325" s="13"/>
      <c r="BD3325" s="13"/>
      <c r="BE3325" s="13"/>
      <c r="BF3325" s="13"/>
      <c r="BG3325" s="13"/>
      <c r="BH3325" s="13"/>
      <c r="BI3325" s="13"/>
      <c r="BJ3325" s="13"/>
      <c r="BK3325" s="13"/>
      <c r="BL3325" s="13"/>
      <c r="BM3325" s="13"/>
      <c r="BN3325" s="13"/>
      <c r="BO3325" s="13"/>
      <c r="BP3325" s="13"/>
      <c r="BQ3325" s="13"/>
      <c r="BR3325" s="13"/>
      <c r="BS3325" s="13"/>
      <c r="BT3325" s="13"/>
      <c r="BU3325" s="13"/>
      <c r="BV3325" s="13"/>
    </row>
    <row r="3326" s="3" customFormat="1" ht="186" customHeight="1" spans="1:74">
      <c r="A3326" s="13">
        <v>3322</v>
      </c>
      <c r="B3326" s="34" t="s">
        <v>6093</v>
      </c>
      <c r="C3326" s="34"/>
      <c r="D3326" s="34" t="s">
        <v>94</v>
      </c>
      <c r="E3326" s="56" t="s">
        <v>7435</v>
      </c>
      <c r="F3326" s="38" t="s">
        <v>6271</v>
      </c>
      <c r="G3326" s="56" t="s">
        <v>7436</v>
      </c>
      <c r="H3326" s="56" t="s">
        <v>7437</v>
      </c>
      <c r="I3326" s="56"/>
      <c r="J3326" s="56"/>
      <c r="K3326" s="56"/>
      <c r="L3326" s="56"/>
      <c r="M3326" s="34" t="s">
        <v>6827</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3"/>
      <c r="AV3326" s="13"/>
      <c r="AW3326" s="13"/>
      <c r="AX3326" s="13"/>
      <c r="AY3326" s="13"/>
      <c r="AZ3326" s="13"/>
      <c r="BA3326" s="13"/>
      <c r="BB3326" s="13"/>
      <c r="BC3326" s="13"/>
      <c r="BD3326" s="13"/>
      <c r="BE3326" s="13"/>
      <c r="BF3326" s="13"/>
      <c r="BG3326" s="13"/>
      <c r="BH3326" s="13"/>
      <c r="BI3326" s="13"/>
      <c r="BJ3326" s="13"/>
      <c r="BK3326" s="13"/>
      <c r="BL3326" s="13"/>
      <c r="BM3326" s="13"/>
      <c r="BN3326" s="13"/>
      <c r="BO3326" s="13"/>
      <c r="BP3326" s="13"/>
      <c r="BQ3326" s="13"/>
      <c r="BR3326" s="13"/>
      <c r="BS3326" s="13"/>
      <c r="BT3326" s="13"/>
      <c r="BU3326" s="13"/>
      <c r="BV3326" s="13"/>
    </row>
    <row r="3327" s="3" customFormat="1" ht="186" customHeight="1" spans="1:74">
      <c r="A3327" s="13">
        <v>3323</v>
      </c>
      <c r="B3327" s="34" t="s">
        <v>6093</v>
      </c>
      <c r="C3327" s="34"/>
      <c r="D3327" s="34" t="s">
        <v>94</v>
      </c>
      <c r="E3327" s="56" t="s">
        <v>7438</v>
      </c>
      <c r="F3327" s="38" t="s">
        <v>6271</v>
      </c>
      <c r="G3327" s="56" t="s">
        <v>7439</v>
      </c>
      <c r="H3327" s="56"/>
      <c r="I3327" s="56"/>
      <c r="J3327" s="56"/>
      <c r="K3327" s="56"/>
      <c r="L3327" s="56"/>
      <c r="M3327" s="34" t="s">
        <v>6827</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3"/>
      <c r="AV3327" s="13"/>
      <c r="AW3327" s="13"/>
      <c r="AX3327" s="13"/>
      <c r="AY3327" s="13"/>
      <c r="AZ3327" s="13"/>
      <c r="BA3327" s="13"/>
      <c r="BB3327" s="13"/>
      <c r="BC3327" s="13"/>
      <c r="BD3327" s="13"/>
      <c r="BE3327" s="13"/>
      <c r="BF3327" s="13"/>
      <c r="BG3327" s="13"/>
      <c r="BH3327" s="13"/>
      <c r="BI3327" s="13"/>
      <c r="BJ3327" s="13"/>
      <c r="BK3327" s="13"/>
      <c r="BL3327" s="13"/>
      <c r="BM3327" s="13"/>
      <c r="BN3327" s="13"/>
      <c r="BO3327" s="13"/>
      <c r="BP3327" s="13"/>
      <c r="BQ3327" s="13"/>
      <c r="BR3327" s="13"/>
      <c r="BS3327" s="13"/>
      <c r="BT3327" s="13"/>
      <c r="BU3327" s="13"/>
      <c r="BV3327" s="13"/>
    </row>
    <row r="3328" s="3" customFormat="1" ht="186" customHeight="1" spans="1:74">
      <c r="A3328" s="13">
        <v>3324</v>
      </c>
      <c r="B3328" s="34" t="s">
        <v>6093</v>
      </c>
      <c r="C3328" s="34"/>
      <c r="D3328" s="34" t="s">
        <v>94</v>
      </c>
      <c r="E3328" s="56" t="s">
        <v>7440</v>
      </c>
      <c r="F3328" s="38" t="s">
        <v>6271</v>
      </c>
      <c r="G3328" s="56" t="s">
        <v>7441</v>
      </c>
      <c r="H3328" s="56" t="s">
        <v>7442</v>
      </c>
      <c r="I3328" s="56"/>
      <c r="J3328" s="56"/>
      <c r="K3328" s="56"/>
      <c r="L3328" s="56"/>
      <c r="M3328" s="34" t="s">
        <v>7443</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row>
    <row r="3329" s="3" customFormat="1" ht="186" customHeight="1" spans="1:74">
      <c r="A3329" s="13">
        <v>3325</v>
      </c>
      <c r="B3329" s="34" t="s">
        <v>6093</v>
      </c>
      <c r="C3329" s="34"/>
      <c r="D3329" s="34" t="s">
        <v>94</v>
      </c>
      <c r="E3329" s="56" t="s">
        <v>7444</v>
      </c>
      <c r="F3329" s="38" t="s">
        <v>6271</v>
      </c>
      <c r="G3329" s="56" t="s">
        <v>7445</v>
      </c>
      <c r="H3329" s="56"/>
      <c r="I3329" s="56"/>
      <c r="J3329" s="56"/>
      <c r="K3329" s="56"/>
      <c r="L3329" s="56"/>
      <c r="M3329" s="34" t="s">
        <v>7446</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3"/>
      <c r="AV3329" s="13"/>
      <c r="AW3329" s="13"/>
      <c r="AX3329" s="13"/>
      <c r="AY3329" s="13"/>
      <c r="AZ3329" s="13"/>
      <c r="BA3329" s="13"/>
      <c r="BB3329" s="13"/>
      <c r="BC3329" s="13"/>
      <c r="BD3329" s="13"/>
      <c r="BE3329" s="13"/>
      <c r="BF3329" s="13"/>
      <c r="BG3329" s="13"/>
      <c r="BH3329" s="13"/>
      <c r="BI3329" s="13"/>
      <c r="BJ3329" s="13"/>
      <c r="BK3329" s="13"/>
      <c r="BL3329" s="13"/>
      <c r="BM3329" s="13"/>
      <c r="BN3329" s="13"/>
      <c r="BO3329" s="13"/>
      <c r="BP3329" s="13"/>
      <c r="BQ3329" s="13"/>
      <c r="BR3329" s="13"/>
      <c r="BS3329" s="13"/>
      <c r="BT3329" s="13"/>
      <c r="BU3329" s="13"/>
      <c r="BV3329" s="13"/>
    </row>
    <row r="3330" s="3" customFormat="1" ht="186" customHeight="1" spans="1:74">
      <c r="A3330" s="13">
        <v>3326</v>
      </c>
      <c r="B3330" s="34" t="s">
        <v>6093</v>
      </c>
      <c r="C3330" s="34"/>
      <c r="D3330" s="34" t="s">
        <v>94</v>
      </c>
      <c r="E3330" s="56" t="s">
        <v>7447</v>
      </c>
      <c r="F3330" s="38" t="s">
        <v>6271</v>
      </c>
      <c r="G3330" s="56" t="s">
        <v>7448</v>
      </c>
      <c r="H3330" s="56" t="s">
        <v>7449</v>
      </c>
      <c r="I3330" s="56"/>
      <c r="J3330" s="56"/>
      <c r="K3330" s="56"/>
      <c r="L3330" s="56"/>
      <c r="M3330" s="34" t="s">
        <v>7450</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row>
    <row r="3331" s="3" customFormat="1" ht="186" customHeight="1" spans="1:74">
      <c r="A3331" s="13">
        <v>3327</v>
      </c>
      <c r="B3331" s="34" t="s">
        <v>6093</v>
      </c>
      <c r="C3331" s="34"/>
      <c r="D3331" s="34" t="s">
        <v>94</v>
      </c>
      <c r="E3331" s="56" t="s">
        <v>7451</v>
      </c>
      <c r="F3331" s="38" t="s">
        <v>6271</v>
      </c>
      <c r="G3331" s="56" t="s">
        <v>7452</v>
      </c>
      <c r="H3331" s="56"/>
      <c r="I3331" s="56"/>
      <c r="J3331" s="56"/>
      <c r="K3331" s="56"/>
      <c r="L3331" s="56"/>
      <c r="M3331" s="34" t="s">
        <v>7453</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3"/>
      <c r="AV3331" s="13"/>
      <c r="AW3331" s="13"/>
      <c r="AX3331" s="13"/>
      <c r="AY3331" s="13"/>
      <c r="AZ3331" s="13"/>
      <c r="BA3331" s="13"/>
      <c r="BB3331" s="13"/>
      <c r="BC3331" s="13"/>
      <c r="BD3331" s="13"/>
      <c r="BE3331" s="13"/>
      <c r="BF3331" s="13"/>
      <c r="BG3331" s="13"/>
      <c r="BH3331" s="13"/>
      <c r="BI3331" s="13"/>
      <c r="BJ3331" s="13"/>
      <c r="BK3331" s="13"/>
      <c r="BL3331" s="13"/>
      <c r="BM3331" s="13"/>
      <c r="BN3331" s="13"/>
      <c r="BO3331" s="13"/>
      <c r="BP3331" s="13"/>
      <c r="BQ3331" s="13"/>
      <c r="BR3331" s="13"/>
      <c r="BS3331" s="13"/>
      <c r="BT3331" s="13"/>
      <c r="BU3331" s="13"/>
      <c r="BV3331" s="13"/>
    </row>
    <row r="3332" s="3" customFormat="1" ht="186" customHeight="1" spans="1:74">
      <c r="A3332" s="13">
        <v>3328</v>
      </c>
      <c r="B3332" s="34" t="s">
        <v>6093</v>
      </c>
      <c r="C3332" s="34"/>
      <c r="D3332" s="34" t="s">
        <v>94</v>
      </c>
      <c r="E3332" s="56" t="s">
        <v>7454</v>
      </c>
      <c r="F3332" s="38" t="s">
        <v>6271</v>
      </c>
      <c r="G3332" s="56" t="s">
        <v>7455</v>
      </c>
      <c r="H3332" s="56" t="s">
        <v>7456</v>
      </c>
      <c r="I3332" s="56"/>
      <c r="J3332" s="56"/>
      <c r="K3332" s="56"/>
      <c r="L3332" s="56"/>
      <c r="M3332" s="34" t="s">
        <v>6575</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3"/>
      <c r="AV3332" s="13"/>
      <c r="AW3332" s="13"/>
      <c r="AX3332" s="13"/>
      <c r="AY3332" s="13"/>
      <c r="AZ3332" s="13"/>
      <c r="BA3332" s="13"/>
      <c r="BB3332" s="13"/>
      <c r="BC3332" s="13"/>
      <c r="BD3332" s="13"/>
      <c r="BE3332" s="13"/>
      <c r="BF3332" s="13"/>
      <c r="BG3332" s="13"/>
      <c r="BH3332" s="13"/>
      <c r="BI3332" s="13"/>
      <c r="BJ3332" s="13"/>
      <c r="BK3332" s="13"/>
      <c r="BL3332" s="13"/>
      <c r="BM3332" s="13"/>
      <c r="BN3332" s="13"/>
      <c r="BO3332" s="13"/>
      <c r="BP3332" s="13"/>
      <c r="BQ3332" s="13"/>
      <c r="BR3332" s="13"/>
      <c r="BS3332" s="13"/>
      <c r="BT3332" s="13"/>
      <c r="BU3332" s="13"/>
      <c r="BV3332" s="13"/>
    </row>
    <row r="3333" s="3" customFormat="1" ht="186" customHeight="1" spans="1:74">
      <c r="A3333" s="13">
        <v>3329</v>
      </c>
      <c r="B3333" s="34" t="s">
        <v>6093</v>
      </c>
      <c r="C3333" s="34"/>
      <c r="D3333" s="34" t="s">
        <v>94</v>
      </c>
      <c r="E3333" s="56" t="s">
        <v>7457</v>
      </c>
      <c r="F3333" s="38" t="s">
        <v>6271</v>
      </c>
      <c r="G3333" s="56" t="s">
        <v>7458</v>
      </c>
      <c r="H3333" s="56" t="s">
        <v>7459</v>
      </c>
      <c r="I3333" s="56"/>
      <c r="J3333" s="56"/>
      <c r="K3333" s="56"/>
      <c r="L3333" s="56"/>
      <c r="M3333" s="34" t="s">
        <v>7460</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3"/>
      <c r="AV3333" s="13"/>
      <c r="AW3333" s="13"/>
      <c r="AX3333" s="13"/>
      <c r="AY3333" s="13"/>
      <c r="AZ3333" s="13"/>
      <c r="BA3333" s="13"/>
      <c r="BB3333" s="13"/>
      <c r="BC3333" s="13"/>
      <c r="BD3333" s="13"/>
      <c r="BE3333" s="13"/>
      <c r="BF3333" s="13"/>
      <c r="BG3333" s="13"/>
      <c r="BH3333" s="13"/>
      <c r="BI3333" s="13"/>
      <c r="BJ3333" s="13"/>
      <c r="BK3333" s="13"/>
      <c r="BL3333" s="13"/>
      <c r="BM3333" s="13"/>
      <c r="BN3333" s="13"/>
      <c r="BO3333" s="13"/>
      <c r="BP3333" s="13"/>
      <c r="BQ3333" s="13"/>
      <c r="BR3333" s="13"/>
      <c r="BS3333" s="13"/>
      <c r="BT3333" s="13"/>
      <c r="BU3333" s="13"/>
      <c r="BV3333" s="13"/>
    </row>
    <row r="3334" s="3" customFormat="1" ht="186" customHeight="1" spans="1:74">
      <c r="A3334" s="13">
        <v>3330</v>
      </c>
      <c r="B3334" s="34" t="s">
        <v>6093</v>
      </c>
      <c r="C3334" s="34"/>
      <c r="D3334" s="34" t="s">
        <v>94</v>
      </c>
      <c r="E3334" s="56" t="s">
        <v>7461</v>
      </c>
      <c r="F3334" s="38" t="s">
        <v>6271</v>
      </c>
      <c r="G3334" s="56" t="s">
        <v>7462</v>
      </c>
      <c r="H3334" s="56" t="s">
        <v>7463</v>
      </c>
      <c r="I3334" s="56"/>
      <c r="J3334" s="56"/>
      <c r="K3334" s="56"/>
      <c r="L3334" s="56"/>
      <c r="M3334" s="34" t="s">
        <v>7464</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3"/>
      <c r="AV3334" s="13"/>
      <c r="AW3334" s="13"/>
      <c r="AX3334" s="13"/>
      <c r="AY3334" s="13"/>
      <c r="AZ3334" s="13"/>
      <c r="BA3334" s="13"/>
      <c r="BB3334" s="13"/>
      <c r="BC3334" s="13"/>
      <c r="BD3334" s="13"/>
      <c r="BE3334" s="13"/>
      <c r="BF3334" s="13"/>
      <c r="BG3334" s="13"/>
      <c r="BH3334" s="13"/>
      <c r="BI3334" s="13"/>
      <c r="BJ3334" s="13"/>
      <c r="BK3334" s="13"/>
      <c r="BL3334" s="13"/>
      <c r="BM3334" s="13"/>
      <c r="BN3334" s="13"/>
      <c r="BO3334" s="13"/>
      <c r="BP3334" s="13"/>
      <c r="BQ3334" s="13"/>
      <c r="BR3334" s="13"/>
      <c r="BS3334" s="13"/>
      <c r="BT3334" s="13"/>
      <c r="BU3334" s="13"/>
      <c r="BV3334" s="13"/>
    </row>
    <row r="3335" s="3" customFormat="1" ht="186" customHeight="1" spans="1:74">
      <c r="A3335" s="13">
        <v>3331</v>
      </c>
      <c r="B3335" s="34" t="s">
        <v>6093</v>
      </c>
      <c r="C3335" s="34"/>
      <c r="D3335" s="34" t="s">
        <v>94</v>
      </c>
      <c r="E3335" s="56" t="s">
        <v>7465</v>
      </c>
      <c r="F3335" s="38" t="s">
        <v>6271</v>
      </c>
      <c r="G3335" s="56" t="s">
        <v>7466</v>
      </c>
      <c r="H3335" s="56" t="s">
        <v>7467</v>
      </c>
      <c r="I3335" s="56"/>
      <c r="J3335" s="56"/>
      <c r="K3335" s="56"/>
      <c r="L3335" s="56"/>
      <c r="M3335" s="34" t="s">
        <v>7468</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3"/>
      <c r="AV3335" s="13"/>
      <c r="AW3335" s="13"/>
      <c r="AX3335" s="13"/>
      <c r="AY3335" s="13"/>
      <c r="AZ3335" s="13"/>
      <c r="BA3335" s="13"/>
      <c r="BB3335" s="13"/>
      <c r="BC3335" s="13"/>
      <c r="BD3335" s="13"/>
      <c r="BE3335" s="13"/>
      <c r="BF3335" s="13"/>
      <c r="BG3335" s="13"/>
      <c r="BH3335" s="13"/>
      <c r="BI3335" s="13"/>
      <c r="BJ3335" s="13"/>
      <c r="BK3335" s="13"/>
      <c r="BL3335" s="13"/>
      <c r="BM3335" s="13"/>
      <c r="BN3335" s="13"/>
      <c r="BO3335" s="13"/>
      <c r="BP3335" s="13"/>
      <c r="BQ3335" s="13"/>
      <c r="BR3335" s="13"/>
      <c r="BS3335" s="13"/>
      <c r="BT3335" s="13"/>
      <c r="BU3335" s="13"/>
      <c r="BV3335" s="13"/>
    </row>
    <row r="3336" s="3" customFormat="1" ht="186" customHeight="1" spans="1:74">
      <c r="A3336" s="13">
        <v>3332</v>
      </c>
      <c r="B3336" s="34" t="s">
        <v>6093</v>
      </c>
      <c r="C3336" s="34"/>
      <c r="D3336" s="34" t="s">
        <v>94</v>
      </c>
      <c r="E3336" s="56" t="s">
        <v>7469</v>
      </c>
      <c r="F3336" s="38" t="s">
        <v>6271</v>
      </c>
      <c r="G3336" s="56" t="s">
        <v>7470</v>
      </c>
      <c r="H3336" s="56" t="s">
        <v>7471</v>
      </c>
      <c r="I3336" s="56"/>
      <c r="J3336" s="56"/>
      <c r="K3336" s="56"/>
      <c r="L3336" s="56"/>
      <c r="M3336" s="34" t="s">
        <v>7472</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3"/>
      <c r="AV3336" s="13"/>
      <c r="AW3336" s="13"/>
      <c r="AX3336" s="13"/>
      <c r="AY3336" s="13"/>
      <c r="AZ3336" s="13"/>
      <c r="BA3336" s="13"/>
      <c r="BB3336" s="13"/>
      <c r="BC3336" s="13"/>
      <c r="BD3336" s="13"/>
      <c r="BE3336" s="13"/>
      <c r="BF3336" s="13"/>
      <c r="BG3336" s="13"/>
      <c r="BH3336" s="13"/>
      <c r="BI3336" s="13"/>
      <c r="BJ3336" s="13"/>
      <c r="BK3336" s="13"/>
      <c r="BL3336" s="13"/>
      <c r="BM3336" s="13"/>
      <c r="BN3336" s="13"/>
      <c r="BO3336" s="13"/>
      <c r="BP3336" s="13"/>
      <c r="BQ3336" s="13"/>
      <c r="BR3336" s="13"/>
      <c r="BS3336" s="13"/>
      <c r="BT3336" s="13"/>
      <c r="BU3336" s="13"/>
      <c r="BV3336" s="13"/>
    </row>
    <row r="3337" s="3" customFormat="1" ht="186" customHeight="1" spans="1:74">
      <c r="A3337" s="13">
        <v>3333</v>
      </c>
      <c r="B3337" s="34" t="s">
        <v>6093</v>
      </c>
      <c r="C3337" s="34"/>
      <c r="D3337" s="34" t="s">
        <v>94</v>
      </c>
      <c r="E3337" s="56" t="s">
        <v>7473</v>
      </c>
      <c r="F3337" s="38" t="s">
        <v>6271</v>
      </c>
      <c r="G3337" s="56" t="s">
        <v>7474</v>
      </c>
      <c r="H3337" s="56"/>
      <c r="I3337" s="56"/>
      <c r="J3337" s="56"/>
      <c r="K3337" s="56"/>
      <c r="L3337" s="56"/>
      <c r="M3337" s="34" t="s">
        <v>7475</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3"/>
      <c r="AV3337" s="13"/>
      <c r="AW3337" s="13"/>
      <c r="AX3337" s="13"/>
      <c r="AY3337" s="13"/>
      <c r="AZ3337" s="13"/>
      <c r="BA3337" s="13"/>
      <c r="BB3337" s="13"/>
      <c r="BC3337" s="13"/>
      <c r="BD3337" s="13"/>
      <c r="BE3337" s="13"/>
      <c r="BF3337" s="13"/>
      <c r="BG3337" s="13"/>
      <c r="BH3337" s="13"/>
      <c r="BI3337" s="13"/>
      <c r="BJ3337" s="13"/>
      <c r="BK3337" s="13"/>
      <c r="BL3337" s="13"/>
      <c r="BM3337" s="13"/>
      <c r="BN3337" s="13"/>
      <c r="BO3337" s="13"/>
      <c r="BP3337" s="13"/>
      <c r="BQ3337" s="13"/>
      <c r="BR3337" s="13"/>
      <c r="BS3337" s="13"/>
      <c r="BT3337" s="13"/>
      <c r="BU3337" s="13"/>
      <c r="BV3337" s="13"/>
    </row>
    <row r="3338" s="3" customFormat="1" ht="186" customHeight="1" spans="1:74">
      <c r="A3338" s="13">
        <v>3334</v>
      </c>
      <c r="B3338" s="34" t="s">
        <v>6093</v>
      </c>
      <c r="C3338" s="34"/>
      <c r="D3338" s="34" t="s">
        <v>94</v>
      </c>
      <c r="E3338" s="56" t="s">
        <v>7476</v>
      </c>
      <c r="F3338" s="38" t="s">
        <v>6271</v>
      </c>
      <c r="G3338" s="56" t="s">
        <v>7477</v>
      </c>
      <c r="H3338" s="56"/>
      <c r="I3338" s="56"/>
      <c r="J3338" s="56"/>
      <c r="K3338" s="56"/>
      <c r="L3338" s="56"/>
      <c r="M3338" s="34" t="s">
        <v>7478</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3"/>
    </row>
    <row r="3339" s="3" customFormat="1" ht="186" customHeight="1" spans="1:74">
      <c r="A3339" s="13">
        <v>3335</v>
      </c>
      <c r="B3339" s="34" t="s">
        <v>6093</v>
      </c>
      <c r="C3339" s="34"/>
      <c r="D3339" s="34" t="s">
        <v>94</v>
      </c>
      <c r="E3339" s="56" t="s">
        <v>7479</v>
      </c>
      <c r="F3339" s="38" t="s">
        <v>6271</v>
      </c>
      <c r="G3339" s="56"/>
      <c r="H3339" s="56" t="s">
        <v>7480</v>
      </c>
      <c r="I3339" s="56"/>
      <c r="J3339" s="56"/>
      <c r="K3339" s="56"/>
      <c r="L3339" s="56"/>
      <c r="M3339" s="34" t="s">
        <v>7478</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3"/>
      <c r="AV3339" s="13"/>
      <c r="AW3339" s="13"/>
      <c r="AX3339" s="13"/>
      <c r="AY3339" s="13"/>
      <c r="AZ3339" s="13"/>
      <c r="BA3339" s="13"/>
      <c r="BB3339" s="13"/>
      <c r="BC3339" s="13"/>
      <c r="BD3339" s="13"/>
      <c r="BE3339" s="13"/>
      <c r="BF3339" s="13"/>
      <c r="BG3339" s="13"/>
      <c r="BH3339" s="13"/>
      <c r="BI3339" s="13"/>
      <c r="BJ3339" s="13"/>
      <c r="BK3339" s="13"/>
      <c r="BL3339" s="13"/>
      <c r="BM3339" s="13"/>
      <c r="BN3339" s="13"/>
      <c r="BO3339" s="13"/>
      <c r="BP3339" s="13"/>
      <c r="BQ3339" s="13"/>
      <c r="BR3339" s="13"/>
      <c r="BS3339" s="13"/>
      <c r="BT3339" s="13"/>
      <c r="BU3339" s="13"/>
      <c r="BV3339" s="13"/>
    </row>
    <row r="3340" s="3" customFormat="1" ht="186" customHeight="1" spans="1:74">
      <c r="A3340" s="13">
        <v>3336</v>
      </c>
      <c r="B3340" s="34" t="s">
        <v>6093</v>
      </c>
      <c r="C3340" s="34"/>
      <c r="D3340" s="34" t="s">
        <v>94</v>
      </c>
      <c r="E3340" s="56" t="s">
        <v>7481</v>
      </c>
      <c r="F3340" s="38" t="s">
        <v>6271</v>
      </c>
      <c r="G3340" s="56" t="s">
        <v>7482</v>
      </c>
      <c r="H3340" s="56"/>
      <c r="I3340" s="56"/>
      <c r="J3340" s="56"/>
      <c r="K3340" s="56"/>
      <c r="L3340" s="56"/>
      <c r="M3340" s="34" t="s">
        <v>6575</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3"/>
      <c r="AV3340" s="13"/>
      <c r="AW3340" s="13"/>
      <c r="AX3340" s="13"/>
      <c r="AY3340" s="13"/>
      <c r="AZ3340" s="13"/>
      <c r="BA3340" s="13"/>
      <c r="BB3340" s="13"/>
      <c r="BC3340" s="13"/>
      <c r="BD3340" s="13"/>
      <c r="BE3340" s="13"/>
      <c r="BF3340" s="13"/>
      <c r="BG3340" s="13"/>
      <c r="BH3340" s="13"/>
      <c r="BI3340" s="13"/>
      <c r="BJ3340" s="13"/>
      <c r="BK3340" s="13"/>
      <c r="BL3340" s="13"/>
      <c r="BM3340" s="13"/>
      <c r="BN3340" s="13"/>
      <c r="BO3340" s="13"/>
      <c r="BP3340" s="13"/>
      <c r="BQ3340" s="13"/>
      <c r="BR3340" s="13"/>
      <c r="BS3340" s="13"/>
      <c r="BT3340" s="13"/>
      <c r="BU3340" s="13"/>
      <c r="BV3340" s="13"/>
    </row>
    <row r="3341" s="3" customFormat="1" ht="186" customHeight="1" spans="1:74">
      <c r="A3341" s="13">
        <v>3337</v>
      </c>
      <c r="B3341" s="34" t="s">
        <v>6093</v>
      </c>
      <c r="C3341" s="34"/>
      <c r="D3341" s="34" t="s">
        <v>94</v>
      </c>
      <c r="E3341" s="56" t="s">
        <v>7483</v>
      </c>
      <c r="F3341" s="38" t="s">
        <v>6271</v>
      </c>
      <c r="G3341" s="56" t="s">
        <v>7484</v>
      </c>
      <c r="H3341" s="56"/>
      <c r="I3341" s="56"/>
      <c r="J3341" s="56"/>
      <c r="K3341" s="56"/>
      <c r="L3341" s="56"/>
      <c r="M3341" s="34" t="s">
        <v>6575</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3"/>
      <c r="AV3341" s="13"/>
      <c r="AW3341" s="13"/>
      <c r="AX3341" s="13"/>
      <c r="AY3341" s="13"/>
      <c r="AZ3341" s="13"/>
      <c r="BA3341" s="13"/>
      <c r="BB3341" s="13"/>
      <c r="BC3341" s="13"/>
      <c r="BD3341" s="13"/>
      <c r="BE3341" s="13"/>
      <c r="BF3341" s="13"/>
      <c r="BG3341" s="13"/>
      <c r="BH3341" s="13"/>
      <c r="BI3341" s="13"/>
      <c r="BJ3341" s="13"/>
      <c r="BK3341" s="13"/>
      <c r="BL3341" s="13"/>
      <c r="BM3341" s="13"/>
      <c r="BN3341" s="13"/>
      <c r="BO3341" s="13"/>
      <c r="BP3341" s="13"/>
      <c r="BQ3341" s="13"/>
      <c r="BR3341" s="13"/>
      <c r="BS3341" s="13"/>
      <c r="BT3341" s="13"/>
      <c r="BU3341" s="13"/>
      <c r="BV3341" s="13"/>
    </row>
    <row r="3342" s="3" customFormat="1" ht="186" customHeight="1" spans="1:74">
      <c r="A3342" s="13">
        <v>3338</v>
      </c>
      <c r="B3342" s="34" t="s">
        <v>6093</v>
      </c>
      <c r="C3342" s="34"/>
      <c r="D3342" s="34" t="s">
        <v>94</v>
      </c>
      <c r="E3342" s="56" t="s">
        <v>7485</v>
      </c>
      <c r="F3342" s="38" t="s">
        <v>6271</v>
      </c>
      <c r="G3342" s="56" t="s">
        <v>7486</v>
      </c>
      <c r="H3342" s="56"/>
      <c r="I3342" s="56"/>
      <c r="J3342" s="56"/>
      <c r="K3342" s="56"/>
      <c r="L3342" s="56"/>
      <c r="M3342" s="34" t="s">
        <v>7487</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3"/>
      <c r="AV3342" s="13"/>
      <c r="AW3342" s="13"/>
      <c r="AX3342" s="13"/>
      <c r="AY3342" s="13"/>
      <c r="AZ3342" s="13"/>
      <c r="BA3342" s="13"/>
      <c r="BB3342" s="13"/>
      <c r="BC3342" s="13"/>
      <c r="BD3342" s="13"/>
      <c r="BE3342" s="13"/>
      <c r="BF3342" s="13"/>
      <c r="BG3342" s="13"/>
      <c r="BH3342" s="13"/>
      <c r="BI3342" s="13"/>
      <c r="BJ3342" s="13"/>
      <c r="BK3342" s="13"/>
      <c r="BL3342" s="13"/>
      <c r="BM3342" s="13"/>
      <c r="BN3342" s="13"/>
      <c r="BO3342" s="13"/>
      <c r="BP3342" s="13"/>
      <c r="BQ3342" s="13"/>
      <c r="BR3342" s="13"/>
      <c r="BS3342" s="13"/>
      <c r="BT3342" s="13"/>
      <c r="BU3342" s="13"/>
      <c r="BV3342" s="13"/>
    </row>
    <row r="3343" s="3" customFormat="1" ht="186" customHeight="1" spans="1:74">
      <c r="A3343" s="13">
        <v>3339</v>
      </c>
      <c r="B3343" s="34" t="s">
        <v>6093</v>
      </c>
      <c r="C3343" s="34"/>
      <c r="D3343" s="34" t="s">
        <v>94</v>
      </c>
      <c r="E3343" s="125" t="s">
        <v>7488</v>
      </c>
      <c r="F3343" s="38" t="s">
        <v>6271</v>
      </c>
      <c r="G3343" s="56" t="s">
        <v>7489</v>
      </c>
      <c r="H3343" s="56"/>
      <c r="I3343" s="56"/>
      <c r="J3343" s="56"/>
      <c r="K3343" s="56"/>
      <c r="L3343" s="56"/>
      <c r="M3343" s="34" t="s">
        <v>7487</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3"/>
      <c r="AV3343" s="13"/>
      <c r="AW3343" s="13"/>
      <c r="AX3343" s="13"/>
      <c r="AY3343" s="13"/>
      <c r="AZ3343" s="13"/>
      <c r="BA3343" s="13"/>
      <c r="BB3343" s="13"/>
      <c r="BC3343" s="13"/>
      <c r="BD3343" s="13"/>
      <c r="BE3343" s="13"/>
      <c r="BF3343" s="13"/>
      <c r="BG3343" s="13"/>
      <c r="BH3343" s="13"/>
      <c r="BI3343" s="13"/>
      <c r="BJ3343" s="13"/>
      <c r="BK3343" s="13"/>
      <c r="BL3343" s="13"/>
      <c r="BM3343" s="13"/>
      <c r="BN3343" s="13"/>
      <c r="BO3343" s="13"/>
      <c r="BP3343" s="13"/>
      <c r="BQ3343" s="13"/>
      <c r="BR3343" s="13"/>
      <c r="BS3343" s="13"/>
      <c r="BT3343" s="13"/>
      <c r="BU3343" s="13"/>
      <c r="BV3343" s="13"/>
    </row>
    <row r="3344" s="3" customFormat="1" ht="186" customHeight="1" spans="1:74">
      <c r="A3344" s="13">
        <v>3340</v>
      </c>
      <c r="B3344" s="34" t="s">
        <v>6093</v>
      </c>
      <c r="C3344" s="34"/>
      <c r="D3344" s="34" t="s">
        <v>94</v>
      </c>
      <c r="E3344" s="125" t="s">
        <v>7490</v>
      </c>
      <c r="F3344" s="38" t="s">
        <v>6271</v>
      </c>
      <c r="G3344" s="56" t="s">
        <v>7491</v>
      </c>
      <c r="H3344" s="56"/>
      <c r="I3344" s="56"/>
      <c r="J3344" s="56"/>
      <c r="K3344" s="56"/>
      <c r="L3344" s="56"/>
      <c r="M3344" s="34" t="s">
        <v>7487</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3"/>
      <c r="AV3344" s="13"/>
      <c r="AW3344" s="13"/>
      <c r="AX3344" s="13"/>
      <c r="AY3344" s="13"/>
      <c r="AZ3344" s="13"/>
      <c r="BA3344" s="13"/>
      <c r="BB3344" s="13"/>
      <c r="BC3344" s="13"/>
      <c r="BD3344" s="13"/>
      <c r="BE3344" s="13"/>
      <c r="BF3344" s="13"/>
      <c r="BG3344" s="13"/>
      <c r="BH3344" s="13"/>
      <c r="BI3344" s="13"/>
      <c r="BJ3344" s="13"/>
      <c r="BK3344" s="13"/>
      <c r="BL3344" s="13"/>
      <c r="BM3344" s="13"/>
      <c r="BN3344" s="13"/>
      <c r="BO3344" s="13"/>
      <c r="BP3344" s="13"/>
      <c r="BQ3344" s="13"/>
      <c r="BR3344" s="13"/>
      <c r="BS3344" s="13"/>
      <c r="BT3344" s="13"/>
      <c r="BU3344" s="13"/>
      <c r="BV3344" s="13"/>
    </row>
    <row r="3345" s="3" customFormat="1" ht="186" customHeight="1" spans="1:74">
      <c r="A3345" s="13">
        <v>3341</v>
      </c>
      <c r="B3345" s="34" t="s">
        <v>6093</v>
      </c>
      <c r="C3345" s="34"/>
      <c r="D3345" s="34" t="s">
        <v>94</v>
      </c>
      <c r="E3345" s="56" t="s">
        <v>7492</v>
      </c>
      <c r="F3345" s="38" t="s">
        <v>6271</v>
      </c>
      <c r="G3345" s="56" t="s">
        <v>7493</v>
      </c>
      <c r="H3345" s="56"/>
      <c r="I3345" s="56"/>
      <c r="J3345" s="56"/>
      <c r="K3345" s="56"/>
      <c r="L3345" s="56"/>
      <c r="M3345" s="34" t="s">
        <v>7487</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row>
    <row r="3346" s="3" customFormat="1" ht="186" customHeight="1" spans="1:74">
      <c r="A3346" s="13">
        <v>3342</v>
      </c>
      <c r="B3346" s="34" t="s">
        <v>6093</v>
      </c>
      <c r="C3346" s="34"/>
      <c r="D3346" s="34" t="s">
        <v>94</v>
      </c>
      <c r="E3346" s="125" t="s">
        <v>7494</v>
      </c>
      <c r="F3346" s="38" t="s">
        <v>6271</v>
      </c>
      <c r="G3346" s="56" t="s">
        <v>7495</v>
      </c>
      <c r="H3346" s="56"/>
      <c r="I3346" s="56"/>
      <c r="J3346" s="56"/>
      <c r="K3346" s="56"/>
      <c r="L3346" s="56"/>
      <c r="M3346" s="34" t="s">
        <v>7487</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3"/>
      <c r="AV3346" s="13"/>
      <c r="AW3346" s="13"/>
      <c r="AX3346" s="13"/>
      <c r="AY3346" s="13"/>
      <c r="AZ3346" s="13"/>
      <c r="BA3346" s="13"/>
      <c r="BB3346" s="13"/>
      <c r="BC3346" s="13"/>
      <c r="BD3346" s="13"/>
      <c r="BE3346" s="13"/>
      <c r="BF3346" s="13"/>
      <c r="BG3346" s="13"/>
      <c r="BH3346" s="13"/>
      <c r="BI3346" s="13"/>
      <c r="BJ3346" s="13"/>
      <c r="BK3346" s="13"/>
      <c r="BL3346" s="13"/>
      <c r="BM3346" s="13"/>
      <c r="BN3346" s="13"/>
      <c r="BO3346" s="13"/>
      <c r="BP3346" s="13"/>
      <c r="BQ3346" s="13"/>
      <c r="BR3346" s="13"/>
      <c r="BS3346" s="13"/>
      <c r="BT3346" s="13"/>
      <c r="BU3346" s="13"/>
      <c r="BV3346" s="13"/>
    </row>
    <row r="3347" s="3" customFormat="1" ht="186" customHeight="1" spans="1:74">
      <c r="A3347" s="13">
        <v>3343</v>
      </c>
      <c r="B3347" s="34" t="s">
        <v>6093</v>
      </c>
      <c r="C3347" s="34"/>
      <c r="D3347" s="34" t="s">
        <v>94</v>
      </c>
      <c r="E3347" s="125" t="s">
        <v>7496</v>
      </c>
      <c r="F3347" s="38" t="s">
        <v>6271</v>
      </c>
      <c r="G3347" s="56" t="s">
        <v>7497</v>
      </c>
      <c r="H3347" s="56"/>
      <c r="I3347" s="56"/>
      <c r="J3347" s="56"/>
      <c r="K3347" s="56"/>
      <c r="L3347" s="56"/>
      <c r="M3347" s="34" t="s">
        <v>7487</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3"/>
      <c r="AV3347" s="13"/>
      <c r="AW3347" s="13"/>
      <c r="AX3347" s="13"/>
      <c r="AY3347" s="13"/>
      <c r="AZ3347" s="13"/>
      <c r="BA3347" s="13"/>
      <c r="BB3347" s="13"/>
      <c r="BC3347" s="13"/>
      <c r="BD3347" s="13"/>
      <c r="BE3347" s="13"/>
      <c r="BF3347" s="13"/>
      <c r="BG3347" s="13"/>
      <c r="BH3347" s="13"/>
      <c r="BI3347" s="13"/>
      <c r="BJ3347" s="13"/>
      <c r="BK3347" s="13"/>
      <c r="BL3347" s="13"/>
      <c r="BM3347" s="13"/>
      <c r="BN3347" s="13"/>
      <c r="BO3347" s="13"/>
      <c r="BP3347" s="13"/>
      <c r="BQ3347" s="13"/>
      <c r="BR3347" s="13"/>
      <c r="BS3347" s="13"/>
      <c r="BT3347" s="13"/>
      <c r="BU3347" s="13"/>
      <c r="BV3347" s="13"/>
    </row>
    <row r="3348" s="3" customFormat="1" ht="186" customHeight="1" spans="1:74">
      <c r="A3348" s="13">
        <v>3344</v>
      </c>
      <c r="B3348" s="34" t="s">
        <v>6093</v>
      </c>
      <c r="C3348" s="34"/>
      <c r="D3348" s="34" t="s">
        <v>94</v>
      </c>
      <c r="E3348" s="56" t="s">
        <v>7498</v>
      </c>
      <c r="F3348" s="38" t="s">
        <v>6271</v>
      </c>
      <c r="G3348" s="56"/>
      <c r="H3348" s="56" t="s">
        <v>7499</v>
      </c>
      <c r="I3348" s="56"/>
      <c r="J3348" s="56"/>
      <c r="K3348" s="56"/>
      <c r="L3348" s="56"/>
      <c r="M3348" s="34" t="s">
        <v>7487</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3"/>
      <c r="AV3348" s="13"/>
      <c r="AW3348" s="13"/>
      <c r="AX3348" s="13"/>
      <c r="AY3348" s="13"/>
      <c r="AZ3348" s="13"/>
      <c r="BA3348" s="13"/>
      <c r="BB3348" s="13"/>
      <c r="BC3348" s="13"/>
      <c r="BD3348" s="13"/>
      <c r="BE3348" s="13"/>
      <c r="BF3348" s="13"/>
      <c r="BG3348" s="13"/>
      <c r="BH3348" s="13"/>
      <c r="BI3348" s="13"/>
      <c r="BJ3348" s="13"/>
      <c r="BK3348" s="13"/>
      <c r="BL3348" s="13"/>
      <c r="BM3348" s="13"/>
      <c r="BN3348" s="13"/>
      <c r="BO3348" s="13"/>
      <c r="BP3348" s="13"/>
      <c r="BQ3348" s="13"/>
      <c r="BR3348" s="13"/>
      <c r="BS3348" s="13"/>
      <c r="BT3348" s="13"/>
      <c r="BU3348" s="13"/>
      <c r="BV3348" s="13"/>
    </row>
    <row r="3349" s="3" customFormat="1" ht="186" customHeight="1" spans="1:74">
      <c r="A3349" s="13">
        <v>3345</v>
      </c>
      <c r="B3349" s="34" t="s">
        <v>6093</v>
      </c>
      <c r="C3349" s="34"/>
      <c r="D3349" s="34" t="s">
        <v>94</v>
      </c>
      <c r="E3349" s="56" t="s">
        <v>7500</v>
      </c>
      <c r="F3349" s="38" t="s">
        <v>6271</v>
      </c>
      <c r="G3349" s="56"/>
      <c r="H3349" s="56" t="s">
        <v>7501</v>
      </c>
      <c r="I3349" s="56"/>
      <c r="J3349" s="56"/>
      <c r="K3349" s="56"/>
      <c r="L3349" s="56"/>
      <c r="M3349" s="34" t="s">
        <v>7487</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3"/>
      <c r="AV3349" s="13"/>
      <c r="AW3349" s="13"/>
      <c r="AX3349" s="13"/>
      <c r="AY3349" s="13"/>
      <c r="AZ3349" s="13"/>
      <c r="BA3349" s="13"/>
      <c r="BB3349" s="13"/>
      <c r="BC3349" s="13"/>
      <c r="BD3349" s="13"/>
      <c r="BE3349" s="13"/>
      <c r="BF3349" s="13"/>
      <c r="BG3349" s="13"/>
      <c r="BH3349" s="13"/>
      <c r="BI3349" s="13"/>
      <c r="BJ3349" s="13"/>
      <c r="BK3349" s="13"/>
      <c r="BL3349" s="13"/>
      <c r="BM3349" s="13"/>
      <c r="BN3349" s="13"/>
      <c r="BO3349" s="13"/>
      <c r="BP3349" s="13"/>
      <c r="BQ3349" s="13"/>
      <c r="BR3349" s="13"/>
      <c r="BS3349" s="13"/>
      <c r="BT3349" s="13"/>
      <c r="BU3349" s="13"/>
      <c r="BV3349" s="13"/>
    </row>
    <row r="3350" s="3" customFormat="1" ht="186" customHeight="1" spans="1:74">
      <c r="A3350" s="13">
        <v>3346</v>
      </c>
      <c r="B3350" s="34" t="s">
        <v>6093</v>
      </c>
      <c r="C3350" s="34"/>
      <c r="D3350" s="34" t="s">
        <v>94</v>
      </c>
      <c r="E3350" s="56" t="s">
        <v>7502</v>
      </c>
      <c r="F3350" s="38" t="s">
        <v>6271</v>
      </c>
      <c r="G3350" s="56" t="s">
        <v>7503</v>
      </c>
      <c r="H3350" s="56"/>
      <c r="I3350" s="56"/>
      <c r="J3350" s="56"/>
      <c r="K3350" s="56"/>
      <c r="L3350" s="56"/>
      <c r="M3350" s="34" t="s">
        <v>7504</v>
      </c>
      <c r="N3350" s="34" t="s">
        <v>1441</v>
      </c>
      <c r="O3350" s="36"/>
      <c r="P3350" s="38" t="s">
        <v>32</v>
      </c>
      <c r="Q3350" s="131"/>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3"/>
      <c r="AV3350" s="13"/>
      <c r="AW3350" s="13"/>
      <c r="AX3350" s="13"/>
      <c r="AY3350" s="13"/>
      <c r="AZ3350" s="13"/>
      <c r="BA3350" s="13"/>
      <c r="BB3350" s="13"/>
      <c r="BC3350" s="13"/>
      <c r="BD3350" s="13"/>
      <c r="BE3350" s="13"/>
      <c r="BF3350" s="13"/>
      <c r="BG3350" s="13"/>
      <c r="BH3350" s="13"/>
      <c r="BI3350" s="13"/>
      <c r="BJ3350" s="13"/>
      <c r="BK3350" s="13"/>
      <c r="BL3350" s="13"/>
      <c r="BM3350" s="13"/>
      <c r="BN3350" s="13"/>
      <c r="BO3350" s="13"/>
      <c r="BP3350" s="13"/>
      <c r="BQ3350" s="13"/>
      <c r="BR3350" s="13"/>
      <c r="BS3350" s="13"/>
      <c r="BT3350" s="13"/>
      <c r="BU3350" s="13"/>
      <c r="BV3350" s="13"/>
    </row>
    <row r="3351" s="3" customFormat="1" ht="186" customHeight="1" spans="1:74">
      <c r="A3351" s="13">
        <v>3347</v>
      </c>
      <c r="B3351" s="34" t="s">
        <v>6093</v>
      </c>
      <c r="C3351" s="34"/>
      <c r="D3351" s="34" t="s">
        <v>94</v>
      </c>
      <c r="E3351" s="56" t="s">
        <v>7505</v>
      </c>
      <c r="F3351" s="38" t="s">
        <v>6271</v>
      </c>
      <c r="G3351" s="56" t="s">
        <v>7506</v>
      </c>
      <c r="H3351" s="56"/>
      <c r="I3351" s="56"/>
      <c r="J3351" s="56"/>
      <c r="K3351" s="56"/>
      <c r="L3351" s="56"/>
      <c r="M3351" s="34" t="s">
        <v>7507</v>
      </c>
      <c r="N3351" s="34" t="s">
        <v>1441</v>
      </c>
      <c r="O3351" s="36"/>
      <c r="P3351" s="38" t="s">
        <v>32</v>
      </c>
      <c r="Q3351" s="131"/>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3"/>
      <c r="AV3351" s="13"/>
      <c r="AW3351" s="13"/>
      <c r="AX3351" s="13"/>
      <c r="AY3351" s="13"/>
      <c r="AZ3351" s="13"/>
      <c r="BA3351" s="13"/>
      <c r="BB3351" s="13"/>
      <c r="BC3351" s="13"/>
      <c r="BD3351" s="13"/>
      <c r="BE3351" s="13"/>
      <c r="BF3351" s="13"/>
      <c r="BG3351" s="13"/>
      <c r="BH3351" s="13"/>
      <c r="BI3351" s="13"/>
      <c r="BJ3351" s="13"/>
      <c r="BK3351" s="13"/>
      <c r="BL3351" s="13"/>
      <c r="BM3351" s="13"/>
      <c r="BN3351" s="13"/>
      <c r="BO3351" s="13"/>
      <c r="BP3351" s="13"/>
      <c r="BQ3351" s="13"/>
      <c r="BR3351" s="13"/>
      <c r="BS3351" s="13"/>
      <c r="BT3351" s="13"/>
      <c r="BU3351" s="13"/>
      <c r="BV3351" s="13"/>
    </row>
    <row r="3352" s="3" customFormat="1" ht="186" customHeight="1" spans="1:74">
      <c r="A3352" s="13">
        <v>3348</v>
      </c>
      <c r="B3352" s="34" t="s">
        <v>6093</v>
      </c>
      <c r="C3352" s="34"/>
      <c r="D3352" s="34" t="s">
        <v>94</v>
      </c>
      <c r="E3352" s="56" t="s">
        <v>7508</v>
      </c>
      <c r="F3352" s="38" t="s">
        <v>6271</v>
      </c>
      <c r="G3352" s="56" t="s">
        <v>7509</v>
      </c>
      <c r="H3352" s="56"/>
      <c r="I3352" s="56"/>
      <c r="J3352" s="56"/>
      <c r="K3352" s="56"/>
      <c r="L3352" s="56"/>
      <c r="M3352" s="34" t="s">
        <v>7507</v>
      </c>
      <c r="N3352" s="34" t="s">
        <v>1441</v>
      </c>
      <c r="O3352" s="36"/>
      <c r="P3352" s="38" t="s">
        <v>32</v>
      </c>
      <c r="Q3352" s="131"/>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3"/>
      <c r="AV3352" s="13"/>
      <c r="AW3352" s="13"/>
      <c r="AX3352" s="13"/>
      <c r="AY3352" s="13"/>
      <c r="AZ3352" s="13"/>
      <c r="BA3352" s="13"/>
      <c r="BB3352" s="13"/>
      <c r="BC3352" s="13"/>
      <c r="BD3352" s="13"/>
      <c r="BE3352" s="13"/>
      <c r="BF3352" s="13"/>
      <c r="BG3352" s="13"/>
      <c r="BH3352" s="13"/>
      <c r="BI3352" s="13"/>
      <c r="BJ3352" s="13"/>
      <c r="BK3352" s="13"/>
      <c r="BL3352" s="13"/>
      <c r="BM3352" s="13"/>
      <c r="BN3352" s="13"/>
      <c r="BO3352" s="13"/>
      <c r="BP3352" s="13"/>
      <c r="BQ3352" s="13"/>
      <c r="BR3352" s="13"/>
      <c r="BS3352" s="13"/>
      <c r="BT3352" s="13"/>
      <c r="BU3352" s="13"/>
      <c r="BV3352" s="13"/>
    </row>
    <row r="3353" s="3" customFormat="1" ht="186" customHeight="1" spans="1:74">
      <c r="A3353" s="13">
        <v>3349</v>
      </c>
      <c r="B3353" s="34" t="s">
        <v>6093</v>
      </c>
      <c r="C3353" s="34"/>
      <c r="D3353" s="34" t="s">
        <v>94</v>
      </c>
      <c r="E3353" s="56" t="s">
        <v>7510</v>
      </c>
      <c r="F3353" s="38" t="s">
        <v>6271</v>
      </c>
      <c r="G3353" s="56" t="s">
        <v>7511</v>
      </c>
      <c r="H3353" s="56"/>
      <c r="I3353" s="56"/>
      <c r="J3353" s="56"/>
      <c r="K3353" s="56"/>
      <c r="L3353" s="56"/>
      <c r="M3353" s="34" t="s">
        <v>7512</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3"/>
      <c r="AV3353" s="13"/>
      <c r="AW3353" s="13"/>
      <c r="AX3353" s="13"/>
      <c r="AY3353" s="13"/>
      <c r="AZ3353" s="13"/>
      <c r="BA3353" s="13"/>
      <c r="BB3353" s="13"/>
      <c r="BC3353" s="13"/>
      <c r="BD3353" s="13"/>
      <c r="BE3353" s="13"/>
      <c r="BF3353" s="13"/>
      <c r="BG3353" s="13"/>
      <c r="BH3353" s="13"/>
      <c r="BI3353" s="13"/>
      <c r="BJ3353" s="13"/>
      <c r="BK3353" s="13"/>
      <c r="BL3353" s="13"/>
      <c r="BM3353" s="13"/>
      <c r="BN3353" s="13"/>
      <c r="BO3353" s="13"/>
      <c r="BP3353" s="13"/>
      <c r="BQ3353" s="13"/>
      <c r="BR3353" s="13"/>
      <c r="BS3353" s="13"/>
      <c r="BT3353" s="13"/>
      <c r="BU3353" s="13"/>
      <c r="BV3353" s="13"/>
    </row>
    <row r="3354" s="3" customFormat="1" ht="186" customHeight="1" spans="1:74">
      <c r="A3354" s="13">
        <v>3350</v>
      </c>
      <c r="B3354" s="34" t="s">
        <v>6093</v>
      </c>
      <c r="C3354" s="34"/>
      <c r="D3354" s="34" t="s">
        <v>94</v>
      </c>
      <c r="E3354" s="56" t="s">
        <v>7513</v>
      </c>
      <c r="F3354" s="38" t="s">
        <v>6271</v>
      </c>
      <c r="G3354" s="56" t="s">
        <v>7514</v>
      </c>
      <c r="H3354" s="56"/>
      <c r="I3354" s="56"/>
      <c r="J3354" s="56"/>
      <c r="K3354" s="56"/>
      <c r="L3354" s="56"/>
      <c r="M3354" s="34" t="s">
        <v>6575</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3"/>
      <c r="AV3354" s="13"/>
      <c r="AW3354" s="13"/>
      <c r="AX3354" s="13"/>
      <c r="AY3354" s="13"/>
      <c r="AZ3354" s="13"/>
      <c r="BA3354" s="13"/>
      <c r="BB3354" s="13"/>
      <c r="BC3354" s="13"/>
      <c r="BD3354" s="13"/>
      <c r="BE3354" s="13"/>
      <c r="BF3354" s="13"/>
      <c r="BG3354" s="13"/>
      <c r="BH3354" s="13"/>
      <c r="BI3354" s="13"/>
      <c r="BJ3354" s="13"/>
      <c r="BK3354" s="13"/>
      <c r="BL3354" s="13"/>
      <c r="BM3354" s="13"/>
      <c r="BN3354" s="13"/>
      <c r="BO3354" s="13"/>
      <c r="BP3354" s="13"/>
      <c r="BQ3354" s="13"/>
      <c r="BR3354" s="13"/>
      <c r="BS3354" s="13"/>
      <c r="BT3354" s="13"/>
      <c r="BU3354" s="13"/>
      <c r="BV3354" s="13"/>
    </row>
    <row r="3355" s="3" customFormat="1" ht="186" customHeight="1" spans="1:74">
      <c r="A3355" s="13">
        <v>3351</v>
      </c>
      <c r="B3355" s="34" t="s">
        <v>6093</v>
      </c>
      <c r="C3355" s="34"/>
      <c r="D3355" s="34" t="s">
        <v>94</v>
      </c>
      <c r="E3355" s="56" t="s">
        <v>7515</v>
      </c>
      <c r="F3355" s="38" t="s">
        <v>6271</v>
      </c>
      <c r="G3355" s="56" t="s">
        <v>7516</v>
      </c>
      <c r="H3355" s="56"/>
      <c r="I3355" s="56"/>
      <c r="J3355" s="56"/>
      <c r="K3355" s="56"/>
      <c r="L3355" s="56"/>
      <c r="M3355" s="34" t="s">
        <v>7517</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3"/>
      <c r="AV3355" s="13"/>
      <c r="AW3355" s="13"/>
      <c r="AX3355" s="13"/>
      <c r="AY3355" s="13"/>
      <c r="AZ3355" s="13"/>
      <c r="BA3355" s="13"/>
      <c r="BB3355" s="13"/>
      <c r="BC3355" s="13"/>
      <c r="BD3355" s="13"/>
      <c r="BE3355" s="13"/>
      <c r="BF3355" s="13"/>
      <c r="BG3355" s="13"/>
      <c r="BH3355" s="13"/>
      <c r="BI3355" s="13"/>
      <c r="BJ3355" s="13"/>
      <c r="BK3355" s="13"/>
      <c r="BL3355" s="13"/>
      <c r="BM3355" s="13"/>
      <c r="BN3355" s="13"/>
      <c r="BO3355" s="13"/>
      <c r="BP3355" s="13"/>
      <c r="BQ3355" s="13"/>
      <c r="BR3355" s="13"/>
      <c r="BS3355" s="13"/>
      <c r="BT3355" s="13"/>
      <c r="BU3355" s="13"/>
      <c r="BV3355" s="13"/>
    </row>
    <row r="3356" s="3" customFormat="1" ht="186" customHeight="1" spans="1:74">
      <c r="A3356" s="13">
        <v>3352</v>
      </c>
      <c r="B3356" s="34" t="s">
        <v>6093</v>
      </c>
      <c r="C3356" s="34"/>
      <c r="D3356" s="34" t="s">
        <v>94</v>
      </c>
      <c r="E3356" s="56" t="s">
        <v>7518</v>
      </c>
      <c r="F3356" s="38" t="s">
        <v>6271</v>
      </c>
      <c r="G3356" s="56" t="s">
        <v>7519</v>
      </c>
      <c r="H3356" s="56"/>
      <c r="I3356" s="56"/>
      <c r="J3356" s="56"/>
      <c r="K3356" s="56"/>
      <c r="L3356" s="56"/>
      <c r="M3356" s="34" t="s">
        <v>6575</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row>
    <row r="3357" s="3" customFormat="1" ht="186" customHeight="1" spans="1:74">
      <c r="A3357" s="13">
        <v>3353</v>
      </c>
      <c r="B3357" s="34" t="s">
        <v>6093</v>
      </c>
      <c r="C3357" s="34"/>
      <c r="D3357" s="34" t="s">
        <v>94</v>
      </c>
      <c r="E3357" s="56" t="s">
        <v>7520</v>
      </c>
      <c r="F3357" s="38" t="s">
        <v>6271</v>
      </c>
      <c r="G3357" s="56" t="s">
        <v>7521</v>
      </c>
      <c r="H3357" s="56"/>
      <c r="I3357" s="56"/>
      <c r="J3357" s="56"/>
      <c r="K3357" s="56"/>
      <c r="L3357" s="56"/>
      <c r="M3357" s="34" t="s">
        <v>7522</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3"/>
      <c r="AV3357" s="13"/>
      <c r="AW3357" s="13"/>
      <c r="AX3357" s="13"/>
      <c r="AY3357" s="13"/>
      <c r="AZ3357" s="13"/>
      <c r="BA3357" s="13"/>
      <c r="BB3357" s="13"/>
      <c r="BC3357" s="13"/>
      <c r="BD3357" s="13"/>
      <c r="BE3357" s="13"/>
      <c r="BF3357" s="13"/>
      <c r="BG3357" s="13"/>
      <c r="BH3357" s="13"/>
      <c r="BI3357" s="13"/>
      <c r="BJ3357" s="13"/>
      <c r="BK3357" s="13"/>
      <c r="BL3357" s="13"/>
      <c r="BM3357" s="13"/>
      <c r="BN3357" s="13"/>
      <c r="BO3357" s="13"/>
      <c r="BP3357" s="13"/>
      <c r="BQ3357" s="13"/>
      <c r="BR3357" s="13"/>
      <c r="BS3357" s="13"/>
      <c r="BT3357" s="13"/>
      <c r="BU3357" s="13"/>
      <c r="BV3357" s="13"/>
    </row>
    <row r="3358" s="3" customFormat="1" ht="186" customHeight="1" spans="1:74">
      <c r="A3358" s="13">
        <v>3354</v>
      </c>
      <c r="B3358" s="34" t="s">
        <v>6093</v>
      </c>
      <c r="C3358" s="34"/>
      <c r="D3358" s="34" t="s">
        <v>94</v>
      </c>
      <c r="E3358" s="56" t="s">
        <v>7523</v>
      </c>
      <c r="F3358" s="38" t="s">
        <v>6271</v>
      </c>
      <c r="G3358" s="56" t="s">
        <v>7524</v>
      </c>
      <c r="H3358" s="56"/>
      <c r="I3358" s="56"/>
      <c r="J3358" s="56"/>
      <c r="K3358" s="56"/>
      <c r="L3358" s="56"/>
      <c r="M3358" s="34" t="s">
        <v>7525</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3"/>
      <c r="AV3358" s="13"/>
      <c r="AW3358" s="13"/>
      <c r="AX3358" s="13"/>
      <c r="AY3358" s="13"/>
      <c r="AZ3358" s="13"/>
      <c r="BA3358" s="13"/>
      <c r="BB3358" s="13"/>
      <c r="BC3358" s="13"/>
      <c r="BD3358" s="13"/>
      <c r="BE3358" s="13"/>
      <c r="BF3358" s="13"/>
      <c r="BG3358" s="13"/>
      <c r="BH3358" s="13"/>
      <c r="BI3358" s="13"/>
      <c r="BJ3358" s="13"/>
      <c r="BK3358" s="13"/>
      <c r="BL3358" s="13"/>
      <c r="BM3358" s="13"/>
      <c r="BN3358" s="13"/>
      <c r="BO3358" s="13"/>
      <c r="BP3358" s="13"/>
      <c r="BQ3358" s="13"/>
      <c r="BR3358" s="13"/>
      <c r="BS3358" s="13"/>
      <c r="BT3358" s="13"/>
      <c r="BU3358" s="13"/>
      <c r="BV3358" s="13"/>
    </row>
    <row r="3359" s="3" customFormat="1" ht="186" customHeight="1" spans="1:74">
      <c r="A3359" s="13">
        <v>3355</v>
      </c>
      <c r="B3359" s="34" t="s">
        <v>6093</v>
      </c>
      <c r="C3359" s="34"/>
      <c r="D3359" s="34" t="s">
        <v>94</v>
      </c>
      <c r="E3359" s="56" t="s">
        <v>7526</v>
      </c>
      <c r="F3359" s="38" t="s">
        <v>6271</v>
      </c>
      <c r="G3359" s="56" t="s">
        <v>7527</v>
      </c>
      <c r="H3359" s="56"/>
      <c r="I3359" s="56"/>
      <c r="J3359" s="56"/>
      <c r="K3359" s="56"/>
      <c r="L3359" s="56"/>
      <c r="M3359" s="34" t="s">
        <v>6575</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3"/>
      <c r="AV3359" s="13"/>
      <c r="AW3359" s="13"/>
      <c r="AX3359" s="13"/>
      <c r="AY3359" s="13"/>
      <c r="AZ3359" s="13"/>
      <c r="BA3359" s="13"/>
      <c r="BB3359" s="13"/>
      <c r="BC3359" s="13"/>
      <c r="BD3359" s="13"/>
      <c r="BE3359" s="13"/>
      <c r="BF3359" s="13"/>
      <c r="BG3359" s="13"/>
      <c r="BH3359" s="13"/>
      <c r="BI3359" s="13"/>
      <c r="BJ3359" s="13"/>
      <c r="BK3359" s="13"/>
      <c r="BL3359" s="13"/>
      <c r="BM3359" s="13"/>
      <c r="BN3359" s="13"/>
      <c r="BO3359" s="13"/>
      <c r="BP3359" s="13"/>
      <c r="BQ3359" s="13"/>
      <c r="BR3359" s="13"/>
      <c r="BS3359" s="13"/>
      <c r="BT3359" s="13"/>
      <c r="BU3359" s="13"/>
      <c r="BV3359" s="13"/>
    </row>
    <row r="3360" s="3" customFormat="1" ht="186" customHeight="1" spans="1:74">
      <c r="A3360" s="13">
        <v>3356</v>
      </c>
      <c r="B3360" s="34" t="s">
        <v>6093</v>
      </c>
      <c r="C3360" s="34"/>
      <c r="D3360" s="34" t="s">
        <v>94</v>
      </c>
      <c r="E3360" s="56" t="s">
        <v>7528</v>
      </c>
      <c r="F3360" s="38" t="s">
        <v>6271</v>
      </c>
      <c r="G3360" s="56" t="s">
        <v>7529</v>
      </c>
      <c r="H3360" s="56"/>
      <c r="I3360" s="56"/>
      <c r="J3360" s="56"/>
      <c r="K3360" s="56"/>
      <c r="L3360" s="56"/>
      <c r="M3360" s="34" t="s">
        <v>6575</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3"/>
      <c r="AV3360" s="13"/>
      <c r="AW3360" s="13"/>
      <c r="AX3360" s="13"/>
      <c r="AY3360" s="13"/>
      <c r="AZ3360" s="13"/>
      <c r="BA3360" s="13"/>
      <c r="BB3360" s="13"/>
      <c r="BC3360" s="13"/>
      <c r="BD3360" s="13"/>
      <c r="BE3360" s="13"/>
      <c r="BF3360" s="13"/>
      <c r="BG3360" s="13"/>
      <c r="BH3360" s="13"/>
      <c r="BI3360" s="13"/>
      <c r="BJ3360" s="13"/>
      <c r="BK3360" s="13"/>
      <c r="BL3360" s="13"/>
      <c r="BM3360" s="13"/>
      <c r="BN3360" s="13"/>
      <c r="BO3360" s="13"/>
      <c r="BP3360" s="13"/>
      <c r="BQ3360" s="13"/>
      <c r="BR3360" s="13"/>
      <c r="BS3360" s="13"/>
      <c r="BT3360" s="13"/>
      <c r="BU3360" s="13"/>
      <c r="BV3360" s="13"/>
    </row>
    <row r="3361" s="3" customFormat="1" ht="186" customHeight="1" spans="1:74">
      <c r="A3361" s="13">
        <v>3357</v>
      </c>
      <c r="B3361" s="34" t="s">
        <v>6093</v>
      </c>
      <c r="C3361" s="34"/>
      <c r="D3361" s="34" t="s">
        <v>94</v>
      </c>
      <c r="E3361" s="56" t="s">
        <v>7530</v>
      </c>
      <c r="F3361" s="38" t="s">
        <v>6271</v>
      </c>
      <c r="G3361" s="56" t="s">
        <v>7531</v>
      </c>
      <c r="H3361" s="56"/>
      <c r="I3361" s="56"/>
      <c r="J3361" s="56"/>
      <c r="K3361" s="56"/>
      <c r="L3361" s="56"/>
      <c r="M3361" s="34" t="s">
        <v>6575</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3"/>
      <c r="AV3361" s="13"/>
      <c r="AW3361" s="13"/>
      <c r="AX3361" s="13"/>
      <c r="AY3361" s="13"/>
      <c r="AZ3361" s="13"/>
      <c r="BA3361" s="13"/>
      <c r="BB3361" s="13"/>
      <c r="BC3361" s="13"/>
      <c r="BD3361" s="13"/>
      <c r="BE3361" s="13"/>
      <c r="BF3361" s="13"/>
      <c r="BG3361" s="13"/>
      <c r="BH3361" s="13"/>
      <c r="BI3361" s="13"/>
      <c r="BJ3361" s="13"/>
      <c r="BK3361" s="13"/>
      <c r="BL3361" s="13"/>
      <c r="BM3361" s="13"/>
      <c r="BN3361" s="13"/>
      <c r="BO3361" s="13"/>
      <c r="BP3361" s="13"/>
      <c r="BQ3361" s="13"/>
      <c r="BR3361" s="13"/>
      <c r="BS3361" s="13"/>
      <c r="BT3361" s="13"/>
      <c r="BU3361" s="13"/>
      <c r="BV3361" s="13"/>
    </row>
    <row r="3362" s="3" customFormat="1" ht="186" customHeight="1" spans="1:74">
      <c r="A3362" s="13">
        <v>3358</v>
      </c>
      <c r="B3362" s="34" t="s">
        <v>6093</v>
      </c>
      <c r="C3362" s="34"/>
      <c r="D3362" s="34" t="s">
        <v>94</v>
      </c>
      <c r="E3362" s="56" t="s">
        <v>7532</v>
      </c>
      <c r="F3362" s="38" t="s">
        <v>6271</v>
      </c>
      <c r="G3362" s="56" t="s">
        <v>7533</v>
      </c>
      <c r="H3362" s="56"/>
      <c r="I3362" s="56"/>
      <c r="J3362" s="56"/>
      <c r="K3362" s="56"/>
      <c r="L3362" s="56"/>
      <c r="M3362" s="34" t="s">
        <v>7534</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3"/>
      <c r="AV3362" s="13"/>
      <c r="AW3362" s="13"/>
      <c r="AX3362" s="13"/>
      <c r="AY3362" s="13"/>
      <c r="AZ3362" s="13"/>
      <c r="BA3362" s="13"/>
      <c r="BB3362" s="13"/>
      <c r="BC3362" s="13"/>
      <c r="BD3362" s="13"/>
      <c r="BE3362" s="13"/>
      <c r="BF3362" s="13"/>
      <c r="BG3362" s="13"/>
      <c r="BH3362" s="13"/>
      <c r="BI3362" s="13"/>
      <c r="BJ3362" s="13"/>
      <c r="BK3362" s="13"/>
      <c r="BL3362" s="13"/>
      <c r="BM3362" s="13"/>
      <c r="BN3362" s="13"/>
      <c r="BO3362" s="13"/>
      <c r="BP3362" s="13"/>
      <c r="BQ3362" s="13"/>
      <c r="BR3362" s="13"/>
      <c r="BS3362" s="13"/>
      <c r="BT3362" s="13"/>
      <c r="BU3362" s="13"/>
      <c r="BV3362" s="13"/>
    </row>
    <row r="3363" s="3" customFormat="1" ht="186" customHeight="1" spans="1:74">
      <c r="A3363" s="13">
        <v>3359</v>
      </c>
      <c r="B3363" s="34" t="s">
        <v>6093</v>
      </c>
      <c r="C3363" s="34"/>
      <c r="D3363" s="34" t="s">
        <v>94</v>
      </c>
      <c r="E3363" s="56" t="s">
        <v>7535</v>
      </c>
      <c r="F3363" s="38" t="s">
        <v>6271</v>
      </c>
      <c r="G3363" s="56"/>
      <c r="H3363" s="56"/>
      <c r="I3363" s="56"/>
      <c r="J3363" s="56" t="s">
        <v>7536</v>
      </c>
      <c r="K3363" s="56"/>
      <c r="L3363" s="56"/>
      <c r="M3363" s="34" t="s">
        <v>7537</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3"/>
      <c r="AV3363" s="13"/>
      <c r="AW3363" s="13"/>
      <c r="AX3363" s="13"/>
      <c r="AY3363" s="13"/>
      <c r="AZ3363" s="13"/>
      <c r="BA3363" s="13"/>
      <c r="BB3363" s="13"/>
      <c r="BC3363" s="13"/>
      <c r="BD3363" s="13"/>
      <c r="BE3363" s="13"/>
      <c r="BF3363" s="13"/>
      <c r="BG3363" s="13"/>
      <c r="BH3363" s="13"/>
      <c r="BI3363" s="13"/>
      <c r="BJ3363" s="13"/>
      <c r="BK3363" s="13"/>
      <c r="BL3363" s="13"/>
      <c r="BM3363" s="13"/>
      <c r="BN3363" s="13"/>
      <c r="BO3363" s="13"/>
      <c r="BP3363" s="13"/>
      <c r="BQ3363" s="13"/>
      <c r="BR3363" s="13"/>
      <c r="BS3363" s="13"/>
      <c r="BT3363" s="13"/>
      <c r="BU3363" s="13"/>
      <c r="BV3363" s="13"/>
    </row>
    <row r="3364" s="3" customFormat="1" ht="186" customHeight="1" spans="1:74">
      <c r="A3364" s="13">
        <v>3360</v>
      </c>
      <c r="B3364" s="34" t="s">
        <v>6093</v>
      </c>
      <c r="C3364" s="34"/>
      <c r="D3364" s="34" t="s">
        <v>94</v>
      </c>
      <c r="E3364" s="56" t="s">
        <v>7538</v>
      </c>
      <c r="F3364" s="38" t="s">
        <v>6271</v>
      </c>
      <c r="G3364" s="56"/>
      <c r="H3364" s="56"/>
      <c r="I3364" s="56"/>
      <c r="J3364" s="56" t="s">
        <v>7539</v>
      </c>
      <c r="K3364" s="56"/>
      <c r="L3364" s="56"/>
      <c r="M3364" s="34" t="s">
        <v>7540</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3"/>
      <c r="AV3364" s="13"/>
      <c r="AW3364" s="13"/>
      <c r="AX3364" s="13"/>
      <c r="AY3364" s="13"/>
      <c r="AZ3364" s="13"/>
      <c r="BA3364" s="13"/>
      <c r="BB3364" s="13"/>
      <c r="BC3364" s="13"/>
      <c r="BD3364" s="13"/>
      <c r="BE3364" s="13"/>
      <c r="BF3364" s="13"/>
      <c r="BG3364" s="13"/>
      <c r="BH3364" s="13"/>
      <c r="BI3364" s="13"/>
      <c r="BJ3364" s="13"/>
      <c r="BK3364" s="13"/>
      <c r="BL3364" s="13"/>
      <c r="BM3364" s="13"/>
      <c r="BN3364" s="13"/>
      <c r="BO3364" s="13"/>
      <c r="BP3364" s="13"/>
      <c r="BQ3364" s="13"/>
      <c r="BR3364" s="13"/>
      <c r="BS3364" s="13"/>
      <c r="BT3364" s="13"/>
      <c r="BU3364" s="13"/>
      <c r="BV3364" s="13"/>
    </row>
    <row r="3365" s="3" customFormat="1" ht="186" customHeight="1" spans="1:74">
      <c r="A3365" s="13">
        <v>3361</v>
      </c>
      <c r="B3365" s="34" t="s">
        <v>6093</v>
      </c>
      <c r="C3365" s="34"/>
      <c r="D3365" s="34" t="s">
        <v>94</v>
      </c>
      <c r="E3365" s="56" t="s">
        <v>7541</v>
      </c>
      <c r="F3365" s="38" t="s">
        <v>6271</v>
      </c>
      <c r="G3365" s="56"/>
      <c r="H3365" s="56" t="s">
        <v>7542</v>
      </c>
      <c r="I3365" s="56"/>
      <c r="J3365" s="56"/>
      <c r="K3365" s="56"/>
      <c r="L3365" s="56"/>
      <c r="M3365" s="34" t="s">
        <v>7540</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3"/>
      <c r="AV3365" s="13"/>
      <c r="AW3365" s="13"/>
      <c r="AX3365" s="13"/>
      <c r="AY3365" s="13"/>
      <c r="AZ3365" s="13"/>
      <c r="BA3365" s="13"/>
      <c r="BB3365" s="13"/>
      <c r="BC3365" s="13"/>
      <c r="BD3365" s="13"/>
      <c r="BE3365" s="13"/>
      <c r="BF3365" s="13"/>
      <c r="BG3365" s="13"/>
      <c r="BH3365" s="13"/>
      <c r="BI3365" s="13"/>
      <c r="BJ3365" s="13"/>
      <c r="BK3365" s="13"/>
      <c r="BL3365" s="13"/>
      <c r="BM3365" s="13"/>
      <c r="BN3365" s="13"/>
      <c r="BO3365" s="13"/>
      <c r="BP3365" s="13"/>
      <c r="BQ3365" s="13"/>
      <c r="BR3365" s="13"/>
      <c r="BS3365" s="13"/>
      <c r="BT3365" s="13"/>
      <c r="BU3365" s="13"/>
      <c r="BV3365" s="13"/>
    </row>
    <row r="3366" s="3" customFormat="1" ht="186" customHeight="1" spans="1:74">
      <c r="A3366" s="13">
        <v>3362</v>
      </c>
      <c r="B3366" s="34" t="s">
        <v>6093</v>
      </c>
      <c r="C3366" s="34"/>
      <c r="D3366" s="34" t="s">
        <v>94</v>
      </c>
      <c r="E3366" s="56" t="s">
        <v>7543</v>
      </c>
      <c r="F3366" s="38" t="s">
        <v>6271</v>
      </c>
      <c r="G3366" s="56"/>
      <c r="H3366" s="56" t="s">
        <v>7544</v>
      </c>
      <c r="I3366" s="56"/>
      <c r="J3366" s="56"/>
      <c r="K3366" s="56"/>
      <c r="L3366" s="56"/>
      <c r="M3366" s="34" t="s">
        <v>7545</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3"/>
      <c r="AV3366" s="13"/>
      <c r="AW3366" s="13"/>
      <c r="AX3366" s="13"/>
      <c r="AY3366" s="13"/>
      <c r="AZ3366" s="13"/>
      <c r="BA3366" s="13"/>
      <c r="BB3366" s="13"/>
      <c r="BC3366" s="13"/>
      <c r="BD3366" s="13"/>
      <c r="BE3366" s="13"/>
      <c r="BF3366" s="13"/>
      <c r="BG3366" s="13"/>
      <c r="BH3366" s="13"/>
      <c r="BI3366" s="13"/>
      <c r="BJ3366" s="13"/>
      <c r="BK3366" s="13"/>
      <c r="BL3366" s="13"/>
      <c r="BM3366" s="13"/>
      <c r="BN3366" s="13"/>
      <c r="BO3366" s="13"/>
      <c r="BP3366" s="13"/>
      <c r="BQ3366" s="13"/>
      <c r="BR3366" s="13"/>
      <c r="BS3366" s="13"/>
      <c r="BT3366" s="13"/>
      <c r="BU3366" s="13"/>
      <c r="BV3366" s="13"/>
    </row>
    <row r="3367" s="3" customFormat="1" ht="186" customHeight="1" spans="1:74">
      <c r="A3367" s="13">
        <v>3363</v>
      </c>
      <c r="B3367" s="34" t="s">
        <v>6093</v>
      </c>
      <c r="C3367" s="34"/>
      <c r="D3367" s="34" t="s">
        <v>94</v>
      </c>
      <c r="E3367" s="56" t="s">
        <v>7546</v>
      </c>
      <c r="F3367" s="38" t="s">
        <v>6271</v>
      </c>
      <c r="G3367" s="56"/>
      <c r="H3367" s="56" t="s">
        <v>7547</v>
      </c>
      <c r="I3367" s="56"/>
      <c r="J3367" s="56"/>
      <c r="K3367" s="56"/>
      <c r="L3367" s="56"/>
      <c r="M3367" s="34" t="s">
        <v>6575</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3"/>
      <c r="AV3367" s="13"/>
      <c r="AW3367" s="13"/>
      <c r="AX3367" s="13"/>
      <c r="AY3367" s="13"/>
      <c r="AZ3367" s="13"/>
      <c r="BA3367" s="13"/>
      <c r="BB3367" s="13"/>
      <c r="BC3367" s="13"/>
      <c r="BD3367" s="13"/>
      <c r="BE3367" s="13"/>
      <c r="BF3367" s="13"/>
      <c r="BG3367" s="13"/>
      <c r="BH3367" s="13"/>
      <c r="BI3367" s="13"/>
      <c r="BJ3367" s="13"/>
      <c r="BK3367" s="13"/>
      <c r="BL3367" s="13"/>
      <c r="BM3367" s="13"/>
      <c r="BN3367" s="13"/>
      <c r="BO3367" s="13"/>
      <c r="BP3367" s="13"/>
      <c r="BQ3367" s="13"/>
      <c r="BR3367" s="13"/>
      <c r="BS3367" s="13"/>
      <c r="BT3367" s="13"/>
      <c r="BU3367" s="13"/>
      <c r="BV3367" s="13"/>
    </row>
    <row r="3368" s="3" customFormat="1" ht="186" customHeight="1" spans="1:74">
      <c r="A3368" s="13">
        <v>3364</v>
      </c>
      <c r="B3368" s="34" t="s">
        <v>6093</v>
      </c>
      <c r="C3368" s="34"/>
      <c r="D3368" s="34" t="s">
        <v>94</v>
      </c>
      <c r="E3368" s="56" t="s">
        <v>7548</v>
      </c>
      <c r="F3368" s="38" t="s">
        <v>6271</v>
      </c>
      <c r="G3368" s="56"/>
      <c r="H3368" s="56" t="s">
        <v>7549</v>
      </c>
      <c r="I3368" s="56"/>
      <c r="J3368" s="56"/>
      <c r="K3368" s="56"/>
      <c r="L3368" s="56"/>
      <c r="M3368" s="34" t="s">
        <v>6575</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3"/>
      <c r="AV3368" s="13"/>
      <c r="AW3368" s="13"/>
      <c r="AX3368" s="13"/>
      <c r="AY3368" s="13"/>
      <c r="AZ3368" s="13"/>
      <c r="BA3368" s="13"/>
      <c r="BB3368" s="13"/>
      <c r="BC3368" s="13"/>
      <c r="BD3368" s="13"/>
      <c r="BE3368" s="13"/>
      <c r="BF3368" s="13"/>
      <c r="BG3368" s="13"/>
      <c r="BH3368" s="13"/>
      <c r="BI3368" s="13"/>
      <c r="BJ3368" s="13"/>
      <c r="BK3368" s="13"/>
      <c r="BL3368" s="13"/>
      <c r="BM3368" s="13"/>
      <c r="BN3368" s="13"/>
      <c r="BO3368" s="13"/>
      <c r="BP3368" s="13"/>
      <c r="BQ3368" s="13"/>
      <c r="BR3368" s="13"/>
      <c r="BS3368" s="13"/>
      <c r="BT3368" s="13"/>
      <c r="BU3368" s="13"/>
      <c r="BV3368" s="13"/>
    </row>
    <row r="3369" s="3" customFormat="1" ht="186" customHeight="1" spans="1:74">
      <c r="A3369" s="13">
        <v>3365</v>
      </c>
      <c r="B3369" s="34" t="s">
        <v>6093</v>
      </c>
      <c r="C3369" s="34"/>
      <c r="D3369" s="34" t="s">
        <v>94</v>
      </c>
      <c r="E3369" s="56" t="s">
        <v>7550</v>
      </c>
      <c r="F3369" s="38" t="s">
        <v>6271</v>
      </c>
      <c r="G3369" s="56"/>
      <c r="H3369" s="56" t="s">
        <v>7551</v>
      </c>
      <c r="I3369" s="56"/>
      <c r="J3369" s="56"/>
      <c r="K3369" s="56"/>
      <c r="L3369" s="56"/>
      <c r="M3369" s="34" t="s">
        <v>6575</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3"/>
      <c r="AV3369" s="13"/>
      <c r="AW3369" s="13"/>
      <c r="AX3369" s="13"/>
      <c r="AY3369" s="13"/>
      <c r="AZ3369" s="13"/>
      <c r="BA3369" s="13"/>
      <c r="BB3369" s="13"/>
      <c r="BC3369" s="13"/>
      <c r="BD3369" s="13"/>
      <c r="BE3369" s="13"/>
      <c r="BF3369" s="13"/>
      <c r="BG3369" s="13"/>
      <c r="BH3369" s="13"/>
      <c r="BI3369" s="13"/>
      <c r="BJ3369" s="13"/>
      <c r="BK3369" s="13"/>
      <c r="BL3369" s="13"/>
      <c r="BM3369" s="13"/>
      <c r="BN3369" s="13"/>
      <c r="BO3369" s="13"/>
      <c r="BP3369" s="13"/>
      <c r="BQ3369" s="13"/>
      <c r="BR3369" s="13"/>
      <c r="BS3369" s="13"/>
      <c r="BT3369" s="13"/>
      <c r="BU3369" s="13"/>
      <c r="BV3369" s="13"/>
    </row>
    <row r="3370" s="3" customFormat="1" ht="186" customHeight="1" spans="1:74">
      <c r="A3370" s="13">
        <v>3366</v>
      </c>
      <c r="B3370" s="34" t="s">
        <v>6093</v>
      </c>
      <c r="C3370" s="34"/>
      <c r="D3370" s="34" t="s">
        <v>94</v>
      </c>
      <c r="E3370" s="56" t="s">
        <v>7552</v>
      </c>
      <c r="F3370" s="38" t="s">
        <v>6271</v>
      </c>
      <c r="G3370" s="56"/>
      <c r="H3370" s="56" t="s">
        <v>7553</v>
      </c>
      <c r="I3370" s="56"/>
      <c r="J3370" s="56"/>
      <c r="K3370" s="56"/>
      <c r="L3370" s="56"/>
      <c r="M3370" s="34" t="s">
        <v>7554</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3"/>
      <c r="AV3370" s="13"/>
      <c r="AW3370" s="13"/>
      <c r="AX3370" s="13"/>
      <c r="AY3370" s="13"/>
      <c r="AZ3370" s="13"/>
      <c r="BA3370" s="13"/>
      <c r="BB3370" s="13"/>
      <c r="BC3370" s="13"/>
      <c r="BD3370" s="13"/>
      <c r="BE3370" s="13"/>
      <c r="BF3370" s="13"/>
      <c r="BG3370" s="13"/>
      <c r="BH3370" s="13"/>
      <c r="BI3370" s="13"/>
      <c r="BJ3370" s="13"/>
      <c r="BK3370" s="13"/>
      <c r="BL3370" s="13"/>
      <c r="BM3370" s="13"/>
      <c r="BN3370" s="13"/>
      <c r="BO3370" s="13"/>
      <c r="BP3370" s="13"/>
      <c r="BQ3370" s="13"/>
      <c r="BR3370" s="13"/>
      <c r="BS3370" s="13"/>
      <c r="BT3370" s="13"/>
      <c r="BU3370" s="13"/>
      <c r="BV3370" s="13"/>
    </row>
    <row r="3371" s="3" customFormat="1" ht="186" customHeight="1" spans="1:74">
      <c r="A3371" s="13">
        <v>3367</v>
      </c>
      <c r="B3371" s="34" t="s">
        <v>6093</v>
      </c>
      <c r="C3371" s="34"/>
      <c r="D3371" s="34" t="s">
        <v>94</v>
      </c>
      <c r="E3371" s="56" t="s">
        <v>7555</v>
      </c>
      <c r="F3371" s="38" t="s">
        <v>6271</v>
      </c>
      <c r="G3371" s="56" t="s">
        <v>7556</v>
      </c>
      <c r="H3371" s="56"/>
      <c r="I3371" s="56"/>
      <c r="J3371" s="56"/>
      <c r="K3371" s="56"/>
      <c r="L3371" s="56"/>
      <c r="M3371" s="34" t="s">
        <v>7557</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3"/>
      <c r="AV3371" s="13"/>
      <c r="AW3371" s="13"/>
      <c r="AX3371" s="13"/>
      <c r="AY3371" s="13"/>
      <c r="AZ3371" s="13"/>
      <c r="BA3371" s="13"/>
      <c r="BB3371" s="13"/>
      <c r="BC3371" s="13"/>
      <c r="BD3371" s="13"/>
      <c r="BE3371" s="13"/>
      <c r="BF3371" s="13"/>
      <c r="BG3371" s="13"/>
      <c r="BH3371" s="13"/>
      <c r="BI3371" s="13"/>
      <c r="BJ3371" s="13"/>
      <c r="BK3371" s="13"/>
      <c r="BL3371" s="13"/>
      <c r="BM3371" s="13"/>
      <c r="BN3371" s="13"/>
      <c r="BO3371" s="13"/>
      <c r="BP3371" s="13"/>
      <c r="BQ3371" s="13"/>
      <c r="BR3371" s="13"/>
      <c r="BS3371" s="13"/>
      <c r="BT3371" s="13"/>
      <c r="BU3371" s="13"/>
      <c r="BV3371" s="13"/>
    </row>
    <row r="3372" s="3" customFormat="1" ht="186" customHeight="1" spans="1:74">
      <c r="A3372" s="13">
        <v>3368</v>
      </c>
      <c r="B3372" s="34" t="s">
        <v>6093</v>
      </c>
      <c r="C3372" s="34"/>
      <c r="D3372" s="34" t="s">
        <v>94</v>
      </c>
      <c r="E3372" s="56" t="s">
        <v>7558</v>
      </c>
      <c r="F3372" s="38" t="s">
        <v>6271</v>
      </c>
      <c r="G3372" s="56" t="s">
        <v>7559</v>
      </c>
      <c r="H3372" s="56"/>
      <c r="I3372" s="56"/>
      <c r="J3372" s="56"/>
      <c r="K3372" s="56"/>
      <c r="L3372" s="56"/>
      <c r="M3372" s="34" t="s">
        <v>7557</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3"/>
      <c r="AV3372" s="13"/>
      <c r="AW3372" s="13"/>
      <c r="AX3372" s="13"/>
      <c r="AY3372" s="13"/>
      <c r="AZ3372" s="13"/>
      <c r="BA3372" s="13"/>
      <c r="BB3372" s="13"/>
      <c r="BC3372" s="13"/>
      <c r="BD3372" s="13"/>
      <c r="BE3372" s="13"/>
      <c r="BF3372" s="13"/>
      <c r="BG3372" s="13"/>
      <c r="BH3372" s="13"/>
      <c r="BI3372" s="13"/>
      <c r="BJ3372" s="13"/>
      <c r="BK3372" s="13"/>
      <c r="BL3372" s="13"/>
      <c r="BM3372" s="13"/>
      <c r="BN3372" s="13"/>
      <c r="BO3372" s="13"/>
      <c r="BP3372" s="13"/>
      <c r="BQ3372" s="13"/>
      <c r="BR3372" s="13"/>
      <c r="BS3372" s="13"/>
      <c r="BT3372" s="13"/>
      <c r="BU3372" s="13"/>
      <c r="BV3372" s="13"/>
    </row>
    <row r="3373" s="3" customFormat="1" ht="186" customHeight="1" spans="1:74">
      <c r="A3373" s="13">
        <v>3369</v>
      </c>
      <c r="B3373" s="34" t="s">
        <v>6093</v>
      </c>
      <c r="C3373" s="34"/>
      <c r="D3373" s="34" t="s">
        <v>94</v>
      </c>
      <c r="E3373" s="56" t="s">
        <v>7560</v>
      </c>
      <c r="F3373" s="38" t="s">
        <v>6271</v>
      </c>
      <c r="G3373" s="56" t="s">
        <v>7561</v>
      </c>
      <c r="H3373" s="56"/>
      <c r="I3373" s="56"/>
      <c r="J3373" s="56"/>
      <c r="K3373" s="56"/>
      <c r="L3373" s="56"/>
      <c r="M3373" s="34" t="s">
        <v>7554</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3"/>
      <c r="AV3373" s="13"/>
      <c r="AW3373" s="13"/>
      <c r="AX3373" s="13"/>
      <c r="AY3373" s="13"/>
      <c r="AZ3373" s="13"/>
      <c r="BA3373" s="13"/>
      <c r="BB3373" s="13"/>
      <c r="BC3373" s="13"/>
      <c r="BD3373" s="13"/>
      <c r="BE3373" s="13"/>
      <c r="BF3373" s="13"/>
      <c r="BG3373" s="13"/>
      <c r="BH3373" s="13"/>
      <c r="BI3373" s="13"/>
      <c r="BJ3373" s="13"/>
      <c r="BK3373" s="13"/>
      <c r="BL3373" s="13"/>
      <c r="BM3373" s="13"/>
      <c r="BN3373" s="13"/>
      <c r="BO3373" s="13"/>
      <c r="BP3373" s="13"/>
      <c r="BQ3373" s="13"/>
      <c r="BR3373" s="13"/>
      <c r="BS3373" s="13"/>
      <c r="BT3373" s="13"/>
      <c r="BU3373" s="13"/>
      <c r="BV3373" s="13"/>
    </row>
    <row r="3374" s="3" customFormat="1" ht="186" customHeight="1" spans="1:74">
      <c r="A3374" s="13">
        <v>3370</v>
      </c>
      <c r="B3374" s="34" t="s">
        <v>6093</v>
      </c>
      <c r="C3374" s="34"/>
      <c r="D3374" s="34" t="s">
        <v>94</v>
      </c>
      <c r="E3374" s="56" t="s">
        <v>7562</v>
      </c>
      <c r="F3374" s="38" t="s">
        <v>6271</v>
      </c>
      <c r="G3374" s="56" t="s">
        <v>7563</v>
      </c>
      <c r="H3374" s="56"/>
      <c r="I3374" s="56"/>
      <c r="J3374" s="56"/>
      <c r="K3374" s="56"/>
      <c r="L3374" s="56"/>
      <c r="M3374" s="34" t="s">
        <v>6575</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3"/>
      <c r="AV3374" s="13"/>
      <c r="AW3374" s="13"/>
      <c r="AX3374" s="13"/>
      <c r="AY3374" s="13"/>
      <c r="AZ3374" s="13"/>
      <c r="BA3374" s="13"/>
      <c r="BB3374" s="13"/>
      <c r="BC3374" s="13"/>
      <c r="BD3374" s="13"/>
      <c r="BE3374" s="13"/>
      <c r="BF3374" s="13"/>
      <c r="BG3374" s="13"/>
      <c r="BH3374" s="13"/>
      <c r="BI3374" s="13"/>
      <c r="BJ3374" s="13"/>
      <c r="BK3374" s="13"/>
      <c r="BL3374" s="13"/>
      <c r="BM3374" s="13"/>
      <c r="BN3374" s="13"/>
      <c r="BO3374" s="13"/>
      <c r="BP3374" s="13"/>
      <c r="BQ3374" s="13"/>
      <c r="BR3374" s="13"/>
      <c r="BS3374" s="13"/>
      <c r="BT3374" s="13"/>
      <c r="BU3374" s="13"/>
      <c r="BV3374" s="13"/>
    </row>
    <row r="3375" s="3" customFormat="1" ht="186" customHeight="1" spans="1:74">
      <c r="A3375" s="13">
        <v>3371</v>
      </c>
      <c r="B3375" s="34" t="s">
        <v>6093</v>
      </c>
      <c r="C3375" s="34"/>
      <c r="D3375" s="34" t="s">
        <v>94</v>
      </c>
      <c r="E3375" s="56" t="s">
        <v>7564</v>
      </c>
      <c r="F3375" s="38" t="s">
        <v>6271</v>
      </c>
      <c r="G3375" s="56"/>
      <c r="H3375" s="56" t="s">
        <v>7565</v>
      </c>
      <c r="I3375" s="56"/>
      <c r="J3375" s="56"/>
      <c r="K3375" s="56"/>
      <c r="L3375" s="56"/>
      <c r="M3375" s="34" t="s">
        <v>6229</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3"/>
      <c r="AV3375" s="13"/>
      <c r="AW3375" s="13"/>
      <c r="AX3375" s="13"/>
      <c r="AY3375" s="13"/>
      <c r="AZ3375" s="13"/>
      <c r="BA3375" s="13"/>
      <c r="BB3375" s="13"/>
      <c r="BC3375" s="13"/>
      <c r="BD3375" s="13"/>
      <c r="BE3375" s="13"/>
      <c r="BF3375" s="13"/>
      <c r="BG3375" s="13"/>
      <c r="BH3375" s="13"/>
      <c r="BI3375" s="13"/>
      <c r="BJ3375" s="13"/>
      <c r="BK3375" s="13"/>
      <c r="BL3375" s="13"/>
      <c r="BM3375" s="13"/>
      <c r="BN3375" s="13"/>
      <c r="BO3375" s="13"/>
      <c r="BP3375" s="13"/>
      <c r="BQ3375" s="13"/>
      <c r="BR3375" s="13"/>
      <c r="BS3375" s="13"/>
      <c r="BT3375" s="13"/>
      <c r="BU3375" s="13"/>
      <c r="BV3375" s="13"/>
    </row>
    <row r="3376" s="3" customFormat="1" ht="186" customHeight="1" spans="1:74">
      <c r="A3376" s="13">
        <v>3372</v>
      </c>
      <c r="B3376" s="34" t="s">
        <v>6093</v>
      </c>
      <c r="C3376" s="34"/>
      <c r="D3376" s="34" t="s">
        <v>94</v>
      </c>
      <c r="E3376" s="56" t="s">
        <v>7566</v>
      </c>
      <c r="F3376" s="38" t="s">
        <v>6271</v>
      </c>
      <c r="G3376" s="56"/>
      <c r="H3376" s="125" t="s">
        <v>7567</v>
      </c>
      <c r="I3376" s="56"/>
      <c r="J3376" s="56"/>
      <c r="K3376" s="56"/>
      <c r="L3376" s="56"/>
      <c r="M3376" s="34" t="s">
        <v>7568</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3"/>
      <c r="AV3376" s="13"/>
      <c r="AW3376" s="13"/>
      <c r="AX3376" s="13"/>
      <c r="AY3376" s="13"/>
      <c r="AZ3376" s="13"/>
      <c r="BA3376" s="13"/>
      <c r="BB3376" s="13"/>
      <c r="BC3376" s="13"/>
      <c r="BD3376" s="13"/>
      <c r="BE3376" s="13"/>
      <c r="BF3376" s="13"/>
      <c r="BG3376" s="13"/>
      <c r="BH3376" s="13"/>
      <c r="BI3376" s="13"/>
      <c r="BJ3376" s="13"/>
      <c r="BK3376" s="13"/>
      <c r="BL3376" s="13"/>
      <c r="BM3376" s="13"/>
      <c r="BN3376" s="13"/>
      <c r="BO3376" s="13"/>
      <c r="BP3376" s="13"/>
      <c r="BQ3376" s="13"/>
      <c r="BR3376" s="13"/>
      <c r="BS3376" s="13"/>
      <c r="BT3376" s="13"/>
      <c r="BU3376" s="13"/>
      <c r="BV3376" s="13"/>
    </row>
    <row r="3377" s="3" customFormat="1" ht="186" customHeight="1" spans="1:74">
      <c r="A3377" s="13">
        <v>3373</v>
      </c>
      <c r="B3377" s="34" t="s">
        <v>6093</v>
      </c>
      <c r="C3377" s="34"/>
      <c r="D3377" s="34" t="s">
        <v>94</v>
      </c>
      <c r="E3377" s="56" t="s">
        <v>7569</v>
      </c>
      <c r="F3377" s="38" t="s">
        <v>6271</v>
      </c>
      <c r="G3377" s="56"/>
      <c r="H3377" s="56" t="s">
        <v>7570</v>
      </c>
      <c r="I3377" s="56"/>
      <c r="J3377" s="56"/>
      <c r="K3377" s="56"/>
      <c r="L3377" s="56"/>
      <c r="M3377" s="34" t="s">
        <v>7571</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3"/>
      <c r="AV3377" s="13"/>
      <c r="AW3377" s="13"/>
      <c r="AX3377" s="13"/>
      <c r="AY3377" s="13"/>
      <c r="AZ3377" s="13"/>
      <c r="BA3377" s="13"/>
      <c r="BB3377" s="13"/>
      <c r="BC3377" s="13"/>
      <c r="BD3377" s="13"/>
      <c r="BE3377" s="13"/>
      <c r="BF3377" s="13"/>
      <c r="BG3377" s="13"/>
      <c r="BH3377" s="13"/>
      <c r="BI3377" s="13"/>
      <c r="BJ3377" s="13"/>
      <c r="BK3377" s="13"/>
      <c r="BL3377" s="13"/>
      <c r="BM3377" s="13"/>
      <c r="BN3377" s="13"/>
      <c r="BO3377" s="13"/>
      <c r="BP3377" s="13"/>
      <c r="BQ3377" s="13"/>
      <c r="BR3377" s="13"/>
      <c r="BS3377" s="13"/>
      <c r="BT3377" s="13"/>
      <c r="BU3377" s="13"/>
      <c r="BV3377" s="13"/>
    </row>
    <row r="3378" s="3" customFormat="1" ht="186" customHeight="1" spans="1:74">
      <c r="A3378" s="13">
        <v>3374</v>
      </c>
      <c r="B3378" s="34" t="s">
        <v>6093</v>
      </c>
      <c r="C3378" s="34"/>
      <c r="D3378" s="34" t="s">
        <v>94</v>
      </c>
      <c r="E3378" s="56" t="s">
        <v>7572</v>
      </c>
      <c r="F3378" s="38" t="s">
        <v>6271</v>
      </c>
      <c r="G3378" s="56"/>
      <c r="H3378" s="56" t="s">
        <v>7573</v>
      </c>
      <c r="I3378" s="56"/>
      <c r="J3378" s="56"/>
      <c r="K3378" s="56"/>
      <c r="L3378" s="56"/>
      <c r="M3378" s="34" t="s">
        <v>7574</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3"/>
      <c r="AV3378" s="13"/>
      <c r="AW3378" s="13"/>
      <c r="AX3378" s="13"/>
      <c r="AY3378" s="13"/>
      <c r="AZ3378" s="13"/>
      <c r="BA3378" s="13"/>
      <c r="BB3378" s="13"/>
      <c r="BC3378" s="13"/>
      <c r="BD3378" s="13"/>
      <c r="BE3378" s="13"/>
      <c r="BF3378" s="13"/>
      <c r="BG3378" s="13"/>
      <c r="BH3378" s="13"/>
      <c r="BI3378" s="13"/>
      <c r="BJ3378" s="13"/>
      <c r="BK3378" s="13"/>
      <c r="BL3378" s="13"/>
      <c r="BM3378" s="13"/>
      <c r="BN3378" s="13"/>
      <c r="BO3378" s="13"/>
      <c r="BP3378" s="13"/>
      <c r="BQ3378" s="13"/>
      <c r="BR3378" s="13"/>
      <c r="BS3378" s="13"/>
      <c r="BT3378" s="13"/>
      <c r="BU3378" s="13"/>
      <c r="BV3378" s="13"/>
    </row>
    <row r="3379" s="3" customFormat="1" ht="186" customHeight="1" spans="1:74">
      <c r="A3379" s="13">
        <v>3375</v>
      </c>
      <c r="B3379" s="34" t="s">
        <v>6093</v>
      </c>
      <c r="C3379" s="34"/>
      <c r="D3379" s="34" t="s">
        <v>94</v>
      </c>
      <c r="E3379" s="56" t="s">
        <v>7575</v>
      </c>
      <c r="F3379" s="38" t="s">
        <v>6271</v>
      </c>
      <c r="G3379" s="56"/>
      <c r="H3379" s="56" t="s">
        <v>7576</v>
      </c>
      <c r="I3379" s="56"/>
      <c r="J3379" s="56"/>
      <c r="K3379" s="56"/>
      <c r="L3379" s="56"/>
      <c r="M3379" s="34" t="s">
        <v>7557</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3"/>
      <c r="AV3379" s="13"/>
      <c r="AW3379" s="13"/>
      <c r="AX3379" s="13"/>
      <c r="AY3379" s="13"/>
      <c r="AZ3379" s="13"/>
      <c r="BA3379" s="13"/>
      <c r="BB3379" s="13"/>
      <c r="BC3379" s="13"/>
      <c r="BD3379" s="13"/>
      <c r="BE3379" s="13"/>
      <c r="BF3379" s="13"/>
      <c r="BG3379" s="13"/>
      <c r="BH3379" s="13"/>
      <c r="BI3379" s="13"/>
      <c r="BJ3379" s="13"/>
      <c r="BK3379" s="13"/>
      <c r="BL3379" s="13"/>
      <c r="BM3379" s="13"/>
      <c r="BN3379" s="13"/>
      <c r="BO3379" s="13"/>
      <c r="BP3379" s="13"/>
      <c r="BQ3379" s="13"/>
      <c r="BR3379" s="13"/>
      <c r="BS3379" s="13"/>
      <c r="BT3379" s="13"/>
      <c r="BU3379" s="13"/>
      <c r="BV3379" s="13"/>
    </row>
    <row r="3380" s="3" customFormat="1" ht="186" customHeight="1" spans="1:74">
      <c r="A3380" s="13">
        <v>3376</v>
      </c>
      <c r="B3380" s="34" t="s">
        <v>6093</v>
      </c>
      <c r="C3380" s="34"/>
      <c r="D3380" s="159" t="s">
        <v>94</v>
      </c>
      <c r="E3380" s="117" t="s">
        <v>7577</v>
      </c>
      <c r="F3380" s="38" t="s">
        <v>6271</v>
      </c>
      <c r="G3380" s="56"/>
      <c r="H3380" s="56"/>
      <c r="I3380" s="56"/>
      <c r="J3380" s="56" t="s">
        <v>7578</v>
      </c>
      <c r="K3380" s="56"/>
      <c r="L3380" s="56"/>
      <c r="M3380" s="34" t="s">
        <v>7579</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3"/>
      <c r="AV3380" s="13"/>
      <c r="AW3380" s="13"/>
      <c r="AX3380" s="13"/>
      <c r="AY3380" s="13"/>
      <c r="AZ3380" s="13"/>
      <c r="BA3380" s="13"/>
      <c r="BB3380" s="13"/>
      <c r="BC3380" s="13"/>
      <c r="BD3380" s="13"/>
      <c r="BE3380" s="13"/>
      <c r="BF3380" s="13"/>
      <c r="BG3380" s="13"/>
      <c r="BH3380" s="13"/>
      <c r="BI3380" s="13"/>
      <c r="BJ3380" s="13"/>
      <c r="BK3380" s="13"/>
      <c r="BL3380" s="13"/>
      <c r="BM3380" s="13"/>
      <c r="BN3380" s="13"/>
      <c r="BO3380" s="13"/>
      <c r="BP3380" s="13"/>
      <c r="BQ3380" s="13"/>
      <c r="BR3380" s="13"/>
      <c r="BS3380" s="13"/>
      <c r="BT3380" s="13"/>
      <c r="BU3380" s="13"/>
      <c r="BV3380" s="13"/>
    </row>
    <row r="3381" s="3" customFormat="1" ht="186" customHeight="1" spans="1:74">
      <c r="A3381" s="13">
        <v>3377</v>
      </c>
      <c r="B3381" s="34" t="s">
        <v>6093</v>
      </c>
      <c r="C3381" s="34"/>
      <c r="D3381" s="159" t="s">
        <v>94</v>
      </c>
      <c r="E3381" s="117" t="s">
        <v>7580</v>
      </c>
      <c r="F3381" s="38" t="s">
        <v>6271</v>
      </c>
      <c r="G3381" s="56"/>
      <c r="H3381" s="56"/>
      <c r="I3381" s="56"/>
      <c r="J3381" s="56" t="s">
        <v>7581</v>
      </c>
      <c r="K3381" s="56"/>
      <c r="L3381" s="56"/>
      <c r="M3381" s="34" t="s">
        <v>7582</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3"/>
      <c r="AV3381" s="13"/>
      <c r="AW3381" s="13"/>
      <c r="AX3381" s="13"/>
      <c r="AY3381" s="13"/>
      <c r="AZ3381" s="13"/>
      <c r="BA3381" s="13"/>
      <c r="BB3381" s="13"/>
      <c r="BC3381" s="13"/>
      <c r="BD3381" s="13"/>
      <c r="BE3381" s="13"/>
      <c r="BF3381" s="13"/>
      <c r="BG3381" s="13"/>
      <c r="BH3381" s="13"/>
      <c r="BI3381" s="13"/>
      <c r="BJ3381" s="13"/>
      <c r="BK3381" s="13"/>
      <c r="BL3381" s="13"/>
      <c r="BM3381" s="13"/>
      <c r="BN3381" s="13"/>
      <c r="BO3381" s="13"/>
      <c r="BP3381" s="13"/>
      <c r="BQ3381" s="13"/>
      <c r="BR3381" s="13"/>
      <c r="BS3381" s="13"/>
      <c r="BT3381" s="13"/>
      <c r="BU3381" s="13"/>
      <c r="BV3381" s="13"/>
    </row>
    <row r="3382" s="3" customFormat="1" ht="186" customHeight="1" spans="1:74">
      <c r="A3382" s="13">
        <v>3378</v>
      </c>
      <c r="B3382" s="34" t="s">
        <v>6093</v>
      </c>
      <c r="C3382" s="34"/>
      <c r="D3382" s="34" t="s">
        <v>94</v>
      </c>
      <c r="E3382" s="56" t="s">
        <v>7583</v>
      </c>
      <c r="F3382" s="38" t="s">
        <v>6271</v>
      </c>
      <c r="G3382" s="56" t="s">
        <v>7584</v>
      </c>
      <c r="H3382" s="56"/>
      <c r="I3382" s="56"/>
      <c r="J3382" s="56" t="s">
        <v>7585</v>
      </c>
      <c r="K3382" s="56"/>
      <c r="L3382" s="56"/>
      <c r="M3382" s="34" t="s">
        <v>6328</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3"/>
      <c r="AV3382" s="13"/>
      <c r="AW3382" s="13"/>
      <c r="AX3382" s="13"/>
      <c r="AY3382" s="13"/>
      <c r="AZ3382" s="13"/>
      <c r="BA3382" s="13"/>
      <c r="BB3382" s="13"/>
      <c r="BC3382" s="13"/>
      <c r="BD3382" s="13"/>
      <c r="BE3382" s="13"/>
      <c r="BF3382" s="13"/>
      <c r="BG3382" s="13"/>
      <c r="BH3382" s="13"/>
      <c r="BI3382" s="13"/>
      <c r="BJ3382" s="13"/>
      <c r="BK3382" s="13"/>
      <c r="BL3382" s="13"/>
      <c r="BM3382" s="13"/>
      <c r="BN3382" s="13"/>
      <c r="BO3382" s="13"/>
      <c r="BP3382" s="13"/>
      <c r="BQ3382" s="13"/>
      <c r="BR3382" s="13"/>
      <c r="BS3382" s="13"/>
      <c r="BT3382" s="13"/>
      <c r="BU3382" s="13"/>
      <c r="BV3382" s="13"/>
    </row>
    <row r="3383" s="3" customFormat="1" ht="186" customHeight="1" spans="1:74">
      <c r="A3383" s="13">
        <v>3379</v>
      </c>
      <c r="B3383" s="34" t="s">
        <v>6093</v>
      </c>
      <c r="C3383" s="34"/>
      <c r="D3383" s="34" t="s">
        <v>94</v>
      </c>
      <c r="E3383" s="56" t="s">
        <v>7586</v>
      </c>
      <c r="F3383" s="38" t="s">
        <v>6271</v>
      </c>
      <c r="G3383" s="131" t="s">
        <v>7587</v>
      </c>
      <c r="H3383" s="56"/>
      <c r="I3383" s="56"/>
      <c r="J3383" s="56" t="s">
        <v>7588</v>
      </c>
      <c r="K3383" s="56"/>
      <c r="L3383" s="56"/>
      <c r="M3383" s="34" t="s">
        <v>6328</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3"/>
      <c r="AV3383" s="13"/>
      <c r="AW3383" s="13"/>
      <c r="AX3383" s="13"/>
      <c r="AY3383" s="13"/>
      <c r="AZ3383" s="13"/>
      <c r="BA3383" s="13"/>
      <c r="BB3383" s="13"/>
      <c r="BC3383" s="13"/>
      <c r="BD3383" s="13"/>
      <c r="BE3383" s="13"/>
      <c r="BF3383" s="13"/>
      <c r="BG3383" s="13"/>
      <c r="BH3383" s="13"/>
      <c r="BI3383" s="13"/>
      <c r="BJ3383" s="13"/>
      <c r="BK3383" s="13"/>
      <c r="BL3383" s="13"/>
      <c r="BM3383" s="13"/>
      <c r="BN3383" s="13"/>
      <c r="BO3383" s="13"/>
      <c r="BP3383" s="13"/>
      <c r="BQ3383" s="13"/>
      <c r="BR3383" s="13"/>
      <c r="BS3383" s="13"/>
      <c r="BT3383" s="13"/>
      <c r="BU3383" s="13"/>
      <c r="BV3383" s="13"/>
    </row>
    <row r="3384" s="3" customFormat="1" ht="186" customHeight="1" spans="1:74">
      <c r="A3384" s="13">
        <v>3380</v>
      </c>
      <c r="B3384" s="34" t="s">
        <v>6093</v>
      </c>
      <c r="C3384" s="34"/>
      <c r="D3384" s="34" t="s">
        <v>94</v>
      </c>
      <c r="E3384" s="56" t="s">
        <v>7589</v>
      </c>
      <c r="F3384" s="38" t="s">
        <v>6271</v>
      </c>
      <c r="G3384" s="56" t="s">
        <v>7587</v>
      </c>
      <c r="H3384" s="56"/>
      <c r="I3384" s="56"/>
      <c r="J3384" s="56" t="s">
        <v>7590</v>
      </c>
      <c r="K3384" s="56"/>
      <c r="L3384" s="56"/>
      <c r="M3384" s="34" t="s">
        <v>6328</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3"/>
      <c r="AV3384" s="13"/>
      <c r="AW3384" s="13"/>
      <c r="AX3384" s="13"/>
      <c r="AY3384" s="13"/>
      <c r="AZ3384" s="13"/>
      <c r="BA3384" s="13"/>
      <c r="BB3384" s="13"/>
      <c r="BC3384" s="13"/>
      <c r="BD3384" s="13"/>
      <c r="BE3384" s="13"/>
      <c r="BF3384" s="13"/>
      <c r="BG3384" s="13"/>
      <c r="BH3384" s="13"/>
      <c r="BI3384" s="13"/>
      <c r="BJ3384" s="13"/>
      <c r="BK3384" s="13"/>
      <c r="BL3384" s="13"/>
      <c r="BM3384" s="13"/>
      <c r="BN3384" s="13"/>
      <c r="BO3384" s="13"/>
      <c r="BP3384" s="13"/>
      <c r="BQ3384" s="13"/>
      <c r="BR3384" s="13"/>
      <c r="BS3384" s="13"/>
      <c r="BT3384" s="13"/>
      <c r="BU3384" s="13"/>
      <c r="BV3384" s="13"/>
    </row>
    <row r="3385" s="3" customFormat="1" ht="186" customHeight="1" spans="1:74">
      <c r="A3385" s="13">
        <v>3381</v>
      </c>
      <c r="B3385" s="34" t="s">
        <v>6093</v>
      </c>
      <c r="C3385" s="34"/>
      <c r="D3385" s="34" t="s">
        <v>94</v>
      </c>
      <c r="E3385" s="56" t="s">
        <v>7591</v>
      </c>
      <c r="F3385" s="38" t="s">
        <v>6271</v>
      </c>
      <c r="G3385" s="56" t="s">
        <v>7592</v>
      </c>
      <c r="H3385" s="56"/>
      <c r="I3385" s="56"/>
      <c r="J3385" s="56" t="s">
        <v>7593</v>
      </c>
      <c r="K3385" s="56"/>
      <c r="L3385" s="56"/>
      <c r="M3385" s="34" t="s">
        <v>6328</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3"/>
      <c r="AV3385" s="13"/>
      <c r="AW3385" s="13"/>
      <c r="AX3385" s="13"/>
      <c r="AY3385" s="13"/>
      <c r="AZ3385" s="13"/>
      <c r="BA3385" s="13"/>
      <c r="BB3385" s="13"/>
      <c r="BC3385" s="13"/>
      <c r="BD3385" s="13"/>
      <c r="BE3385" s="13"/>
      <c r="BF3385" s="13"/>
      <c r="BG3385" s="13"/>
      <c r="BH3385" s="13"/>
      <c r="BI3385" s="13"/>
      <c r="BJ3385" s="13"/>
      <c r="BK3385" s="13"/>
      <c r="BL3385" s="13"/>
      <c r="BM3385" s="13"/>
      <c r="BN3385" s="13"/>
      <c r="BO3385" s="13"/>
      <c r="BP3385" s="13"/>
      <c r="BQ3385" s="13"/>
      <c r="BR3385" s="13"/>
      <c r="BS3385" s="13"/>
      <c r="BT3385" s="13"/>
      <c r="BU3385" s="13"/>
      <c r="BV3385" s="13"/>
    </row>
    <row r="3386" s="3" customFormat="1" ht="186" customHeight="1" spans="1:74">
      <c r="A3386" s="13">
        <v>3382</v>
      </c>
      <c r="B3386" s="34" t="s">
        <v>6093</v>
      </c>
      <c r="C3386" s="34"/>
      <c r="D3386" s="34" t="s">
        <v>94</v>
      </c>
      <c r="E3386" s="132" t="s">
        <v>7594</v>
      </c>
      <c r="F3386" s="38" t="s">
        <v>6271</v>
      </c>
      <c r="G3386" s="56" t="s">
        <v>7595</v>
      </c>
      <c r="H3386" s="56"/>
      <c r="I3386" s="56"/>
      <c r="J3386" s="56" t="s">
        <v>7596</v>
      </c>
      <c r="K3386" s="56"/>
      <c r="L3386" s="56"/>
      <c r="M3386" s="34" t="s">
        <v>6328</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3"/>
      <c r="AV3386" s="13"/>
      <c r="AW3386" s="13"/>
      <c r="AX3386" s="13"/>
      <c r="AY3386" s="13"/>
      <c r="AZ3386" s="13"/>
      <c r="BA3386" s="13"/>
      <c r="BB3386" s="13"/>
      <c r="BC3386" s="13"/>
      <c r="BD3386" s="13"/>
      <c r="BE3386" s="13"/>
      <c r="BF3386" s="13"/>
      <c r="BG3386" s="13"/>
      <c r="BH3386" s="13"/>
      <c r="BI3386" s="13"/>
      <c r="BJ3386" s="13"/>
      <c r="BK3386" s="13"/>
      <c r="BL3386" s="13"/>
      <c r="BM3386" s="13"/>
      <c r="BN3386" s="13"/>
      <c r="BO3386" s="13"/>
      <c r="BP3386" s="13"/>
      <c r="BQ3386" s="13"/>
      <c r="BR3386" s="13"/>
      <c r="BS3386" s="13"/>
      <c r="BT3386" s="13"/>
      <c r="BU3386" s="13"/>
      <c r="BV3386" s="13"/>
    </row>
    <row r="3387" s="3" customFormat="1" ht="186" customHeight="1" spans="1:74">
      <c r="A3387" s="13">
        <v>3383</v>
      </c>
      <c r="B3387" s="34" t="s">
        <v>6093</v>
      </c>
      <c r="C3387" s="34"/>
      <c r="D3387" s="34" t="s">
        <v>94</v>
      </c>
      <c r="E3387" s="132" t="s">
        <v>7597</v>
      </c>
      <c r="F3387" s="38" t="s">
        <v>6271</v>
      </c>
      <c r="G3387" s="56"/>
      <c r="H3387" s="56"/>
      <c r="I3387" s="56"/>
      <c r="J3387" s="37" t="s">
        <v>7598</v>
      </c>
      <c r="K3387" s="56"/>
      <c r="L3387" s="56"/>
      <c r="M3387" s="34" t="s">
        <v>6328</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3"/>
      <c r="AV3387" s="13"/>
      <c r="AW3387" s="13"/>
      <c r="AX3387" s="13"/>
      <c r="AY3387" s="13"/>
      <c r="AZ3387" s="13"/>
      <c r="BA3387" s="13"/>
      <c r="BB3387" s="13"/>
      <c r="BC3387" s="13"/>
      <c r="BD3387" s="13"/>
      <c r="BE3387" s="13"/>
      <c r="BF3387" s="13"/>
      <c r="BG3387" s="13"/>
      <c r="BH3387" s="13"/>
      <c r="BI3387" s="13"/>
      <c r="BJ3387" s="13"/>
      <c r="BK3387" s="13"/>
      <c r="BL3387" s="13"/>
      <c r="BM3387" s="13"/>
      <c r="BN3387" s="13"/>
      <c r="BO3387" s="13"/>
      <c r="BP3387" s="13"/>
      <c r="BQ3387" s="13"/>
      <c r="BR3387" s="13"/>
      <c r="BS3387" s="13"/>
      <c r="BT3387" s="13"/>
      <c r="BU3387" s="13"/>
      <c r="BV3387" s="13"/>
    </row>
    <row r="3388" s="3" customFormat="1" ht="186" customHeight="1" spans="1:74">
      <c r="A3388" s="13">
        <v>3384</v>
      </c>
      <c r="B3388" s="34" t="s">
        <v>6093</v>
      </c>
      <c r="C3388" s="34"/>
      <c r="D3388" s="34" t="s">
        <v>94</v>
      </c>
      <c r="E3388" s="56" t="s">
        <v>7599</v>
      </c>
      <c r="F3388" s="38" t="s">
        <v>6271</v>
      </c>
      <c r="G3388" s="56" t="s">
        <v>7600</v>
      </c>
      <c r="H3388" s="56"/>
      <c r="I3388" s="56"/>
      <c r="J3388" s="56" t="s">
        <v>7601</v>
      </c>
      <c r="K3388" s="56"/>
      <c r="L3388" s="56"/>
      <c r="M3388" s="34" t="s">
        <v>6328</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3"/>
      <c r="AV3388" s="13"/>
      <c r="AW3388" s="13"/>
      <c r="AX3388" s="13"/>
      <c r="AY3388" s="13"/>
      <c r="AZ3388" s="13"/>
      <c r="BA3388" s="13"/>
      <c r="BB3388" s="13"/>
      <c r="BC3388" s="13"/>
      <c r="BD3388" s="13"/>
      <c r="BE3388" s="13"/>
      <c r="BF3388" s="13"/>
      <c r="BG3388" s="13"/>
      <c r="BH3388" s="13"/>
      <c r="BI3388" s="13"/>
      <c r="BJ3388" s="13"/>
      <c r="BK3388" s="13"/>
      <c r="BL3388" s="13"/>
      <c r="BM3388" s="13"/>
      <c r="BN3388" s="13"/>
      <c r="BO3388" s="13"/>
      <c r="BP3388" s="13"/>
      <c r="BQ3388" s="13"/>
      <c r="BR3388" s="13"/>
      <c r="BS3388" s="13"/>
      <c r="BT3388" s="13"/>
      <c r="BU3388" s="13"/>
      <c r="BV3388" s="13"/>
    </row>
    <row r="3389" s="3" customFormat="1" ht="186" customHeight="1" spans="1:74">
      <c r="A3389" s="13">
        <v>3385</v>
      </c>
      <c r="B3389" s="34" t="s">
        <v>6093</v>
      </c>
      <c r="C3389" s="34"/>
      <c r="D3389" s="34" t="s">
        <v>94</v>
      </c>
      <c r="E3389" s="56" t="s">
        <v>7602</v>
      </c>
      <c r="F3389" s="38" t="s">
        <v>6271</v>
      </c>
      <c r="G3389" s="56" t="s">
        <v>7603</v>
      </c>
      <c r="H3389" s="56"/>
      <c r="I3389" s="56"/>
      <c r="J3389" s="56" t="s">
        <v>7604</v>
      </c>
      <c r="K3389" s="56"/>
      <c r="L3389" s="56"/>
      <c r="M3389" s="34" t="s">
        <v>7605</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3"/>
      <c r="AV3389" s="13"/>
      <c r="AW3389" s="13"/>
      <c r="AX3389" s="13"/>
      <c r="AY3389" s="13"/>
      <c r="AZ3389" s="13"/>
      <c r="BA3389" s="13"/>
      <c r="BB3389" s="13"/>
      <c r="BC3389" s="13"/>
      <c r="BD3389" s="13"/>
      <c r="BE3389" s="13"/>
      <c r="BF3389" s="13"/>
      <c r="BG3389" s="13"/>
      <c r="BH3389" s="13"/>
      <c r="BI3389" s="13"/>
      <c r="BJ3389" s="13"/>
      <c r="BK3389" s="13"/>
      <c r="BL3389" s="13"/>
      <c r="BM3389" s="13"/>
      <c r="BN3389" s="13"/>
      <c r="BO3389" s="13"/>
      <c r="BP3389" s="13"/>
      <c r="BQ3389" s="13"/>
      <c r="BR3389" s="13"/>
      <c r="BS3389" s="13"/>
      <c r="BT3389" s="13"/>
      <c r="BU3389" s="13"/>
      <c r="BV3389" s="13"/>
    </row>
    <row r="3390" s="3" customFormat="1" ht="186" customHeight="1" spans="1:74">
      <c r="A3390" s="13">
        <v>3386</v>
      </c>
      <c r="B3390" s="34" t="s">
        <v>6093</v>
      </c>
      <c r="C3390" s="34"/>
      <c r="D3390" s="34" t="s">
        <v>94</v>
      </c>
      <c r="E3390" s="117" t="s">
        <v>7606</v>
      </c>
      <c r="F3390" s="38" t="s">
        <v>6271</v>
      </c>
      <c r="G3390" s="56"/>
      <c r="H3390" s="56"/>
      <c r="I3390" s="143"/>
      <c r="J3390" s="37" t="s">
        <v>7607</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3"/>
      <c r="AV3390" s="13"/>
      <c r="AW3390" s="13"/>
      <c r="AX3390" s="13"/>
      <c r="AY3390" s="13"/>
      <c r="AZ3390" s="13"/>
      <c r="BA3390" s="13"/>
      <c r="BB3390" s="13"/>
      <c r="BC3390" s="13"/>
      <c r="BD3390" s="13"/>
      <c r="BE3390" s="13"/>
      <c r="BF3390" s="13"/>
      <c r="BG3390" s="13"/>
      <c r="BH3390" s="13"/>
      <c r="BI3390" s="13"/>
      <c r="BJ3390" s="13"/>
      <c r="BK3390" s="13"/>
      <c r="BL3390" s="13"/>
      <c r="BM3390" s="13"/>
      <c r="BN3390" s="13"/>
      <c r="BO3390" s="13"/>
      <c r="BP3390" s="13"/>
      <c r="BQ3390" s="13"/>
      <c r="BR3390" s="13"/>
      <c r="BS3390" s="13"/>
      <c r="BT3390" s="13"/>
      <c r="BU3390" s="13"/>
      <c r="BV3390" s="13"/>
    </row>
    <row r="3391" s="3" customFormat="1" ht="186" customHeight="1" spans="1:74">
      <c r="A3391" s="13">
        <v>3387</v>
      </c>
      <c r="B3391" s="34" t="s">
        <v>6093</v>
      </c>
      <c r="C3391" s="34"/>
      <c r="D3391" s="34" t="s">
        <v>94</v>
      </c>
      <c r="E3391" s="117" t="s">
        <v>7608</v>
      </c>
      <c r="F3391" s="38" t="s">
        <v>6271</v>
      </c>
      <c r="G3391" s="56"/>
      <c r="H3391" s="56"/>
      <c r="I3391" s="143"/>
      <c r="J3391" s="37" t="s">
        <v>7607</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3"/>
      <c r="AV3391" s="13"/>
      <c r="AW3391" s="13"/>
      <c r="AX3391" s="13"/>
      <c r="AY3391" s="13"/>
      <c r="AZ3391" s="13"/>
      <c r="BA3391" s="13"/>
      <c r="BB3391" s="13"/>
      <c r="BC3391" s="13"/>
      <c r="BD3391" s="13"/>
      <c r="BE3391" s="13"/>
      <c r="BF3391" s="13"/>
      <c r="BG3391" s="13"/>
      <c r="BH3391" s="13"/>
      <c r="BI3391" s="13"/>
      <c r="BJ3391" s="13"/>
      <c r="BK3391" s="13"/>
      <c r="BL3391" s="13"/>
      <c r="BM3391" s="13"/>
      <c r="BN3391" s="13"/>
      <c r="BO3391" s="13"/>
      <c r="BP3391" s="13"/>
      <c r="BQ3391" s="13"/>
      <c r="BR3391" s="13"/>
      <c r="BS3391" s="13"/>
      <c r="BT3391" s="13"/>
      <c r="BU3391" s="13"/>
      <c r="BV3391" s="13"/>
    </row>
    <row r="3392" s="3" customFormat="1" ht="186" customHeight="1" spans="1:74">
      <c r="A3392" s="13">
        <v>3388</v>
      </c>
      <c r="B3392" s="34" t="s">
        <v>6093</v>
      </c>
      <c r="C3392" s="34"/>
      <c r="D3392" s="34" t="s">
        <v>94</v>
      </c>
      <c r="E3392" s="117" t="s">
        <v>7609</v>
      </c>
      <c r="F3392" s="38" t="s">
        <v>6271</v>
      </c>
      <c r="G3392" s="143"/>
      <c r="H3392" s="143"/>
      <c r="I3392" s="143"/>
      <c r="J3392" s="37" t="s">
        <v>7607</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3"/>
      <c r="AV3392" s="13"/>
      <c r="AW3392" s="13"/>
      <c r="AX3392" s="13"/>
      <c r="AY3392" s="13"/>
      <c r="AZ3392" s="13"/>
      <c r="BA3392" s="13"/>
      <c r="BB3392" s="13"/>
      <c r="BC3392" s="13"/>
      <c r="BD3392" s="13"/>
      <c r="BE3392" s="13"/>
      <c r="BF3392" s="13"/>
      <c r="BG3392" s="13"/>
      <c r="BH3392" s="13"/>
      <c r="BI3392" s="13"/>
      <c r="BJ3392" s="13"/>
      <c r="BK3392" s="13"/>
      <c r="BL3392" s="13"/>
      <c r="BM3392" s="13"/>
      <c r="BN3392" s="13"/>
      <c r="BO3392" s="13"/>
      <c r="BP3392" s="13"/>
      <c r="BQ3392" s="13"/>
      <c r="BR3392" s="13"/>
      <c r="BS3392" s="13"/>
      <c r="BT3392" s="13"/>
      <c r="BU3392" s="13"/>
      <c r="BV3392" s="13"/>
    </row>
    <row r="3393" s="3" customFormat="1" ht="186" customHeight="1" spans="1:74">
      <c r="A3393" s="13">
        <v>3389</v>
      </c>
      <c r="B3393" s="34" t="s">
        <v>6093</v>
      </c>
      <c r="C3393" s="34"/>
      <c r="D3393" s="34" t="s">
        <v>94</v>
      </c>
      <c r="E3393" s="117" t="s">
        <v>7610</v>
      </c>
      <c r="F3393" s="38" t="s">
        <v>6271</v>
      </c>
      <c r="G3393" s="143"/>
      <c r="H3393" s="143"/>
      <c r="I3393" s="143"/>
      <c r="J3393" s="37" t="s">
        <v>7607</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3"/>
      <c r="AV3393" s="13"/>
      <c r="AW3393" s="13"/>
      <c r="AX3393" s="13"/>
      <c r="AY3393" s="13"/>
      <c r="AZ3393" s="13"/>
      <c r="BA3393" s="13"/>
      <c r="BB3393" s="13"/>
      <c r="BC3393" s="13"/>
      <c r="BD3393" s="13"/>
      <c r="BE3393" s="13"/>
      <c r="BF3393" s="13"/>
      <c r="BG3393" s="13"/>
      <c r="BH3393" s="13"/>
      <c r="BI3393" s="13"/>
      <c r="BJ3393" s="13"/>
      <c r="BK3393" s="13"/>
      <c r="BL3393" s="13"/>
      <c r="BM3393" s="13"/>
      <c r="BN3393" s="13"/>
      <c r="BO3393" s="13"/>
      <c r="BP3393" s="13"/>
      <c r="BQ3393" s="13"/>
      <c r="BR3393" s="13"/>
      <c r="BS3393" s="13"/>
      <c r="BT3393" s="13"/>
      <c r="BU3393" s="13"/>
      <c r="BV3393" s="13"/>
    </row>
    <row r="3394" s="3" customFormat="1" ht="186" customHeight="1" spans="1:74">
      <c r="A3394" s="13">
        <v>3390</v>
      </c>
      <c r="B3394" s="34" t="s">
        <v>6093</v>
      </c>
      <c r="C3394" s="34"/>
      <c r="D3394" s="34" t="s">
        <v>94</v>
      </c>
      <c r="E3394" s="117" t="s">
        <v>7611</v>
      </c>
      <c r="F3394" s="38" t="s">
        <v>6271</v>
      </c>
      <c r="G3394" s="143"/>
      <c r="H3394" s="143"/>
      <c r="I3394" s="143"/>
      <c r="J3394" s="37" t="s">
        <v>7607</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3"/>
      <c r="AV3394" s="13"/>
      <c r="AW3394" s="13"/>
      <c r="AX3394" s="13"/>
      <c r="AY3394" s="13"/>
      <c r="AZ3394" s="13"/>
      <c r="BA3394" s="13"/>
      <c r="BB3394" s="13"/>
      <c r="BC3394" s="13"/>
      <c r="BD3394" s="13"/>
      <c r="BE3394" s="13"/>
      <c r="BF3394" s="13"/>
      <c r="BG3394" s="13"/>
      <c r="BH3394" s="13"/>
      <c r="BI3394" s="13"/>
      <c r="BJ3394" s="13"/>
      <c r="BK3394" s="13"/>
      <c r="BL3394" s="13"/>
      <c r="BM3394" s="13"/>
      <c r="BN3394" s="13"/>
      <c r="BO3394" s="13"/>
      <c r="BP3394" s="13"/>
      <c r="BQ3394" s="13"/>
      <c r="BR3394" s="13"/>
      <c r="BS3394" s="13"/>
      <c r="BT3394" s="13"/>
      <c r="BU3394" s="13"/>
      <c r="BV3394" s="13"/>
    </row>
    <row r="3395" s="3" customFormat="1" ht="186" customHeight="1" spans="1:74">
      <c r="A3395" s="13">
        <v>3391</v>
      </c>
      <c r="B3395" s="34" t="s">
        <v>6093</v>
      </c>
      <c r="C3395" s="34"/>
      <c r="D3395" s="34" t="s">
        <v>94</v>
      </c>
      <c r="E3395" s="117" t="s">
        <v>7612</v>
      </c>
      <c r="F3395" s="38" t="s">
        <v>6271</v>
      </c>
      <c r="G3395" s="143"/>
      <c r="H3395" s="143"/>
      <c r="I3395" s="143"/>
      <c r="J3395" s="37" t="s">
        <v>7607</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3"/>
      <c r="AV3395" s="13"/>
      <c r="AW3395" s="13"/>
      <c r="AX3395" s="13"/>
      <c r="AY3395" s="13"/>
      <c r="AZ3395" s="13"/>
      <c r="BA3395" s="13"/>
      <c r="BB3395" s="13"/>
      <c r="BC3395" s="13"/>
      <c r="BD3395" s="13"/>
      <c r="BE3395" s="13"/>
      <c r="BF3395" s="13"/>
      <c r="BG3395" s="13"/>
      <c r="BH3395" s="13"/>
      <c r="BI3395" s="13"/>
      <c r="BJ3395" s="13"/>
      <c r="BK3395" s="13"/>
      <c r="BL3395" s="13"/>
      <c r="BM3395" s="13"/>
      <c r="BN3395" s="13"/>
      <c r="BO3395" s="13"/>
      <c r="BP3395" s="13"/>
      <c r="BQ3395" s="13"/>
      <c r="BR3395" s="13"/>
      <c r="BS3395" s="13"/>
      <c r="BT3395" s="13"/>
      <c r="BU3395" s="13"/>
      <c r="BV3395" s="13"/>
    </row>
    <row r="3396" s="3" customFormat="1" ht="186" customHeight="1" spans="1:74">
      <c r="A3396" s="13">
        <v>3392</v>
      </c>
      <c r="B3396" s="34" t="s">
        <v>6093</v>
      </c>
      <c r="C3396" s="34"/>
      <c r="D3396" s="34" t="s">
        <v>94</v>
      </c>
      <c r="E3396" s="117" t="s">
        <v>7613</v>
      </c>
      <c r="F3396" s="38" t="s">
        <v>6271</v>
      </c>
      <c r="G3396" s="117" t="s">
        <v>7614</v>
      </c>
      <c r="H3396" s="143"/>
      <c r="I3396" s="143"/>
      <c r="J3396" s="117" t="s">
        <v>7615</v>
      </c>
      <c r="K3396" s="143"/>
      <c r="L3396" s="56"/>
      <c r="M3396" s="34" t="s">
        <v>7616</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3"/>
      <c r="AV3396" s="13"/>
      <c r="AW3396" s="13"/>
      <c r="AX3396" s="13"/>
      <c r="AY3396" s="13"/>
      <c r="AZ3396" s="13"/>
      <c r="BA3396" s="13"/>
      <c r="BB3396" s="13"/>
      <c r="BC3396" s="13"/>
      <c r="BD3396" s="13"/>
      <c r="BE3396" s="13"/>
      <c r="BF3396" s="13"/>
      <c r="BG3396" s="13"/>
      <c r="BH3396" s="13"/>
      <c r="BI3396" s="13"/>
      <c r="BJ3396" s="13"/>
      <c r="BK3396" s="13"/>
      <c r="BL3396" s="13"/>
      <c r="BM3396" s="13"/>
      <c r="BN3396" s="13"/>
      <c r="BO3396" s="13"/>
      <c r="BP3396" s="13"/>
      <c r="BQ3396" s="13"/>
      <c r="BR3396" s="13"/>
      <c r="BS3396" s="13"/>
      <c r="BT3396" s="13"/>
      <c r="BU3396" s="13"/>
      <c r="BV3396" s="13"/>
    </row>
    <row r="3397" s="3" customFormat="1" ht="186" customHeight="1" spans="1:74">
      <c r="A3397" s="13">
        <v>3393</v>
      </c>
      <c r="B3397" s="34" t="s">
        <v>6093</v>
      </c>
      <c r="C3397" s="34"/>
      <c r="D3397" s="34" t="s">
        <v>94</v>
      </c>
      <c r="E3397" s="117" t="s">
        <v>7617</v>
      </c>
      <c r="F3397" s="38" t="s">
        <v>6271</v>
      </c>
      <c r="G3397" s="143"/>
      <c r="H3397" s="143"/>
      <c r="I3397" s="143"/>
      <c r="J3397" s="117" t="s">
        <v>7618</v>
      </c>
      <c r="K3397" s="143"/>
      <c r="L3397" s="56"/>
      <c r="M3397" s="34" t="s">
        <v>7619</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3"/>
      <c r="AV3397" s="13"/>
      <c r="AW3397" s="13"/>
      <c r="AX3397" s="13"/>
      <c r="AY3397" s="13"/>
      <c r="AZ3397" s="13"/>
      <c r="BA3397" s="13"/>
      <c r="BB3397" s="13"/>
      <c r="BC3397" s="13"/>
      <c r="BD3397" s="13"/>
      <c r="BE3397" s="13"/>
      <c r="BF3397" s="13"/>
      <c r="BG3397" s="13"/>
      <c r="BH3397" s="13"/>
      <c r="BI3397" s="13"/>
      <c r="BJ3397" s="13"/>
      <c r="BK3397" s="13"/>
      <c r="BL3397" s="13"/>
      <c r="BM3397" s="13"/>
      <c r="BN3397" s="13"/>
      <c r="BO3397" s="13"/>
      <c r="BP3397" s="13"/>
      <c r="BQ3397" s="13"/>
      <c r="BR3397" s="13"/>
      <c r="BS3397" s="13"/>
      <c r="BT3397" s="13"/>
      <c r="BU3397" s="13"/>
      <c r="BV3397" s="13"/>
    </row>
    <row r="3398" s="3" customFormat="1" ht="186" customHeight="1" spans="1:74">
      <c r="A3398" s="13">
        <v>3394</v>
      </c>
      <c r="B3398" s="34" t="s">
        <v>6093</v>
      </c>
      <c r="C3398" s="34"/>
      <c r="D3398" s="34" t="s">
        <v>94</v>
      </c>
      <c r="E3398" s="117" t="s">
        <v>7620</v>
      </c>
      <c r="F3398" s="38" t="s">
        <v>6271</v>
      </c>
      <c r="G3398" s="143"/>
      <c r="H3398" s="122"/>
      <c r="I3398" s="143"/>
      <c r="J3398" s="117" t="s">
        <v>7621</v>
      </c>
      <c r="K3398" s="143"/>
      <c r="L3398" s="56"/>
      <c r="M3398" s="34" t="s">
        <v>7622</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3"/>
      <c r="AV3398" s="13"/>
      <c r="AW3398" s="13"/>
      <c r="AX3398" s="13"/>
      <c r="AY3398" s="13"/>
      <c r="AZ3398" s="13"/>
      <c r="BA3398" s="13"/>
      <c r="BB3398" s="13"/>
      <c r="BC3398" s="13"/>
      <c r="BD3398" s="13"/>
      <c r="BE3398" s="13"/>
      <c r="BF3398" s="13"/>
      <c r="BG3398" s="13"/>
      <c r="BH3398" s="13"/>
      <c r="BI3398" s="13"/>
      <c r="BJ3398" s="13"/>
      <c r="BK3398" s="13"/>
      <c r="BL3398" s="13"/>
      <c r="BM3398" s="13"/>
      <c r="BN3398" s="13"/>
      <c r="BO3398" s="13"/>
      <c r="BP3398" s="13"/>
      <c r="BQ3398" s="13"/>
      <c r="BR3398" s="13"/>
      <c r="BS3398" s="13"/>
      <c r="BT3398" s="13"/>
      <c r="BU3398" s="13"/>
      <c r="BV3398" s="13"/>
    </row>
    <row r="3399" s="3" customFormat="1" ht="186" customHeight="1" spans="1:74">
      <c r="A3399" s="13">
        <v>3395</v>
      </c>
      <c r="B3399" s="34" t="s">
        <v>6093</v>
      </c>
      <c r="C3399" s="34"/>
      <c r="D3399" s="34" t="s">
        <v>94</v>
      </c>
      <c r="E3399" s="117" t="s">
        <v>7623</v>
      </c>
      <c r="F3399" s="38" t="s">
        <v>6271</v>
      </c>
      <c r="G3399" s="143"/>
      <c r="H3399" s="122"/>
      <c r="I3399" s="143"/>
      <c r="J3399" s="117" t="s">
        <v>7624</v>
      </c>
      <c r="K3399" s="143"/>
      <c r="L3399" s="56"/>
      <c r="M3399" s="34" t="s">
        <v>6365</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3"/>
      <c r="AV3399" s="13"/>
      <c r="AW3399" s="13"/>
      <c r="AX3399" s="13"/>
      <c r="AY3399" s="13"/>
      <c r="AZ3399" s="13"/>
      <c r="BA3399" s="13"/>
      <c r="BB3399" s="13"/>
      <c r="BC3399" s="13"/>
      <c r="BD3399" s="13"/>
      <c r="BE3399" s="13"/>
      <c r="BF3399" s="13"/>
      <c r="BG3399" s="13"/>
      <c r="BH3399" s="13"/>
      <c r="BI3399" s="13"/>
      <c r="BJ3399" s="13"/>
      <c r="BK3399" s="13"/>
      <c r="BL3399" s="13"/>
      <c r="BM3399" s="13"/>
      <c r="BN3399" s="13"/>
      <c r="BO3399" s="13"/>
      <c r="BP3399" s="13"/>
      <c r="BQ3399" s="13"/>
      <c r="BR3399" s="13"/>
      <c r="BS3399" s="13"/>
      <c r="BT3399" s="13"/>
      <c r="BU3399" s="13"/>
      <c r="BV3399" s="13"/>
    </row>
    <row r="3400" s="3" customFormat="1" ht="186" customHeight="1" spans="1:74">
      <c r="A3400" s="13">
        <v>3396</v>
      </c>
      <c r="B3400" s="34" t="s">
        <v>6093</v>
      </c>
      <c r="C3400" s="34"/>
      <c r="D3400" s="34" t="s">
        <v>94</v>
      </c>
      <c r="E3400" s="117" t="s">
        <v>7625</v>
      </c>
      <c r="F3400" s="38" t="s">
        <v>6271</v>
      </c>
      <c r="G3400" s="143"/>
      <c r="H3400" s="122"/>
      <c r="I3400" s="143"/>
      <c r="J3400" s="117" t="s">
        <v>7626</v>
      </c>
      <c r="K3400" s="143"/>
      <c r="L3400" s="56"/>
      <c r="M3400" s="34" t="s">
        <v>6365</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3"/>
      <c r="AV3400" s="13"/>
      <c r="AW3400" s="13"/>
      <c r="AX3400" s="13"/>
      <c r="AY3400" s="13"/>
      <c r="AZ3400" s="13"/>
      <c r="BA3400" s="13"/>
      <c r="BB3400" s="13"/>
      <c r="BC3400" s="13"/>
      <c r="BD3400" s="13"/>
      <c r="BE3400" s="13"/>
      <c r="BF3400" s="13"/>
      <c r="BG3400" s="13"/>
      <c r="BH3400" s="13"/>
      <c r="BI3400" s="13"/>
      <c r="BJ3400" s="13"/>
      <c r="BK3400" s="13"/>
      <c r="BL3400" s="13"/>
      <c r="BM3400" s="13"/>
      <c r="BN3400" s="13"/>
      <c r="BO3400" s="13"/>
      <c r="BP3400" s="13"/>
      <c r="BQ3400" s="13"/>
      <c r="BR3400" s="13"/>
      <c r="BS3400" s="13"/>
      <c r="BT3400" s="13"/>
      <c r="BU3400" s="13"/>
      <c r="BV3400" s="13"/>
    </row>
    <row r="3401" s="3" customFormat="1" ht="186" customHeight="1" spans="1:74">
      <c r="A3401" s="13">
        <v>3397</v>
      </c>
      <c r="B3401" s="34" t="s">
        <v>6093</v>
      </c>
      <c r="C3401" s="34"/>
      <c r="D3401" s="34" t="s">
        <v>94</v>
      </c>
      <c r="E3401" s="117" t="s">
        <v>7627</v>
      </c>
      <c r="F3401" s="38" t="s">
        <v>6271</v>
      </c>
      <c r="G3401" s="143"/>
      <c r="H3401" s="122"/>
      <c r="I3401" s="143"/>
      <c r="J3401" s="117" t="s">
        <v>7628</v>
      </c>
      <c r="K3401" s="143"/>
      <c r="L3401" s="56"/>
      <c r="M3401" s="34" t="s">
        <v>6365</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row>
    <row r="3402" s="3" customFormat="1" ht="186" customHeight="1" spans="1:74">
      <c r="A3402" s="13">
        <v>3398</v>
      </c>
      <c r="B3402" s="34" t="s">
        <v>6093</v>
      </c>
      <c r="C3402" s="34"/>
      <c r="D3402" s="34" t="s">
        <v>94</v>
      </c>
      <c r="E3402" s="117" t="s">
        <v>7629</v>
      </c>
      <c r="F3402" s="38" t="s">
        <v>6271</v>
      </c>
      <c r="G3402" s="117" t="s">
        <v>7614</v>
      </c>
      <c r="H3402" s="122"/>
      <c r="I3402" s="143"/>
      <c r="J3402" s="117" t="s">
        <v>7630</v>
      </c>
      <c r="K3402" s="143"/>
      <c r="L3402" s="56"/>
      <c r="M3402" s="34" t="s">
        <v>6365</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3"/>
      <c r="AV3402" s="13"/>
      <c r="AW3402" s="13"/>
      <c r="AX3402" s="13"/>
      <c r="AY3402" s="13"/>
      <c r="AZ3402" s="13"/>
      <c r="BA3402" s="13"/>
      <c r="BB3402" s="13"/>
      <c r="BC3402" s="13"/>
      <c r="BD3402" s="13"/>
      <c r="BE3402" s="13"/>
      <c r="BF3402" s="13"/>
      <c r="BG3402" s="13"/>
      <c r="BH3402" s="13"/>
      <c r="BI3402" s="13"/>
      <c r="BJ3402" s="13"/>
      <c r="BK3402" s="13"/>
      <c r="BL3402" s="13"/>
      <c r="BM3402" s="13"/>
      <c r="BN3402" s="13"/>
      <c r="BO3402" s="13"/>
      <c r="BP3402" s="13"/>
      <c r="BQ3402" s="13"/>
      <c r="BR3402" s="13"/>
      <c r="BS3402" s="13"/>
      <c r="BT3402" s="13"/>
      <c r="BU3402" s="13"/>
      <c r="BV3402" s="13"/>
    </row>
    <row r="3403" s="3" customFormat="1" ht="186" customHeight="1" spans="1:74">
      <c r="A3403" s="13">
        <v>3399</v>
      </c>
      <c r="B3403" s="34" t="s">
        <v>6093</v>
      </c>
      <c r="C3403" s="34"/>
      <c r="D3403" s="34" t="s">
        <v>94</v>
      </c>
      <c r="E3403" s="117" t="s">
        <v>7631</v>
      </c>
      <c r="F3403" s="38" t="s">
        <v>6271</v>
      </c>
      <c r="G3403" s="143"/>
      <c r="H3403" s="122"/>
      <c r="I3403" s="143"/>
      <c r="J3403" s="117" t="s">
        <v>7632</v>
      </c>
      <c r="K3403" s="143"/>
      <c r="L3403" s="56"/>
      <c r="M3403" s="34" t="s">
        <v>6365</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3"/>
      <c r="AV3403" s="13"/>
      <c r="AW3403" s="13"/>
      <c r="AX3403" s="13"/>
      <c r="AY3403" s="13"/>
      <c r="AZ3403" s="13"/>
      <c r="BA3403" s="13"/>
      <c r="BB3403" s="13"/>
      <c r="BC3403" s="13"/>
      <c r="BD3403" s="13"/>
      <c r="BE3403" s="13"/>
      <c r="BF3403" s="13"/>
      <c r="BG3403" s="13"/>
      <c r="BH3403" s="13"/>
      <c r="BI3403" s="13"/>
      <c r="BJ3403" s="13"/>
      <c r="BK3403" s="13"/>
      <c r="BL3403" s="13"/>
      <c r="BM3403" s="13"/>
      <c r="BN3403" s="13"/>
      <c r="BO3403" s="13"/>
      <c r="BP3403" s="13"/>
      <c r="BQ3403" s="13"/>
      <c r="BR3403" s="13"/>
      <c r="BS3403" s="13"/>
      <c r="BT3403" s="13"/>
      <c r="BU3403" s="13"/>
      <c r="BV3403" s="13"/>
    </row>
    <row r="3404" s="3" customFormat="1" ht="186" customHeight="1" spans="1:74">
      <c r="A3404" s="13">
        <v>3400</v>
      </c>
      <c r="B3404" s="34" t="s">
        <v>6093</v>
      </c>
      <c r="C3404" s="34"/>
      <c r="D3404" s="34" t="s">
        <v>94</v>
      </c>
      <c r="E3404" s="117" t="s">
        <v>7633</v>
      </c>
      <c r="F3404" s="38" t="s">
        <v>6271</v>
      </c>
      <c r="G3404" s="143"/>
      <c r="H3404" s="117" t="s">
        <v>7634</v>
      </c>
      <c r="I3404" s="143"/>
      <c r="J3404" s="122" t="s">
        <v>7635</v>
      </c>
      <c r="K3404" s="143"/>
      <c r="L3404" s="56"/>
      <c r="M3404" s="34" t="s">
        <v>7636</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3"/>
      <c r="AV3404" s="13"/>
      <c r="AW3404" s="13"/>
      <c r="AX3404" s="13"/>
      <c r="AY3404" s="13"/>
      <c r="AZ3404" s="13"/>
      <c r="BA3404" s="13"/>
      <c r="BB3404" s="13"/>
      <c r="BC3404" s="13"/>
      <c r="BD3404" s="13"/>
      <c r="BE3404" s="13"/>
      <c r="BF3404" s="13"/>
      <c r="BG3404" s="13"/>
      <c r="BH3404" s="13"/>
      <c r="BI3404" s="13"/>
      <c r="BJ3404" s="13"/>
      <c r="BK3404" s="13"/>
      <c r="BL3404" s="13"/>
      <c r="BM3404" s="13"/>
      <c r="BN3404" s="13"/>
      <c r="BO3404" s="13"/>
      <c r="BP3404" s="13"/>
      <c r="BQ3404" s="13"/>
      <c r="BR3404" s="13"/>
      <c r="BS3404" s="13"/>
      <c r="BT3404" s="13"/>
      <c r="BU3404" s="13"/>
      <c r="BV3404" s="13"/>
    </row>
    <row r="3405" s="3" customFormat="1" ht="186" customHeight="1" spans="1:74">
      <c r="A3405" s="13">
        <v>3401</v>
      </c>
      <c r="B3405" s="34" t="s">
        <v>6093</v>
      </c>
      <c r="C3405" s="34"/>
      <c r="D3405" s="34" t="s">
        <v>94</v>
      </c>
      <c r="E3405" s="56" t="s">
        <v>7637</v>
      </c>
      <c r="F3405" s="38" t="s">
        <v>6271</v>
      </c>
      <c r="G3405" s="56" t="s">
        <v>7638</v>
      </c>
      <c r="H3405" s="122"/>
      <c r="I3405" s="143"/>
      <c r="J3405" s="56" t="s">
        <v>7639</v>
      </c>
      <c r="K3405" s="143"/>
      <c r="L3405" s="56"/>
      <c r="M3405" s="34" t="s">
        <v>6189</v>
      </c>
      <c r="N3405" s="34" t="s">
        <v>1441</v>
      </c>
      <c r="O3405" s="36"/>
      <c r="P3405" s="38" t="s">
        <v>32</v>
      </c>
      <c r="Q3405" s="86"/>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3"/>
      <c r="AV3405" s="13"/>
      <c r="AW3405" s="13"/>
      <c r="AX3405" s="13"/>
      <c r="AY3405" s="13"/>
      <c r="AZ3405" s="13"/>
      <c r="BA3405" s="13"/>
      <c r="BB3405" s="13"/>
      <c r="BC3405" s="13"/>
      <c r="BD3405" s="13"/>
      <c r="BE3405" s="13"/>
      <c r="BF3405" s="13"/>
      <c r="BG3405" s="13"/>
      <c r="BH3405" s="13"/>
      <c r="BI3405" s="13"/>
      <c r="BJ3405" s="13"/>
      <c r="BK3405" s="13"/>
      <c r="BL3405" s="13"/>
      <c r="BM3405" s="13"/>
      <c r="BN3405" s="13"/>
      <c r="BO3405" s="13"/>
      <c r="BP3405" s="13"/>
      <c r="BQ3405" s="13"/>
      <c r="BR3405" s="13"/>
      <c r="BS3405" s="13"/>
      <c r="BT3405" s="13"/>
      <c r="BU3405" s="13"/>
      <c r="BV3405" s="13"/>
    </row>
    <row r="3406" s="3" customFormat="1" ht="186" customHeight="1" spans="1:74">
      <c r="A3406" s="13">
        <v>3402</v>
      </c>
      <c r="B3406" s="34" t="s">
        <v>6093</v>
      </c>
      <c r="C3406" s="34"/>
      <c r="D3406" s="34" t="s">
        <v>94</v>
      </c>
      <c r="E3406" s="56" t="s">
        <v>7640</v>
      </c>
      <c r="F3406" s="38" t="s">
        <v>6271</v>
      </c>
      <c r="G3406" s="143"/>
      <c r="H3406" s="122"/>
      <c r="I3406" s="143"/>
      <c r="J3406" s="56" t="s">
        <v>7641</v>
      </c>
      <c r="K3406" s="143"/>
      <c r="L3406" s="56"/>
      <c r="M3406" s="34" t="s">
        <v>6189</v>
      </c>
      <c r="N3406" s="34" t="s">
        <v>1441</v>
      </c>
      <c r="O3406" s="36"/>
      <c r="P3406" s="38" t="s">
        <v>32</v>
      </c>
      <c r="Q3406" s="86"/>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3"/>
      <c r="AV3406" s="13"/>
      <c r="AW3406" s="13"/>
      <c r="AX3406" s="13"/>
      <c r="AY3406" s="13"/>
      <c r="AZ3406" s="13"/>
      <c r="BA3406" s="13"/>
      <c r="BB3406" s="13"/>
      <c r="BC3406" s="13"/>
      <c r="BD3406" s="13"/>
      <c r="BE3406" s="13"/>
      <c r="BF3406" s="13"/>
      <c r="BG3406" s="13"/>
      <c r="BH3406" s="13"/>
      <c r="BI3406" s="13"/>
      <c r="BJ3406" s="13"/>
      <c r="BK3406" s="13"/>
      <c r="BL3406" s="13"/>
      <c r="BM3406" s="13"/>
      <c r="BN3406" s="13"/>
      <c r="BO3406" s="13"/>
      <c r="BP3406" s="13"/>
      <c r="BQ3406" s="13"/>
      <c r="BR3406" s="13"/>
      <c r="BS3406" s="13"/>
      <c r="BT3406" s="13"/>
      <c r="BU3406" s="13"/>
      <c r="BV3406" s="13"/>
    </row>
    <row r="3407" s="3" customFormat="1" ht="186" customHeight="1" spans="1:74">
      <c r="A3407" s="13">
        <v>3403</v>
      </c>
      <c r="B3407" s="34" t="s">
        <v>6093</v>
      </c>
      <c r="C3407" s="34"/>
      <c r="D3407" s="34" t="s">
        <v>94</v>
      </c>
      <c r="E3407" s="56" t="s">
        <v>7642</v>
      </c>
      <c r="F3407" s="38" t="s">
        <v>6271</v>
      </c>
      <c r="G3407" s="143"/>
      <c r="H3407" s="122"/>
      <c r="I3407" s="143"/>
      <c r="J3407" s="56" t="s">
        <v>7643</v>
      </c>
      <c r="K3407" s="143"/>
      <c r="L3407" s="56"/>
      <c r="M3407" s="34" t="s">
        <v>6736</v>
      </c>
      <c r="N3407" s="34" t="s">
        <v>1441</v>
      </c>
      <c r="O3407" s="36"/>
      <c r="P3407" s="38" t="s">
        <v>32</v>
      </c>
      <c r="Q3407" s="86"/>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c r="BV3407" s="13"/>
    </row>
    <row r="3408" s="3" customFormat="1" ht="186" customHeight="1" spans="1:74">
      <c r="A3408" s="13">
        <v>3404</v>
      </c>
      <c r="B3408" s="38" t="s">
        <v>6093</v>
      </c>
      <c r="C3408" s="34"/>
      <c r="D3408" s="34" t="s">
        <v>94</v>
      </c>
      <c r="E3408" s="56" t="s">
        <v>7644</v>
      </c>
      <c r="F3408" s="38" t="s">
        <v>6271</v>
      </c>
      <c r="G3408" s="56" t="s">
        <v>7645</v>
      </c>
      <c r="H3408" s="122"/>
      <c r="I3408" s="143"/>
      <c r="J3408" s="56" t="s">
        <v>7646</v>
      </c>
      <c r="K3408" s="143"/>
      <c r="L3408" s="56"/>
      <c r="M3408" s="34" t="s">
        <v>6189</v>
      </c>
      <c r="N3408" s="34" t="s">
        <v>1441</v>
      </c>
      <c r="O3408" s="36"/>
      <c r="P3408" s="38" t="s">
        <v>32</v>
      </c>
      <c r="Q3408" s="86"/>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c r="BV3408" s="13"/>
    </row>
    <row r="3409" s="3" customFormat="1" ht="186" customHeight="1" spans="1:74">
      <c r="A3409" s="13">
        <v>3405</v>
      </c>
      <c r="B3409" s="38" t="s">
        <v>6093</v>
      </c>
      <c r="C3409" s="34"/>
      <c r="D3409" s="34" t="s">
        <v>94</v>
      </c>
      <c r="E3409" s="56" t="s">
        <v>7647</v>
      </c>
      <c r="F3409" s="38" t="s">
        <v>6271</v>
      </c>
      <c r="G3409" s="56"/>
      <c r="H3409" s="56"/>
      <c r="I3409" s="56"/>
      <c r="J3409" s="56" t="s">
        <v>7648</v>
      </c>
      <c r="K3409" s="56"/>
      <c r="L3409" s="56"/>
      <c r="M3409" s="34" t="s">
        <v>7649</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c r="BV3409" s="13"/>
    </row>
    <row r="3410" s="3" customFormat="1" ht="186" customHeight="1" spans="1:74">
      <c r="A3410" s="13">
        <v>3406</v>
      </c>
      <c r="B3410" s="38" t="s">
        <v>6093</v>
      </c>
      <c r="C3410" s="34"/>
      <c r="D3410" s="34" t="s">
        <v>94</v>
      </c>
      <c r="E3410" s="56" t="s">
        <v>7650</v>
      </c>
      <c r="F3410" s="38" t="s">
        <v>6271</v>
      </c>
      <c r="G3410" s="56"/>
      <c r="H3410" s="56"/>
      <c r="I3410" s="56"/>
      <c r="J3410" s="56" t="s">
        <v>7651</v>
      </c>
      <c r="K3410" s="56"/>
      <c r="L3410" s="56"/>
      <c r="M3410" s="34" t="s">
        <v>7534</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3"/>
      <c r="AV3410" s="13"/>
      <c r="AW3410" s="13"/>
      <c r="AX3410" s="13"/>
      <c r="AY3410" s="13"/>
      <c r="AZ3410" s="13"/>
      <c r="BA3410" s="13"/>
      <c r="BB3410" s="13"/>
      <c r="BC3410" s="13"/>
      <c r="BD3410" s="13"/>
      <c r="BE3410" s="13"/>
      <c r="BF3410" s="13"/>
      <c r="BG3410" s="13"/>
      <c r="BH3410" s="13"/>
      <c r="BI3410" s="13"/>
      <c r="BJ3410" s="13"/>
      <c r="BK3410" s="13"/>
      <c r="BL3410" s="13"/>
      <c r="BM3410" s="13"/>
      <c r="BN3410" s="13"/>
      <c r="BO3410" s="13"/>
      <c r="BP3410" s="13"/>
      <c r="BQ3410" s="13"/>
      <c r="BR3410" s="13"/>
      <c r="BS3410" s="13"/>
      <c r="BT3410" s="13"/>
      <c r="BU3410" s="13"/>
      <c r="BV3410" s="13"/>
    </row>
    <row r="3411" s="3" customFormat="1" ht="186" customHeight="1" spans="1:74">
      <c r="A3411" s="13">
        <v>3407</v>
      </c>
      <c r="B3411" s="38" t="s">
        <v>6093</v>
      </c>
      <c r="C3411" s="34"/>
      <c r="D3411" s="34" t="s">
        <v>94</v>
      </c>
      <c r="E3411" s="56" t="s">
        <v>7652</v>
      </c>
      <c r="F3411" s="38" t="s">
        <v>6271</v>
      </c>
      <c r="G3411" s="143"/>
      <c r="H3411" s="122"/>
      <c r="I3411" s="143"/>
      <c r="J3411" s="131" t="s">
        <v>7653</v>
      </c>
      <c r="K3411" s="143"/>
      <c r="L3411" s="56"/>
      <c r="M3411" s="34" t="s">
        <v>6205</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3"/>
      <c r="AV3411" s="13"/>
      <c r="AW3411" s="13"/>
      <c r="AX3411" s="13"/>
      <c r="AY3411" s="13"/>
      <c r="AZ3411" s="13"/>
      <c r="BA3411" s="13"/>
      <c r="BB3411" s="13"/>
      <c r="BC3411" s="13"/>
      <c r="BD3411" s="13"/>
      <c r="BE3411" s="13"/>
      <c r="BF3411" s="13"/>
      <c r="BG3411" s="13"/>
      <c r="BH3411" s="13"/>
      <c r="BI3411" s="13"/>
      <c r="BJ3411" s="13"/>
      <c r="BK3411" s="13"/>
      <c r="BL3411" s="13"/>
      <c r="BM3411" s="13"/>
      <c r="BN3411" s="13"/>
      <c r="BO3411" s="13"/>
      <c r="BP3411" s="13"/>
      <c r="BQ3411" s="13"/>
      <c r="BR3411" s="13"/>
      <c r="BS3411" s="13"/>
      <c r="BT3411" s="13"/>
      <c r="BU3411" s="13"/>
      <c r="BV3411" s="13"/>
    </row>
    <row r="3412" s="3" customFormat="1" ht="186" customHeight="1" spans="1:74">
      <c r="A3412" s="13">
        <v>3408</v>
      </c>
      <c r="B3412" s="38" t="s">
        <v>6093</v>
      </c>
      <c r="C3412" s="34"/>
      <c r="D3412" s="34" t="s">
        <v>94</v>
      </c>
      <c r="E3412" s="56" t="s">
        <v>7654</v>
      </c>
      <c r="F3412" s="38" t="s">
        <v>6271</v>
      </c>
      <c r="G3412" s="143"/>
      <c r="H3412" s="122"/>
      <c r="I3412" s="143"/>
      <c r="J3412" s="131" t="s">
        <v>7655</v>
      </c>
      <c r="K3412" s="143"/>
      <c r="L3412" s="56"/>
      <c r="M3412" s="34" t="s">
        <v>6205</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3"/>
      <c r="AV3412" s="13"/>
      <c r="AW3412" s="13"/>
      <c r="AX3412" s="13"/>
      <c r="AY3412" s="13"/>
      <c r="AZ3412" s="13"/>
      <c r="BA3412" s="13"/>
      <c r="BB3412" s="13"/>
      <c r="BC3412" s="13"/>
      <c r="BD3412" s="13"/>
      <c r="BE3412" s="13"/>
      <c r="BF3412" s="13"/>
      <c r="BG3412" s="13"/>
      <c r="BH3412" s="13"/>
      <c r="BI3412" s="13"/>
      <c r="BJ3412" s="13"/>
      <c r="BK3412" s="13"/>
      <c r="BL3412" s="13"/>
      <c r="BM3412" s="13"/>
      <c r="BN3412" s="13"/>
      <c r="BO3412" s="13"/>
      <c r="BP3412" s="13"/>
      <c r="BQ3412" s="13"/>
      <c r="BR3412" s="13"/>
      <c r="BS3412" s="13"/>
      <c r="BT3412" s="13"/>
      <c r="BU3412" s="13"/>
      <c r="BV3412" s="13"/>
    </row>
    <row r="3413" s="3" customFormat="1" ht="186" customHeight="1" spans="1:74">
      <c r="A3413" s="13">
        <v>3409</v>
      </c>
      <c r="B3413" s="38" t="s">
        <v>6093</v>
      </c>
      <c r="C3413" s="34"/>
      <c r="D3413" s="34" t="s">
        <v>94</v>
      </c>
      <c r="E3413" s="56" t="s">
        <v>7656</v>
      </c>
      <c r="F3413" s="38" t="s">
        <v>6271</v>
      </c>
      <c r="G3413" s="143"/>
      <c r="H3413" s="122"/>
      <c r="I3413" s="143"/>
      <c r="J3413" s="131" t="s">
        <v>7657</v>
      </c>
      <c r="K3413" s="143"/>
      <c r="L3413" s="56"/>
      <c r="M3413" s="34" t="s">
        <v>6205</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3"/>
      <c r="AV3413" s="13"/>
      <c r="AW3413" s="13"/>
      <c r="AX3413" s="13"/>
      <c r="AY3413" s="13"/>
      <c r="AZ3413" s="13"/>
      <c r="BA3413" s="13"/>
      <c r="BB3413" s="13"/>
      <c r="BC3413" s="13"/>
      <c r="BD3413" s="13"/>
      <c r="BE3413" s="13"/>
      <c r="BF3413" s="13"/>
      <c r="BG3413" s="13"/>
      <c r="BH3413" s="13"/>
      <c r="BI3413" s="13"/>
      <c r="BJ3413" s="13"/>
      <c r="BK3413" s="13"/>
      <c r="BL3413" s="13"/>
      <c r="BM3413" s="13"/>
      <c r="BN3413" s="13"/>
      <c r="BO3413" s="13"/>
      <c r="BP3413" s="13"/>
      <c r="BQ3413" s="13"/>
      <c r="BR3413" s="13"/>
      <c r="BS3413" s="13"/>
      <c r="BT3413" s="13"/>
      <c r="BU3413" s="13"/>
      <c r="BV3413" s="13"/>
    </row>
    <row r="3414" s="3" customFormat="1" ht="186" customHeight="1" spans="1:74">
      <c r="A3414" s="13">
        <v>3410</v>
      </c>
      <c r="B3414" s="38" t="s">
        <v>6093</v>
      </c>
      <c r="C3414" s="34"/>
      <c r="D3414" s="34" t="s">
        <v>94</v>
      </c>
      <c r="E3414" s="56" t="s">
        <v>7658</v>
      </c>
      <c r="F3414" s="38" t="s">
        <v>6271</v>
      </c>
      <c r="G3414" s="56"/>
      <c r="H3414" s="56"/>
      <c r="I3414" s="56"/>
      <c r="J3414" s="56" t="s">
        <v>7659</v>
      </c>
      <c r="K3414" s="56"/>
      <c r="L3414" s="56"/>
      <c r="M3414" s="34" t="s">
        <v>6205</v>
      </c>
      <c r="N3414" s="34" t="s">
        <v>1441</v>
      </c>
      <c r="O3414" s="36"/>
      <c r="P3414" s="38" t="s">
        <v>32</v>
      </c>
      <c r="Q3414" s="131"/>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3"/>
      <c r="AV3414" s="13"/>
      <c r="AW3414" s="13"/>
      <c r="AX3414" s="13"/>
      <c r="AY3414" s="13"/>
      <c r="AZ3414" s="13"/>
      <c r="BA3414" s="13"/>
      <c r="BB3414" s="13"/>
      <c r="BC3414" s="13"/>
      <c r="BD3414" s="13"/>
      <c r="BE3414" s="13"/>
      <c r="BF3414" s="13"/>
      <c r="BG3414" s="13"/>
      <c r="BH3414" s="13"/>
      <c r="BI3414" s="13"/>
      <c r="BJ3414" s="13"/>
      <c r="BK3414" s="13"/>
      <c r="BL3414" s="13"/>
      <c r="BM3414" s="13"/>
      <c r="BN3414" s="13"/>
      <c r="BO3414" s="13"/>
      <c r="BP3414" s="13"/>
      <c r="BQ3414" s="13"/>
      <c r="BR3414" s="13"/>
      <c r="BS3414" s="13"/>
      <c r="BT3414" s="13"/>
      <c r="BU3414" s="13"/>
      <c r="BV3414" s="13"/>
    </row>
    <row r="3415" s="3" customFormat="1" ht="186" customHeight="1" spans="1:74">
      <c r="A3415" s="13">
        <v>3411</v>
      </c>
      <c r="B3415" s="38" t="s">
        <v>6093</v>
      </c>
      <c r="C3415" s="34"/>
      <c r="D3415" s="34" t="s">
        <v>94</v>
      </c>
      <c r="E3415" s="56" t="s">
        <v>7660</v>
      </c>
      <c r="F3415" s="38" t="s">
        <v>6271</v>
      </c>
      <c r="G3415" s="117"/>
      <c r="H3415" s="56"/>
      <c r="I3415" s="56"/>
      <c r="J3415" s="56" t="s">
        <v>7661</v>
      </c>
      <c r="K3415" s="56"/>
      <c r="L3415" s="56"/>
      <c r="M3415" s="34" t="s">
        <v>6205</v>
      </c>
      <c r="N3415" s="34" t="s">
        <v>1441</v>
      </c>
      <c r="O3415" s="36"/>
      <c r="P3415" s="38" t="s">
        <v>32</v>
      </c>
      <c r="Q3415" s="131"/>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3"/>
      <c r="AV3415" s="13"/>
      <c r="AW3415" s="13"/>
      <c r="AX3415" s="13"/>
      <c r="AY3415" s="13"/>
      <c r="AZ3415" s="13"/>
      <c r="BA3415" s="13"/>
      <c r="BB3415" s="13"/>
      <c r="BC3415" s="13"/>
      <c r="BD3415" s="13"/>
      <c r="BE3415" s="13"/>
      <c r="BF3415" s="13"/>
      <c r="BG3415" s="13"/>
      <c r="BH3415" s="13"/>
      <c r="BI3415" s="13"/>
      <c r="BJ3415" s="13"/>
      <c r="BK3415" s="13"/>
      <c r="BL3415" s="13"/>
      <c r="BM3415" s="13"/>
      <c r="BN3415" s="13"/>
      <c r="BO3415" s="13"/>
      <c r="BP3415" s="13"/>
      <c r="BQ3415" s="13"/>
      <c r="BR3415" s="13"/>
      <c r="BS3415" s="13"/>
      <c r="BT3415" s="13"/>
      <c r="BU3415" s="13"/>
      <c r="BV3415" s="13"/>
    </row>
    <row r="3416" s="3" customFormat="1" ht="186" customHeight="1" spans="1:74">
      <c r="A3416" s="13">
        <v>3412</v>
      </c>
      <c r="B3416" s="38" t="s">
        <v>6093</v>
      </c>
      <c r="C3416" s="34"/>
      <c r="D3416" s="34" t="s">
        <v>94</v>
      </c>
      <c r="E3416" s="56" t="s">
        <v>7662</v>
      </c>
      <c r="F3416" s="38" t="s">
        <v>6271</v>
      </c>
      <c r="G3416" s="56" t="s">
        <v>7663</v>
      </c>
      <c r="H3416" s="56"/>
      <c r="I3416" s="56"/>
      <c r="J3416" s="56"/>
      <c r="K3416" s="56"/>
      <c r="L3416" s="56"/>
      <c r="M3416" s="34" t="s">
        <v>7664</v>
      </c>
      <c r="N3416" s="34" t="s">
        <v>1441</v>
      </c>
      <c r="O3416" s="36"/>
      <c r="P3416" s="38" t="s">
        <v>32</v>
      </c>
      <c r="Q3416" s="131"/>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3"/>
      <c r="AV3416" s="13"/>
      <c r="AW3416" s="13"/>
      <c r="AX3416" s="13"/>
      <c r="AY3416" s="13"/>
      <c r="AZ3416" s="13"/>
      <c r="BA3416" s="13"/>
      <c r="BB3416" s="13"/>
      <c r="BC3416" s="13"/>
      <c r="BD3416" s="13"/>
      <c r="BE3416" s="13"/>
      <c r="BF3416" s="13"/>
      <c r="BG3416" s="13"/>
      <c r="BH3416" s="13"/>
      <c r="BI3416" s="13"/>
      <c r="BJ3416" s="13"/>
      <c r="BK3416" s="13"/>
      <c r="BL3416" s="13"/>
      <c r="BM3416" s="13"/>
      <c r="BN3416" s="13"/>
      <c r="BO3416" s="13"/>
      <c r="BP3416" s="13"/>
      <c r="BQ3416" s="13"/>
      <c r="BR3416" s="13"/>
      <c r="BS3416" s="13"/>
      <c r="BT3416" s="13"/>
      <c r="BU3416" s="13"/>
      <c r="BV3416" s="13"/>
    </row>
    <row r="3417" s="3" customFormat="1" ht="186" customHeight="1" spans="1:74">
      <c r="A3417" s="13">
        <v>3413</v>
      </c>
      <c r="B3417" s="38" t="s">
        <v>6093</v>
      </c>
      <c r="C3417" s="34"/>
      <c r="D3417" s="34" t="s">
        <v>94</v>
      </c>
      <c r="E3417" s="56" t="s">
        <v>7665</v>
      </c>
      <c r="F3417" s="38" t="s">
        <v>6271</v>
      </c>
      <c r="G3417" s="56" t="s">
        <v>7666</v>
      </c>
      <c r="H3417" s="56"/>
      <c r="I3417" s="56"/>
      <c r="J3417" s="56"/>
      <c r="K3417" s="56"/>
      <c r="L3417" s="56"/>
      <c r="M3417" s="34" t="s">
        <v>7667</v>
      </c>
      <c r="N3417" s="34" t="s">
        <v>1441</v>
      </c>
      <c r="O3417" s="36"/>
      <c r="P3417" s="38" t="s">
        <v>32</v>
      </c>
      <c r="Q3417" s="131"/>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3"/>
      <c r="AV3417" s="13"/>
      <c r="AW3417" s="13"/>
      <c r="AX3417" s="13"/>
      <c r="AY3417" s="13"/>
      <c r="AZ3417" s="13"/>
      <c r="BA3417" s="13"/>
      <c r="BB3417" s="13"/>
      <c r="BC3417" s="13"/>
      <c r="BD3417" s="13"/>
      <c r="BE3417" s="13"/>
      <c r="BF3417" s="13"/>
      <c r="BG3417" s="13"/>
      <c r="BH3417" s="13"/>
      <c r="BI3417" s="13"/>
      <c r="BJ3417" s="13"/>
      <c r="BK3417" s="13"/>
      <c r="BL3417" s="13"/>
      <c r="BM3417" s="13"/>
      <c r="BN3417" s="13"/>
      <c r="BO3417" s="13"/>
      <c r="BP3417" s="13"/>
      <c r="BQ3417" s="13"/>
      <c r="BR3417" s="13"/>
      <c r="BS3417" s="13"/>
      <c r="BT3417" s="13"/>
      <c r="BU3417" s="13"/>
      <c r="BV3417" s="13"/>
    </row>
    <row r="3418" s="3" customFormat="1" ht="186" customHeight="1" spans="1:74">
      <c r="A3418" s="13">
        <v>3414</v>
      </c>
      <c r="B3418" s="38" t="s">
        <v>6093</v>
      </c>
      <c r="C3418" s="34"/>
      <c r="D3418" s="34" t="s">
        <v>94</v>
      </c>
      <c r="E3418" s="56" t="s">
        <v>7668</v>
      </c>
      <c r="F3418" s="38" t="s">
        <v>6271</v>
      </c>
      <c r="G3418" s="56" t="s">
        <v>7669</v>
      </c>
      <c r="H3418" s="56"/>
      <c r="I3418" s="56"/>
      <c r="J3418" s="56"/>
      <c r="K3418" s="56"/>
      <c r="L3418" s="117"/>
      <c r="M3418" s="34" t="s">
        <v>7670</v>
      </c>
      <c r="N3418" s="34" t="s">
        <v>1441</v>
      </c>
      <c r="O3418" s="36"/>
      <c r="P3418" s="38" t="s">
        <v>32</v>
      </c>
      <c r="Q3418" s="117"/>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3"/>
      <c r="AV3418" s="13"/>
      <c r="AW3418" s="13"/>
      <c r="AX3418" s="13"/>
      <c r="AY3418" s="13"/>
      <c r="AZ3418" s="13"/>
      <c r="BA3418" s="13"/>
      <c r="BB3418" s="13"/>
      <c r="BC3418" s="13"/>
      <c r="BD3418" s="13"/>
      <c r="BE3418" s="13"/>
      <c r="BF3418" s="13"/>
      <c r="BG3418" s="13"/>
      <c r="BH3418" s="13"/>
      <c r="BI3418" s="13"/>
      <c r="BJ3418" s="13"/>
      <c r="BK3418" s="13"/>
      <c r="BL3418" s="13"/>
      <c r="BM3418" s="13"/>
      <c r="BN3418" s="13"/>
      <c r="BO3418" s="13"/>
      <c r="BP3418" s="13"/>
      <c r="BQ3418" s="13"/>
      <c r="BR3418" s="13"/>
      <c r="BS3418" s="13"/>
      <c r="BT3418" s="13"/>
      <c r="BU3418" s="13"/>
      <c r="BV3418" s="13"/>
    </row>
    <row r="3419" s="3" customFormat="1" ht="186" customHeight="1" spans="1:74">
      <c r="A3419" s="13">
        <v>3415</v>
      </c>
      <c r="B3419" s="38" t="s">
        <v>6093</v>
      </c>
      <c r="C3419" s="34"/>
      <c r="D3419" s="34" t="s">
        <v>94</v>
      </c>
      <c r="E3419" s="56" t="s">
        <v>7671</v>
      </c>
      <c r="F3419" s="38" t="s">
        <v>6271</v>
      </c>
      <c r="G3419" s="56" t="s">
        <v>7672</v>
      </c>
      <c r="H3419" s="56"/>
      <c r="I3419" s="56"/>
      <c r="J3419" s="56"/>
      <c r="K3419" s="56"/>
      <c r="L3419" s="117"/>
      <c r="M3419" s="34" t="s">
        <v>7673</v>
      </c>
      <c r="N3419" s="34" t="s">
        <v>1441</v>
      </c>
      <c r="O3419" s="36"/>
      <c r="P3419" s="38" t="s">
        <v>32</v>
      </c>
      <c r="Q3419" s="131"/>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3"/>
      <c r="AV3419" s="13"/>
      <c r="AW3419" s="13"/>
      <c r="AX3419" s="13"/>
      <c r="AY3419" s="13"/>
      <c r="AZ3419" s="13"/>
      <c r="BA3419" s="13"/>
      <c r="BB3419" s="13"/>
      <c r="BC3419" s="13"/>
      <c r="BD3419" s="13"/>
      <c r="BE3419" s="13"/>
      <c r="BF3419" s="13"/>
      <c r="BG3419" s="13"/>
      <c r="BH3419" s="13"/>
      <c r="BI3419" s="13"/>
      <c r="BJ3419" s="13"/>
      <c r="BK3419" s="13"/>
      <c r="BL3419" s="13"/>
      <c r="BM3419" s="13"/>
      <c r="BN3419" s="13"/>
      <c r="BO3419" s="13"/>
      <c r="BP3419" s="13"/>
      <c r="BQ3419" s="13"/>
      <c r="BR3419" s="13"/>
      <c r="BS3419" s="13"/>
      <c r="BT3419" s="13"/>
      <c r="BU3419" s="13"/>
      <c r="BV3419" s="13"/>
    </row>
    <row r="3420" s="3" customFormat="1" ht="186" customHeight="1" spans="1:74">
      <c r="A3420" s="13">
        <v>3416</v>
      </c>
      <c r="B3420" s="38" t="s">
        <v>6093</v>
      </c>
      <c r="C3420" s="34"/>
      <c r="D3420" s="34" t="s">
        <v>94</v>
      </c>
      <c r="E3420" s="56" t="s">
        <v>7674</v>
      </c>
      <c r="F3420" s="38" t="s">
        <v>6271</v>
      </c>
      <c r="G3420" s="56" t="s">
        <v>7675</v>
      </c>
      <c r="H3420" s="56"/>
      <c r="I3420" s="56"/>
      <c r="J3420" s="56"/>
      <c r="K3420" s="56"/>
      <c r="L3420" s="117"/>
      <c r="M3420" s="34" t="s">
        <v>7673</v>
      </c>
      <c r="N3420" s="34" t="s">
        <v>1441</v>
      </c>
      <c r="O3420" s="36"/>
      <c r="P3420" s="38" t="s">
        <v>32</v>
      </c>
      <c r="Q3420" s="117"/>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3"/>
      <c r="AV3420" s="13"/>
      <c r="AW3420" s="13"/>
      <c r="AX3420" s="13"/>
      <c r="AY3420" s="13"/>
      <c r="AZ3420" s="13"/>
      <c r="BA3420" s="13"/>
      <c r="BB3420" s="13"/>
      <c r="BC3420" s="13"/>
      <c r="BD3420" s="13"/>
      <c r="BE3420" s="13"/>
      <c r="BF3420" s="13"/>
      <c r="BG3420" s="13"/>
      <c r="BH3420" s="13"/>
      <c r="BI3420" s="13"/>
      <c r="BJ3420" s="13"/>
      <c r="BK3420" s="13"/>
      <c r="BL3420" s="13"/>
      <c r="BM3420" s="13"/>
      <c r="BN3420" s="13"/>
      <c r="BO3420" s="13"/>
      <c r="BP3420" s="13"/>
      <c r="BQ3420" s="13"/>
      <c r="BR3420" s="13"/>
      <c r="BS3420" s="13"/>
      <c r="BT3420" s="13"/>
      <c r="BU3420" s="13"/>
      <c r="BV3420" s="13"/>
    </row>
    <row r="3421" s="3" customFormat="1" ht="186" customHeight="1" spans="1:74">
      <c r="A3421" s="13">
        <v>3417</v>
      </c>
      <c r="B3421" s="38" t="s">
        <v>6093</v>
      </c>
      <c r="C3421" s="34"/>
      <c r="D3421" s="34" t="s">
        <v>94</v>
      </c>
      <c r="E3421" s="56" t="s">
        <v>7676</v>
      </c>
      <c r="F3421" s="38" t="s">
        <v>6271</v>
      </c>
      <c r="G3421" s="56" t="s">
        <v>7677</v>
      </c>
      <c r="H3421" s="56"/>
      <c r="I3421" s="56"/>
      <c r="J3421" s="56"/>
      <c r="K3421" s="56"/>
      <c r="L3421" s="117"/>
      <c r="M3421" s="34" t="s">
        <v>7678</v>
      </c>
      <c r="N3421" s="34" t="s">
        <v>1441</v>
      </c>
      <c r="O3421" s="36"/>
      <c r="P3421" s="38" t="s">
        <v>32</v>
      </c>
      <c r="Q3421" s="131"/>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3"/>
      <c r="AV3421" s="13"/>
      <c r="AW3421" s="13"/>
      <c r="AX3421" s="13"/>
      <c r="AY3421" s="13"/>
      <c r="AZ3421" s="13"/>
      <c r="BA3421" s="13"/>
      <c r="BB3421" s="13"/>
      <c r="BC3421" s="13"/>
      <c r="BD3421" s="13"/>
      <c r="BE3421" s="13"/>
      <c r="BF3421" s="13"/>
      <c r="BG3421" s="13"/>
      <c r="BH3421" s="13"/>
      <c r="BI3421" s="13"/>
      <c r="BJ3421" s="13"/>
      <c r="BK3421" s="13"/>
      <c r="BL3421" s="13"/>
      <c r="BM3421" s="13"/>
      <c r="BN3421" s="13"/>
      <c r="BO3421" s="13"/>
      <c r="BP3421" s="13"/>
      <c r="BQ3421" s="13"/>
      <c r="BR3421" s="13"/>
      <c r="BS3421" s="13"/>
      <c r="BT3421" s="13"/>
      <c r="BU3421" s="13"/>
      <c r="BV3421" s="13"/>
    </row>
    <row r="3422" s="3" customFormat="1" ht="186" customHeight="1" spans="1:74">
      <c r="A3422" s="13">
        <v>3418</v>
      </c>
      <c r="B3422" s="34" t="s">
        <v>6093</v>
      </c>
      <c r="C3422" s="34"/>
      <c r="D3422" s="34" t="s">
        <v>94</v>
      </c>
      <c r="E3422" s="56" t="s">
        <v>7679</v>
      </c>
      <c r="F3422" s="38" t="s">
        <v>6271</v>
      </c>
      <c r="G3422" s="117"/>
      <c r="H3422" s="117"/>
      <c r="I3422" s="117" t="s">
        <v>7680</v>
      </c>
      <c r="J3422" s="117"/>
      <c r="K3422" s="117"/>
      <c r="L3422" s="117"/>
      <c r="M3422" s="34" t="s">
        <v>7681</v>
      </c>
      <c r="N3422" s="34" t="s">
        <v>1441</v>
      </c>
      <c r="O3422" s="36"/>
      <c r="P3422" s="38" t="s">
        <v>32</v>
      </c>
      <c r="Q3422" s="117"/>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3"/>
      <c r="AV3422" s="13"/>
      <c r="AW3422" s="13"/>
      <c r="AX3422" s="13"/>
      <c r="AY3422" s="13"/>
      <c r="AZ3422" s="13"/>
      <c r="BA3422" s="13"/>
      <c r="BB3422" s="13"/>
      <c r="BC3422" s="13"/>
      <c r="BD3422" s="13"/>
      <c r="BE3422" s="13"/>
      <c r="BF3422" s="13"/>
      <c r="BG3422" s="13"/>
      <c r="BH3422" s="13"/>
      <c r="BI3422" s="13"/>
      <c r="BJ3422" s="13"/>
      <c r="BK3422" s="13"/>
      <c r="BL3422" s="13"/>
      <c r="BM3422" s="13"/>
      <c r="BN3422" s="13"/>
      <c r="BO3422" s="13"/>
      <c r="BP3422" s="13"/>
      <c r="BQ3422" s="13"/>
      <c r="BR3422" s="13"/>
      <c r="BS3422" s="13"/>
      <c r="BT3422" s="13"/>
      <c r="BU3422" s="13"/>
      <c r="BV3422" s="13"/>
    </row>
    <row r="3423" s="3" customFormat="1" ht="186" customHeight="1" spans="1:74">
      <c r="A3423" s="13">
        <v>3419</v>
      </c>
      <c r="B3423" s="34" t="s">
        <v>6093</v>
      </c>
      <c r="C3423" s="34"/>
      <c r="D3423" s="34" t="s">
        <v>94</v>
      </c>
      <c r="E3423" s="56" t="s">
        <v>7682</v>
      </c>
      <c r="F3423" s="38" t="s">
        <v>6271</v>
      </c>
      <c r="G3423" s="117"/>
      <c r="H3423" s="117"/>
      <c r="I3423" s="117" t="s">
        <v>7680</v>
      </c>
      <c r="J3423" s="117"/>
      <c r="K3423" s="117"/>
      <c r="L3423" s="117"/>
      <c r="M3423" s="34" t="s">
        <v>7429</v>
      </c>
      <c r="N3423" s="34" t="s">
        <v>1441</v>
      </c>
      <c r="O3423" s="36"/>
      <c r="P3423" s="38" t="s">
        <v>32</v>
      </c>
      <c r="Q3423" s="117"/>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3"/>
      <c r="AV3423" s="13"/>
      <c r="AW3423" s="13"/>
      <c r="AX3423" s="13"/>
      <c r="AY3423" s="13"/>
      <c r="AZ3423" s="13"/>
      <c r="BA3423" s="13"/>
      <c r="BB3423" s="13"/>
      <c r="BC3423" s="13"/>
      <c r="BD3423" s="13"/>
      <c r="BE3423" s="13"/>
      <c r="BF3423" s="13"/>
      <c r="BG3423" s="13"/>
      <c r="BH3423" s="13"/>
      <c r="BI3423" s="13"/>
      <c r="BJ3423" s="13"/>
      <c r="BK3423" s="13"/>
      <c r="BL3423" s="13"/>
      <c r="BM3423" s="13"/>
      <c r="BN3423" s="13"/>
      <c r="BO3423" s="13"/>
      <c r="BP3423" s="13"/>
      <c r="BQ3423" s="13"/>
      <c r="BR3423" s="13"/>
      <c r="BS3423" s="13"/>
      <c r="BT3423" s="13"/>
      <c r="BU3423" s="13"/>
      <c r="BV3423" s="13"/>
    </row>
    <row r="3424" s="3" customFormat="1" ht="186" customHeight="1" spans="1:74">
      <c r="A3424" s="13">
        <v>3420</v>
      </c>
      <c r="B3424" s="34" t="s">
        <v>6093</v>
      </c>
      <c r="C3424" s="34"/>
      <c r="D3424" s="34" t="s">
        <v>94</v>
      </c>
      <c r="E3424" s="56" t="s">
        <v>7683</v>
      </c>
      <c r="F3424" s="38" t="s">
        <v>6271</v>
      </c>
      <c r="G3424" s="117"/>
      <c r="H3424" s="117"/>
      <c r="I3424" s="117" t="s">
        <v>7680</v>
      </c>
      <c r="J3424" s="117"/>
      <c r="K3424" s="117"/>
      <c r="L3424" s="117"/>
      <c r="M3424" s="34" t="s">
        <v>7684</v>
      </c>
      <c r="N3424" s="34" t="s">
        <v>1441</v>
      </c>
      <c r="O3424" s="36"/>
      <c r="P3424" s="38" t="s">
        <v>32</v>
      </c>
      <c r="Q3424" s="131"/>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3"/>
      <c r="AV3424" s="13"/>
      <c r="AW3424" s="13"/>
      <c r="AX3424" s="13"/>
      <c r="AY3424" s="13"/>
      <c r="AZ3424" s="13"/>
      <c r="BA3424" s="13"/>
      <c r="BB3424" s="13"/>
      <c r="BC3424" s="13"/>
      <c r="BD3424" s="13"/>
      <c r="BE3424" s="13"/>
      <c r="BF3424" s="13"/>
      <c r="BG3424" s="13"/>
      <c r="BH3424" s="13"/>
      <c r="BI3424" s="13"/>
      <c r="BJ3424" s="13"/>
      <c r="BK3424" s="13"/>
      <c r="BL3424" s="13"/>
      <c r="BM3424" s="13"/>
      <c r="BN3424" s="13"/>
      <c r="BO3424" s="13"/>
      <c r="BP3424" s="13"/>
      <c r="BQ3424" s="13"/>
      <c r="BR3424" s="13"/>
      <c r="BS3424" s="13"/>
      <c r="BT3424" s="13"/>
      <c r="BU3424" s="13"/>
      <c r="BV3424" s="13"/>
    </row>
    <row r="3425" s="3" customFormat="1" ht="186" customHeight="1" spans="1:74">
      <c r="A3425" s="13">
        <v>3421</v>
      </c>
      <c r="B3425" s="34" t="s">
        <v>6093</v>
      </c>
      <c r="C3425" s="34"/>
      <c r="D3425" s="34" t="s">
        <v>94</v>
      </c>
      <c r="E3425" s="56" t="s">
        <v>7685</v>
      </c>
      <c r="F3425" s="38" t="s">
        <v>6271</v>
      </c>
      <c r="G3425" s="117"/>
      <c r="H3425" s="117"/>
      <c r="I3425" s="117" t="s">
        <v>7680</v>
      </c>
      <c r="J3425" s="117"/>
      <c r="K3425" s="117"/>
      <c r="L3425" s="117"/>
      <c r="M3425" s="34" t="s">
        <v>7453</v>
      </c>
      <c r="N3425" s="34" t="s">
        <v>1441</v>
      </c>
      <c r="O3425" s="36"/>
      <c r="P3425" s="38" t="s">
        <v>32</v>
      </c>
      <c r="Q3425" s="131"/>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3"/>
      <c r="AV3425" s="13"/>
      <c r="AW3425" s="13"/>
      <c r="AX3425" s="13"/>
      <c r="AY3425" s="13"/>
      <c r="AZ3425" s="13"/>
      <c r="BA3425" s="13"/>
      <c r="BB3425" s="13"/>
      <c r="BC3425" s="13"/>
      <c r="BD3425" s="13"/>
      <c r="BE3425" s="13"/>
      <c r="BF3425" s="13"/>
      <c r="BG3425" s="13"/>
      <c r="BH3425" s="13"/>
      <c r="BI3425" s="13"/>
      <c r="BJ3425" s="13"/>
      <c r="BK3425" s="13"/>
      <c r="BL3425" s="13"/>
      <c r="BM3425" s="13"/>
      <c r="BN3425" s="13"/>
      <c r="BO3425" s="13"/>
      <c r="BP3425" s="13"/>
      <c r="BQ3425" s="13"/>
      <c r="BR3425" s="13"/>
      <c r="BS3425" s="13"/>
      <c r="BT3425" s="13"/>
      <c r="BU3425" s="13"/>
      <c r="BV3425" s="13"/>
    </row>
    <row r="3426" s="3" customFormat="1" ht="186" customHeight="1" spans="1:74">
      <c r="A3426" s="13">
        <v>3422</v>
      </c>
      <c r="B3426" s="34" t="s">
        <v>6093</v>
      </c>
      <c r="C3426" s="34"/>
      <c r="D3426" s="34" t="s">
        <v>94</v>
      </c>
      <c r="E3426" s="56" t="s">
        <v>7686</v>
      </c>
      <c r="F3426" s="38" t="s">
        <v>6271</v>
      </c>
      <c r="G3426" s="117"/>
      <c r="H3426" s="117"/>
      <c r="I3426" s="117" t="s">
        <v>7680</v>
      </c>
      <c r="J3426" s="117"/>
      <c r="K3426" s="117"/>
      <c r="L3426" s="117"/>
      <c r="M3426" s="34" t="s">
        <v>7687</v>
      </c>
      <c r="N3426" s="34" t="s">
        <v>1441</v>
      </c>
      <c r="O3426" s="36"/>
      <c r="P3426" s="38" t="s">
        <v>32</v>
      </c>
      <c r="Q3426" s="131"/>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3"/>
      <c r="AV3426" s="13"/>
      <c r="AW3426" s="13"/>
      <c r="AX3426" s="13"/>
      <c r="AY3426" s="13"/>
      <c r="AZ3426" s="13"/>
      <c r="BA3426" s="13"/>
      <c r="BB3426" s="13"/>
      <c r="BC3426" s="13"/>
      <c r="BD3426" s="13"/>
      <c r="BE3426" s="13"/>
      <c r="BF3426" s="13"/>
      <c r="BG3426" s="13"/>
      <c r="BH3426" s="13"/>
      <c r="BI3426" s="13"/>
      <c r="BJ3426" s="13"/>
      <c r="BK3426" s="13"/>
      <c r="BL3426" s="13"/>
      <c r="BM3426" s="13"/>
      <c r="BN3426" s="13"/>
      <c r="BO3426" s="13"/>
      <c r="BP3426" s="13"/>
      <c r="BQ3426" s="13"/>
      <c r="BR3426" s="13"/>
      <c r="BS3426" s="13"/>
      <c r="BT3426" s="13"/>
      <c r="BU3426" s="13"/>
      <c r="BV3426" s="13"/>
    </row>
    <row r="3427" s="3" customFormat="1" ht="186" customHeight="1" spans="1:74">
      <c r="A3427" s="13">
        <v>3423</v>
      </c>
      <c r="B3427" s="34" t="s">
        <v>6093</v>
      </c>
      <c r="C3427" s="34"/>
      <c r="D3427" s="34" t="s">
        <v>94</v>
      </c>
      <c r="E3427" s="56" t="s">
        <v>7688</v>
      </c>
      <c r="F3427" s="38" t="s">
        <v>6271</v>
      </c>
      <c r="G3427" s="117"/>
      <c r="H3427" s="117"/>
      <c r="I3427" s="117"/>
      <c r="J3427" s="117" t="s">
        <v>7689</v>
      </c>
      <c r="K3427" s="117"/>
      <c r="L3427" s="117"/>
      <c r="M3427" s="34" t="s">
        <v>6328</v>
      </c>
      <c r="N3427" s="34" t="s">
        <v>1441</v>
      </c>
      <c r="O3427" s="36"/>
      <c r="P3427" s="38" t="s">
        <v>32</v>
      </c>
      <c r="Q3427" s="131"/>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3"/>
      <c r="AV3427" s="13"/>
      <c r="AW3427" s="13"/>
      <c r="AX3427" s="13"/>
      <c r="AY3427" s="13"/>
      <c r="AZ3427" s="13"/>
      <c r="BA3427" s="13"/>
      <c r="BB3427" s="13"/>
      <c r="BC3427" s="13"/>
      <c r="BD3427" s="13"/>
      <c r="BE3427" s="13"/>
      <c r="BF3427" s="13"/>
      <c r="BG3427" s="13"/>
      <c r="BH3427" s="13"/>
      <c r="BI3427" s="13"/>
      <c r="BJ3427" s="13"/>
      <c r="BK3427" s="13"/>
      <c r="BL3427" s="13"/>
      <c r="BM3427" s="13"/>
      <c r="BN3427" s="13"/>
      <c r="BO3427" s="13"/>
      <c r="BP3427" s="13"/>
      <c r="BQ3427" s="13"/>
      <c r="BR3427" s="13"/>
      <c r="BS3427" s="13"/>
      <c r="BT3427" s="13"/>
      <c r="BU3427" s="13"/>
      <c r="BV3427" s="13"/>
    </row>
    <row r="3428" s="3" customFormat="1" ht="186" customHeight="1" spans="1:74">
      <c r="A3428" s="13">
        <v>3424</v>
      </c>
      <c r="B3428" s="34" t="s">
        <v>6093</v>
      </c>
      <c r="C3428" s="34"/>
      <c r="D3428" s="145" t="s">
        <v>94</v>
      </c>
      <c r="E3428" s="145" t="s">
        <v>7690</v>
      </c>
      <c r="F3428" s="34" t="s">
        <v>6271</v>
      </c>
      <c r="G3428" s="117"/>
      <c r="H3428" s="117" t="s">
        <v>7691</v>
      </c>
      <c r="I3428" s="117"/>
      <c r="J3428" s="155"/>
      <c r="K3428" s="117"/>
      <c r="L3428" s="117"/>
      <c r="M3428" s="56" t="s">
        <v>6125</v>
      </c>
      <c r="N3428" s="56" t="s">
        <v>1441</v>
      </c>
      <c r="O3428" s="135"/>
      <c r="P3428" s="56" t="s">
        <v>32</v>
      </c>
      <c r="Q3428" s="131"/>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3"/>
      <c r="AV3428" s="13"/>
      <c r="AW3428" s="13"/>
      <c r="AX3428" s="13"/>
      <c r="AY3428" s="13"/>
      <c r="AZ3428" s="13"/>
      <c r="BA3428" s="13"/>
      <c r="BB3428" s="13"/>
      <c r="BC3428" s="13"/>
      <c r="BD3428" s="13"/>
      <c r="BE3428" s="13"/>
      <c r="BF3428" s="13"/>
      <c r="BG3428" s="13"/>
      <c r="BH3428" s="13"/>
      <c r="BI3428" s="13"/>
      <c r="BJ3428" s="13"/>
      <c r="BK3428" s="13"/>
      <c r="BL3428" s="13"/>
      <c r="BM3428" s="13"/>
      <c r="BN3428" s="13"/>
      <c r="BO3428" s="13"/>
      <c r="BP3428" s="13"/>
      <c r="BQ3428" s="13"/>
      <c r="BR3428" s="13"/>
      <c r="BS3428" s="13"/>
      <c r="BT3428" s="13"/>
      <c r="BU3428" s="13"/>
      <c r="BV3428" s="13"/>
    </row>
    <row r="3429" s="3" customFormat="1" ht="186" customHeight="1" spans="1:74">
      <c r="A3429" s="13">
        <v>3425</v>
      </c>
      <c r="B3429" s="34" t="s">
        <v>6093</v>
      </c>
      <c r="C3429" s="34"/>
      <c r="D3429" s="145" t="s">
        <v>94</v>
      </c>
      <c r="E3429" s="56" t="s">
        <v>7692</v>
      </c>
      <c r="F3429" s="34" t="s">
        <v>6271</v>
      </c>
      <c r="G3429" s="117"/>
      <c r="H3429" s="117" t="s">
        <v>7693</v>
      </c>
      <c r="I3429" s="117"/>
      <c r="J3429" s="155"/>
      <c r="K3429" s="117"/>
      <c r="L3429" s="117"/>
      <c r="M3429" s="56" t="s">
        <v>6125</v>
      </c>
      <c r="N3429" s="56" t="s">
        <v>1441</v>
      </c>
      <c r="O3429" s="135"/>
      <c r="P3429" s="56" t="s">
        <v>32</v>
      </c>
      <c r="Q3429" s="131"/>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3"/>
      <c r="AV3429" s="13"/>
      <c r="AW3429" s="13"/>
      <c r="AX3429" s="13"/>
      <c r="AY3429" s="13"/>
      <c r="AZ3429" s="13"/>
      <c r="BA3429" s="13"/>
      <c r="BB3429" s="13"/>
      <c r="BC3429" s="13"/>
      <c r="BD3429" s="13"/>
      <c r="BE3429" s="13"/>
      <c r="BF3429" s="13"/>
      <c r="BG3429" s="13"/>
      <c r="BH3429" s="13"/>
      <c r="BI3429" s="13"/>
      <c r="BJ3429" s="13"/>
      <c r="BK3429" s="13"/>
      <c r="BL3429" s="13"/>
      <c r="BM3429" s="13"/>
      <c r="BN3429" s="13"/>
      <c r="BO3429" s="13"/>
      <c r="BP3429" s="13"/>
      <c r="BQ3429" s="13"/>
      <c r="BR3429" s="13"/>
      <c r="BS3429" s="13"/>
      <c r="BT3429" s="13"/>
      <c r="BU3429" s="13"/>
      <c r="BV3429" s="13"/>
    </row>
    <row r="3430" s="3" customFormat="1" ht="186" customHeight="1" spans="1:74">
      <c r="A3430" s="13">
        <v>3426</v>
      </c>
      <c r="B3430" s="34" t="s">
        <v>6093</v>
      </c>
      <c r="C3430" s="34"/>
      <c r="D3430" s="145" t="s">
        <v>94</v>
      </c>
      <c r="E3430" s="56" t="s">
        <v>7694</v>
      </c>
      <c r="F3430" s="34" t="s">
        <v>6271</v>
      </c>
      <c r="G3430" s="117"/>
      <c r="H3430" s="117" t="s">
        <v>7695</v>
      </c>
      <c r="I3430" s="117"/>
      <c r="J3430" s="155"/>
      <c r="K3430" s="117"/>
      <c r="L3430" s="117"/>
      <c r="M3430" s="56" t="s">
        <v>6125</v>
      </c>
      <c r="N3430" s="56" t="s">
        <v>1441</v>
      </c>
      <c r="O3430" s="135"/>
      <c r="P3430" s="56" t="s">
        <v>32</v>
      </c>
      <c r="Q3430" s="131"/>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3"/>
      <c r="AV3430" s="13"/>
      <c r="AW3430" s="13"/>
      <c r="AX3430" s="13"/>
      <c r="AY3430" s="13"/>
      <c r="AZ3430" s="13"/>
      <c r="BA3430" s="13"/>
      <c r="BB3430" s="13"/>
      <c r="BC3430" s="13"/>
      <c r="BD3430" s="13"/>
      <c r="BE3430" s="13"/>
      <c r="BF3430" s="13"/>
      <c r="BG3430" s="13"/>
      <c r="BH3430" s="13"/>
      <c r="BI3430" s="13"/>
      <c r="BJ3430" s="13"/>
      <c r="BK3430" s="13"/>
      <c r="BL3430" s="13"/>
      <c r="BM3430" s="13"/>
      <c r="BN3430" s="13"/>
      <c r="BO3430" s="13"/>
      <c r="BP3430" s="13"/>
      <c r="BQ3430" s="13"/>
      <c r="BR3430" s="13"/>
      <c r="BS3430" s="13"/>
      <c r="BT3430" s="13"/>
      <c r="BU3430" s="13"/>
      <c r="BV3430" s="13"/>
    </row>
    <row r="3431" s="3" customFormat="1" ht="186" customHeight="1" spans="1:74">
      <c r="A3431" s="13">
        <v>3427</v>
      </c>
      <c r="B3431" s="34" t="s">
        <v>6093</v>
      </c>
      <c r="C3431" s="34"/>
      <c r="D3431" s="34" t="s">
        <v>94</v>
      </c>
      <c r="E3431" s="34" t="s">
        <v>7696</v>
      </c>
      <c r="F3431" s="34" t="s">
        <v>6271</v>
      </c>
      <c r="G3431" s="117" t="s">
        <v>7697</v>
      </c>
      <c r="H3431" s="117"/>
      <c r="I3431" s="117"/>
      <c r="J3431" s="117"/>
      <c r="K3431" s="117"/>
      <c r="L3431" s="117"/>
      <c r="M3431" s="56" t="s">
        <v>6125</v>
      </c>
      <c r="N3431" s="56" t="s">
        <v>1441</v>
      </c>
      <c r="O3431" s="135"/>
      <c r="P3431" s="56" t="s">
        <v>32</v>
      </c>
      <c r="Q3431" s="131"/>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3"/>
      <c r="AV3431" s="13"/>
      <c r="AW3431" s="13"/>
      <c r="AX3431" s="13"/>
      <c r="AY3431" s="13"/>
      <c r="AZ3431" s="13"/>
      <c r="BA3431" s="13"/>
      <c r="BB3431" s="13"/>
      <c r="BC3431" s="13"/>
      <c r="BD3431" s="13"/>
      <c r="BE3431" s="13"/>
      <c r="BF3431" s="13"/>
      <c r="BG3431" s="13"/>
      <c r="BH3431" s="13"/>
      <c r="BI3431" s="13"/>
      <c r="BJ3431" s="13"/>
      <c r="BK3431" s="13"/>
      <c r="BL3431" s="13"/>
      <c r="BM3431" s="13"/>
      <c r="BN3431" s="13"/>
      <c r="BO3431" s="13"/>
      <c r="BP3431" s="13"/>
      <c r="BQ3431" s="13"/>
      <c r="BR3431" s="13"/>
      <c r="BS3431" s="13"/>
      <c r="BT3431" s="13"/>
      <c r="BU3431" s="13"/>
      <c r="BV3431" s="13"/>
    </row>
    <row r="3432" s="3" customFormat="1" ht="186" customHeight="1" spans="1:74">
      <c r="A3432" s="13">
        <v>3428</v>
      </c>
      <c r="B3432" s="34" t="s">
        <v>6093</v>
      </c>
      <c r="C3432" s="34"/>
      <c r="D3432" s="160" t="s">
        <v>94</v>
      </c>
      <c r="E3432" s="160" t="s">
        <v>7698</v>
      </c>
      <c r="F3432" s="34" t="s">
        <v>6271</v>
      </c>
      <c r="G3432" s="161" t="s">
        <v>7699</v>
      </c>
      <c r="H3432" s="56"/>
      <c r="I3432" s="56"/>
      <c r="J3432" s="56"/>
      <c r="K3432" s="56"/>
      <c r="L3432" s="56"/>
      <c r="M3432" s="56" t="s">
        <v>6125</v>
      </c>
      <c r="N3432" s="56" t="s">
        <v>1441</v>
      </c>
      <c r="O3432" s="135"/>
      <c r="P3432" s="56" t="s">
        <v>32</v>
      </c>
      <c r="Q3432" s="131"/>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3"/>
      <c r="AV3432" s="13"/>
      <c r="AW3432" s="13"/>
      <c r="AX3432" s="13"/>
      <c r="AY3432" s="13"/>
      <c r="AZ3432" s="13"/>
      <c r="BA3432" s="13"/>
      <c r="BB3432" s="13"/>
      <c r="BC3432" s="13"/>
      <c r="BD3432" s="13"/>
      <c r="BE3432" s="13"/>
      <c r="BF3432" s="13"/>
      <c r="BG3432" s="13"/>
      <c r="BH3432" s="13"/>
      <c r="BI3432" s="13"/>
      <c r="BJ3432" s="13"/>
      <c r="BK3432" s="13"/>
      <c r="BL3432" s="13"/>
      <c r="BM3432" s="13"/>
      <c r="BN3432" s="13"/>
      <c r="BO3432" s="13"/>
      <c r="BP3432" s="13"/>
      <c r="BQ3432" s="13"/>
      <c r="BR3432" s="13"/>
      <c r="BS3432" s="13"/>
      <c r="BT3432" s="13"/>
      <c r="BU3432" s="13"/>
      <c r="BV3432" s="13"/>
    </row>
    <row r="3433" s="3" customFormat="1" ht="186" customHeight="1" spans="1:74">
      <c r="A3433" s="13">
        <v>3429</v>
      </c>
      <c r="B3433" s="34" t="s">
        <v>6093</v>
      </c>
      <c r="C3433" s="34"/>
      <c r="D3433" s="160" t="s">
        <v>94</v>
      </c>
      <c r="E3433" s="128" t="s">
        <v>7700</v>
      </c>
      <c r="F3433" s="34" t="s">
        <v>6271</v>
      </c>
      <c r="G3433" s="161" t="s">
        <v>7701</v>
      </c>
      <c r="H3433" s="128"/>
      <c r="I3433" s="128"/>
      <c r="J3433" s="128"/>
      <c r="K3433" s="128"/>
      <c r="L3433" s="128"/>
      <c r="M3433" s="56" t="s">
        <v>6125</v>
      </c>
      <c r="N3433" s="56" t="s">
        <v>1441</v>
      </c>
      <c r="O3433" s="135"/>
      <c r="P3433" s="56" t="s">
        <v>32</v>
      </c>
      <c r="Q3433" s="131"/>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row>
    <row r="3434" s="3" customFormat="1" ht="186" customHeight="1" spans="1:74">
      <c r="A3434" s="13">
        <v>3430</v>
      </c>
      <c r="B3434" s="34" t="s">
        <v>6093</v>
      </c>
      <c r="C3434" s="34"/>
      <c r="D3434" s="160" t="s">
        <v>94</v>
      </c>
      <c r="E3434" s="128" t="s">
        <v>7702</v>
      </c>
      <c r="F3434" s="34" t="s">
        <v>6271</v>
      </c>
      <c r="G3434" s="161" t="s">
        <v>7703</v>
      </c>
      <c r="H3434" s="128"/>
      <c r="I3434" s="128"/>
      <c r="J3434" s="128"/>
      <c r="K3434" s="128"/>
      <c r="L3434" s="128"/>
      <c r="M3434" s="56" t="s">
        <v>6125</v>
      </c>
      <c r="N3434" s="56" t="s">
        <v>1441</v>
      </c>
      <c r="O3434" s="135"/>
      <c r="P3434" s="56" t="s">
        <v>32</v>
      </c>
      <c r="Q3434" s="131"/>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c r="BV3434" s="13"/>
    </row>
    <row r="3435" s="3" customFormat="1" ht="186" customHeight="1" spans="1:74">
      <c r="A3435" s="13">
        <v>3431</v>
      </c>
      <c r="B3435" s="34" t="s">
        <v>6093</v>
      </c>
      <c r="C3435" s="34"/>
      <c r="D3435" s="160" t="s">
        <v>94</v>
      </c>
      <c r="E3435" s="128" t="s">
        <v>7704</v>
      </c>
      <c r="F3435" s="34" t="s">
        <v>6271</v>
      </c>
      <c r="G3435" s="161" t="s">
        <v>7703</v>
      </c>
      <c r="H3435" s="128"/>
      <c r="I3435" s="128"/>
      <c r="J3435" s="128"/>
      <c r="K3435" s="128"/>
      <c r="L3435" s="128"/>
      <c r="M3435" s="56" t="s">
        <v>6125</v>
      </c>
      <c r="N3435" s="56" t="s">
        <v>1441</v>
      </c>
      <c r="O3435" s="135"/>
      <c r="P3435" s="56" t="s">
        <v>32</v>
      </c>
      <c r="Q3435" s="131"/>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c r="BV3435" s="13"/>
    </row>
    <row r="3436" s="3" customFormat="1" ht="186" customHeight="1" spans="1:74">
      <c r="A3436" s="13">
        <v>3432</v>
      </c>
      <c r="B3436" s="34" t="s">
        <v>6093</v>
      </c>
      <c r="C3436" s="34"/>
      <c r="D3436" s="160" t="s">
        <v>94</v>
      </c>
      <c r="E3436" s="128" t="s">
        <v>7705</v>
      </c>
      <c r="F3436" s="34" t="s">
        <v>6271</v>
      </c>
      <c r="G3436" s="161" t="s">
        <v>7706</v>
      </c>
      <c r="H3436" s="128"/>
      <c r="I3436" s="128"/>
      <c r="J3436" s="128"/>
      <c r="K3436" s="128"/>
      <c r="L3436" s="128"/>
      <c r="M3436" s="56" t="s">
        <v>6125</v>
      </c>
      <c r="N3436" s="56" t="s">
        <v>1441</v>
      </c>
      <c r="O3436" s="135"/>
      <c r="P3436" s="56" t="s">
        <v>32</v>
      </c>
      <c r="Q3436" s="131"/>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c r="BV3436" s="13"/>
    </row>
    <row r="3437" s="3" customFormat="1" ht="186" customHeight="1" spans="1:74">
      <c r="A3437" s="13">
        <v>3433</v>
      </c>
      <c r="B3437" s="34" t="s">
        <v>6093</v>
      </c>
      <c r="C3437" s="34"/>
      <c r="D3437" s="160" t="s">
        <v>94</v>
      </c>
      <c r="E3437" s="128" t="s">
        <v>7707</v>
      </c>
      <c r="F3437" s="34" t="s">
        <v>6271</v>
      </c>
      <c r="G3437" s="161" t="s">
        <v>7708</v>
      </c>
      <c r="H3437" s="128"/>
      <c r="I3437" s="128"/>
      <c r="J3437" s="128"/>
      <c r="K3437" s="128"/>
      <c r="L3437" s="128"/>
      <c r="M3437" s="56" t="s">
        <v>6125</v>
      </c>
      <c r="N3437" s="56" t="s">
        <v>1441</v>
      </c>
      <c r="O3437" s="135"/>
      <c r="P3437" s="56" t="s">
        <v>32</v>
      </c>
      <c r="Q3437" s="131"/>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3"/>
      <c r="AV3437" s="13"/>
      <c r="AW3437" s="13"/>
      <c r="AX3437" s="13"/>
      <c r="AY3437" s="13"/>
      <c r="AZ3437" s="13"/>
      <c r="BA3437" s="13"/>
      <c r="BB3437" s="13"/>
      <c r="BC3437" s="13"/>
      <c r="BD3437" s="13"/>
      <c r="BE3437" s="13"/>
      <c r="BF3437" s="13"/>
      <c r="BG3437" s="13"/>
      <c r="BH3437" s="13"/>
      <c r="BI3437" s="13"/>
      <c r="BJ3437" s="13"/>
      <c r="BK3437" s="13"/>
      <c r="BL3437" s="13"/>
      <c r="BM3437" s="13"/>
      <c r="BN3437" s="13"/>
      <c r="BO3437" s="13"/>
      <c r="BP3437" s="13"/>
      <c r="BQ3437" s="13"/>
      <c r="BR3437" s="13"/>
      <c r="BS3437" s="13"/>
      <c r="BT3437" s="13"/>
      <c r="BU3437" s="13"/>
      <c r="BV3437" s="13"/>
    </row>
    <row r="3438" s="3" customFormat="1" ht="186" customHeight="1" spans="1:74">
      <c r="A3438" s="13">
        <v>3434</v>
      </c>
      <c r="B3438" s="34" t="s">
        <v>6093</v>
      </c>
      <c r="C3438" s="34"/>
      <c r="D3438" s="160" t="s">
        <v>94</v>
      </c>
      <c r="E3438" s="128" t="s">
        <v>7709</v>
      </c>
      <c r="F3438" s="34" t="s">
        <v>6271</v>
      </c>
      <c r="G3438" s="161" t="s">
        <v>7710</v>
      </c>
      <c r="H3438" s="128"/>
      <c r="I3438" s="128"/>
      <c r="J3438" s="128"/>
      <c r="K3438" s="128"/>
      <c r="L3438" s="128"/>
      <c r="M3438" s="56" t="s">
        <v>6125</v>
      </c>
      <c r="N3438" s="56" t="s">
        <v>1441</v>
      </c>
      <c r="O3438" s="135"/>
      <c r="P3438" s="56" t="s">
        <v>32</v>
      </c>
      <c r="Q3438" s="131"/>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3"/>
      <c r="AV3438" s="13"/>
      <c r="AW3438" s="13"/>
      <c r="AX3438" s="13"/>
      <c r="AY3438" s="13"/>
      <c r="AZ3438" s="13"/>
      <c r="BA3438" s="13"/>
      <c r="BB3438" s="13"/>
      <c r="BC3438" s="13"/>
      <c r="BD3438" s="13"/>
      <c r="BE3438" s="13"/>
      <c r="BF3438" s="13"/>
      <c r="BG3438" s="13"/>
      <c r="BH3438" s="13"/>
      <c r="BI3438" s="13"/>
      <c r="BJ3438" s="13"/>
      <c r="BK3438" s="13"/>
      <c r="BL3438" s="13"/>
      <c r="BM3438" s="13"/>
      <c r="BN3438" s="13"/>
      <c r="BO3438" s="13"/>
      <c r="BP3438" s="13"/>
      <c r="BQ3438" s="13"/>
      <c r="BR3438" s="13"/>
      <c r="BS3438" s="13"/>
      <c r="BT3438" s="13"/>
      <c r="BU3438" s="13"/>
      <c r="BV3438" s="13"/>
    </row>
    <row r="3439" s="3" customFormat="1" ht="186" customHeight="1" spans="1:74">
      <c r="A3439" s="13">
        <v>3435</v>
      </c>
      <c r="B3439" s="34" t="s">
        <v>6093</v>
      </c>
      <c r="C3439" s="34"/>
      <c r="D3439" s="160" t="s">
        <v>94</v>
      </c>
      <c r="E3439" s="128" t="s">
        <v>7711</v>
      </c>
      <c r="F3439" s="34" t="s">
        <v>6271</v>
      </c>
      <c r="G3439" s="161" t="s">
        <v>7712</v>
      </c>
      <c r="H3439" s="128"/>
      <c r="I3439" s="128"/>
      <c r="J3439" s="128"/>
      <c r="K3439" s="128"/>
      <c r="L3439" s="128"/>
      <c r="M3439" s="56" t="s">
        <v>6125</v>
      </c>
      <c r="N3439" s="56" t="s">
        <v>1441</v>
      </c>
      <c r="O3439" s="135"/>
      <c r="P3439" s="56" t="s">
        <v>32</v>
      </c>
      <c r="Q3439" s="131"/>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3"/>
      <c r="AV3439" s="13"/>
      <c r="AW3439" s="13"/>
      <c r="AX3439" s="13"/>
      <c r="AY3439" s="13"/>
      <c r="AZ3439" s="13"/>
      <c r="BA3439" s="13"/>
      <c r="BB3439" s="13"/>
      <c r="BC3439" s="13"/>
      <c r="BD3439" s="13"/>
      <c r="BE3439" s="13"/>
      <c r="BF3439" s="13"/>
      <c r="BG3439" s="13"/>
      <c r="BH3439" s="13"/>
      <c r="BI3439" s="13"/>
      <c r="BJ3439" s="13"/>
      <c r="BK3439" s="13"/>
      <c r="BL3439" s="13"/>
      <c r="BM3439" s="13"/>
      <c r="BN3439" s="13"/>
      <c r="BO3439" s="13"/>
      <c r="BP3439" s="13"/>
      <c r="BQ3439" s="13"/>
      <c r="BR3439" s="13"/>
      <c r="BS3439" s="13"/>
      <c r="BT3439" s="13"/>
      <c r="BU3439" s="13"/>
      <c r="BV3439" s="13"/>
    </row>
    <row r="3440" s="3" customFormat="1" ht="186" customHeight="1" spans="1:74">
      <c r="A3440" s="13">
        <v>3436</v>
      </c>
      <c r="B3440" s="34" t="s">
        <v>6093</v>
      </c>
      <c r="C3440" s="34"/>
      <c r="D3440" s="160" t="s">
        <v>94</v>
      </c>
      <c r="E3440" s="128" t="s">
        <v>7713</v>
      </c>
      <c r="F3440" s="34" t="s">
        <v>6271</v>
      </c>
      <c r="G3440" s="161" t="s">
        <v>7714</v>
      </c>
      <c r="H3440" s="128"/>
      <c r="I3440" s="128"/>
      <c r="J3440" s="128"/>
      <c r="K3440" s="128"/>
      <c r="L3440" s="128"/>
      <c r="M3440" s="56" t="s">
        <v>6125</v>
      </c>
      <c r="N3440" s="56" t="s">
        <v>1441</v>
      </c>
      <c r="O3440" s="135"/>
      <c r="P3440" s="56" t="s">
        <v>32</v>
      </c>
      <c r="Q3440" s="131"/>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c r="BV3440" s="13"/>
    </row>
    <row r="3441" s="3" customFormat="1" ht="186" customHeight="1" spans="1:74">
      <c r="A3441" s="13">
        <v>3437</v>
      </c>
      <c r="B3441" s="34" t="s">
        <v>6093</v>
      </c>
      <c r="C3441" s="34"/>
      <c r="D3441" s="160" t="s">
        <v>94</v>
      </c>
      <c r="E3441" s="128" t="s">
        <v>7715</v>
      </c>
      <c r="F3441" s="34" t="s">
        <v>6271</v>
      </c>
      <c r="G3441" s="161" t="s">
        <v>7716</v>
      </c>
      <c r="H3441" s="128"/>
      <c r="I3441" s="128"/>
      <c r="J3441" s="128"/>
      <c r="K3441" s="128"/>
      <c r="L3441" s="128"/>
      <c r="M3441" s="56" t="s">
        <v>6125</v>
      </c>
      <c r="N3441" s="56" t="s">
        <v>1441</v>
      </c>
      <c r="O3441" s="135"/>
      <c r="P3441" s="56" t="s">
        <v>32</v>
      </c>
      <c r="Q3441" s="131"/>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3"/>
      <c r="AV3441" s="13"/>
      <c r="AW3441" s="13"/>
      <c r="AX3441" s="13"/>
      <c r="AY3441" s="13"/>
      <c r="AZ3441" s="13"/>
      <c r="BA3441" s="13"/>
      <c r="BB3441" s="13"/>
      <c r="BC3441" s="13"/>
      <c r="BD3441" s="13"/>
      <c r="BE3441" s="13"/>
      <c r="BF3441" s="13"/>
      <c r="BG3441" s="13"/>
      <c r="BH3441" s="13"/>
      <c r="BI3441" s="13"/>
      <c r="BJ3441" s="13"/>
      <c r="BK3441" s="13"/>
      <c r="BL3441" s="13"/>
      <c r="BM3441" s="13"/>
      <c r="BN3441" s="13"/>
      <c r="BO3441" s="13"/>
      <c r="BP3441" s="13"/>
      <c r="BQ3441" s="13"/>
      <c r="BR3441" s="13"/>
      <c r="BS3441" s="13"/>
      <c r="BT3441" s="13"/>
      <c r="BU3441" s="13"/>
      <c r="BV3441" s="13"/>
    </row>
    <row r="3442" s="3" customFormat="1" ht="186" customHeight="1" spans="1:74">
      <c r="A3442" s="13">
        <v>3438</v>
      </c>
      <c r="B3442" s="34" t="s">
        <v>6093</v>
      </c>
      <c r="C3442" s="34"/>
      <c r="D3442" s="160" t="s">
        <v>94</v>
      </c>
      <c r="E3442" s="128" t="s">
        <v>7717</v>
      </c>
      <c r="F3442" s="34" t="s">
        <v>6271</v>
      </c>
      <c r="G3442" s="161" t="s">
        <v>7718</v>
      </c>
      <c r="H3442" s="128"/>
      <c r="I3442" s="128"/>
      <c r="J3442" s="128"/>
      <c r="K3442" s="128"/>
      <c r="L3442" s="128"/>
      <c r="M3442" s="56" t="s">
        <v>6125</v>
      </c>
      <c r="N3442" s="56" t="s">
        <v>1441</v>
      </c>
      <c r="O3442" s="135"/>
      <c r="P3442" s="56" t="s">
        <v>32</v>
      </c>
      <c r="Q3442" s="131"/>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3"/>
      <c r="AV3442" s="13"/>
      <c r="AW3442" s="13"/>
      <c r="AX3442" s="13"/>
      <c r="AY3442" s="13"/>
      <c r="AZ3442" s="13"/>
      <c r="BA3442" s="13"/>
      <c r="BB3442" s="13"/>
      <c r="BC3442" s="13"/>
      <c r="BD3442" s="13"/>
      <c r="BE3442" s="13"/>
      <c r="BF3442" s="13"/>
      <c r="BG3442" s="13"/>
      <c r="BH3442" s="13"/>
      <c r="BI3442" s="13"/>
      <c r="BJ3442" s="13"/>
      <c r="BK3442" s="13"/>
      <c r="BL3442" s="13"/>
      <c r="BM3442" s="13"/>
      <c r="BN3442" s="13"/>
      <c r="BO3442" s="13"/>
      <c r="BP3442" s="13"/>
      <c r="BQ3442" s="13"/>
      <c r="BR3442" s="13"/>
      <c r="BS3442" s="13"/>
      <c r="BT3442" s="13"/>
      <c r="BU3442" s="13"/>
      <c r="BV3442" s="13"/>
    </row>
    <row r="3443" s="3" customFormat="1" ht="186" customHeight="1" spans="1:74">
      <c r="A3443" s="13">
        <v>3439</v>
      </c>
      <c r="B3443" s="34" t="s">
        <v>6093</v>
      </c>
      <c r="C3443" s="34"/>
      <c r="D3443" s="160" t="s">
        <v>94</v>
      </c>
      <c r="E3443" s="128" t="s">
        <v>7719</v>
      </c>
      <c r="F3443" s="34" t="s">
        <v>6271</v>
      </c>
      <c r="G3443" s="161" t="s">
        <v>7720</v>
      </c>
      <c r="H3443" s="128"/>
      <c r="I3443" s="128"/>
      <c r="J3443" s="128"/>
      <c r="K3443" s="128"/>
      <c r="L3443" s="128"/>
      <c r="M3443" s="56" t="s">
        <v>6125</v>
      </c>
      <c r="N3443" s="56" t="s">
        <v>1441</v>
      </c>
      <c r="O3443" s="135"/>
      <c r="P3443" s="56" t="s">
        <v>32</v>
      </c>
      <c r="Q3443" s="131"/>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3"/>
      <c r="AV3443" s="13"/>
      <c r="AW3443" s="13"/>
      <c r="AX3443" s="13"/>
      <c r="AY3443" s="13"/>
      <c r="AZ3443" s="13"/>
      <c r="BA3443" s="13"/>
      <c r="BB3443" s="13"/>
      <c r="BC3443" s="13"/>
      <c r="BD3443" s="13"/>
      <c r="BE3443" s="13"/>
      <c r="BF3443" s="13"/>
      <c r="BG3443" s="13"/>
      <c r="BH3443" s="13"/>
      <c r="BI3443" s="13"/>
      <c r="BJ3443" s="13"/>
      <c r="BK3443" s="13"/>
      <c r="BL3443" s="13"/>
      <c r="BM3443" s="13"/>
      <c r="BN3443" s="13"/>
      <c r="BO3443" s="13"/>
      <c r="BP3443" s="13"/>
      <c r="BQ3443" s="13"/>
      <c r="BR3443" s="13"/>
      <c r="BS3443" s="13"/>
      <c r="BT3443" s="13"/>
      <c r="BU3443" s="13"/>
      <c r="BV3443" s="13"/>
    </row>
    <row r="3444" s="3" customFormat="1" ht="186" customHeight="1" spans="1:74">
      <c r="A3444" s="13">
        <v>3440</v>
      </c>
      <c r="B3444" s="34" t="s">
        <v>6093</v>
      </c>
      <c r="C3444" s="34"/>
      <c r="D3444" s="160" t="s">
        <v>94</v>
      </c>
      <c r="E3444" s="128" t="s">
        <v>7721</v>
      </c>
      <c r="F3444" s="34" t="s">
        <v>6271</v>
      </c>
      <c r="G3444" s="161" t="s">
        <v>7722</v>
      </c>
      <c r="H3444" s="128"/>
      <c r="I3444" s="128"/>
      <c r="J3444" s="128"/>
      <c r="K3444" s="128"/>
      <c r="L3444" s="128"/>
      <c r="M3444" s="56" t="s">
        <v>6125</v>
      </c>
      <c r="N3444" s="56" t="s">
        <v>1441</v>
      </c>
      <c r="O3444" s="135"/>
      <c r="P3444" s="56" t="s">
        <v>32</v>
      </c>
      <c r="Q3444" s="131"/>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c r="BV3444" s="13"/>
    </row>
    <row r="3445" s="3" customFormat="1" ht="186" customHeight="1" spans="1:74">
      <c r="A3445" s="13">
        <v>3441</v>
      </c>
      <c r="B3445" s="34" t="s">
        <v>6093</v>
      </c>
      <c r="C3445" s="34"/>
      <c r="D3445" s="160" t="s">
        <v>94</v>
      </c>
      <c r="E3445" s="128" t="s">
        <v>7723</v>
      </c>
      <c r="F3445" s="34" t="s">
        <v>6271</v>
      </c>
      <c r="G3445" s="161" t="s">
        <v>7724</v>
      </c>
      <c r="H3445" s="128"/>
      <c r="I3445" s="128"/>
      <c r="J3445" s="128"/>
      <c r="K3445" s="128"/>
      <c r="L3445" s="128"/>
      <c r="M3445" s="56" t="s">
        <v>6125</v>
      </c>
      <c r="N3445" s="56" t="s">
        <v>1441</v>
      </c>
      <c r="O3445" s="135"/>
      <c r="P3445" s="56" t="s">
        <v>32</v>
      </c>
      <c r="Q3445" s="131"/>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row>
    <row r="3446" s="3" customFormat="1" ht="186" customHeight="1" spans="1:74">
      <c r="A3446" s="13">
        <v>3442</v>
      </c>
      <c r="B3446" s="34" t="s">
        <v>6093</v>
      </c>
      <c r="C3446" s="34"/>
      <c r="D3446" s="160" t="s">
        <v>94</v>
      </c>
      <c r="E3446" s="128" t="s">
        <v>7725</v>
      </c>
      <c r="F3446" s="34" t="s">
        <v>6271</v>
      </c>
      <c r="G3446" s="161" t="s">
        <v>7724</v>
      </c>
      <c r="H3446" s="128"/>
      <c r="I3446" s="128"/>
      <c r="J3446" s="128"/>
      <c r="K3446" s="128"/>
      <c r="L3446" s="128"/>
      <c r="M3446" s="56" t="s">
        <v>6125</v>
      </c>
      <c r="N3446" s="56" t="s">
        <v>1441</v>
      </c>
      <c r="O3446" s="135"/>
      <c r="P3446" s="56" t="s">
        <v>32</v>
      </c>
      <c r="Q3446" s="131"/>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3"/>
      <c r="AV3446" s="13"/>
      <c r="AW3446" s="13"/>
      <c r="AX3446" s="13"/>
      <c r="AY3446" s="13"/>
      <c r="AZ3446" s="13"/>
      <c r="BA3446" s="13"/>
      <c r="BB3446" s="13"/>
      <c r="BC3446" s="13"/>
      <c r="BD3446" s="13"/>
      <c r="BE3446" s="13"/>
      <c r="BF3446" s="13"/>
      <c r="BG3446" s="13"/>
      <c r="BH3446" s="13"/>
      <c r="BI3446" s="13"/>
      <c r="BJ3446" s="13"/>
      <c r="BK3446" s="13"/>
      <c r="BL3446" s="13"/>
      <c r="BM3446" s="13"/>
      <c r="BN3446" s="13"/>
      <c r="BO3446" s="13"/>
      <c r="BP3446" s="13"/>
      <c r="BQ3446" s="13"/>
      <c r="BR3446" s="13"/>
      <c r="BS3446" s="13"/>
      <c r="BT3446" s="13"/>
      <c r="BU3446" s="13"/>
      <c r="BV3446" s="13"/>
    </row>
    <row r="3447" s="3" customFormat="1" ht="186" customHeight="1" spans="1:74">
      <c r="A3447" s="13">
        <v>3443</v>
      </c>
      <c r="B3447" s="34" t="s">
        <v>6093</v>
      </c>
      <c r="C3447" s="34"/>
      <c r="D3447" s="160" t="s">
        <v>94</v>
      </c>
      <c r="E3447" s="128" t="s">
        <v>7726</v>
      </c>
      <c r="F3447" s="34" t="s">
        <v>6271</v>
      </c>
      <c r="G3447" s="161" t="s">
        <v>7727</v>
      </c>
      <c r="H3447" s="128"/>
      <c r="I3447" s="128"/>
      <c r="J3447" s="128"/>
      <c r="K3447" s="128"/>
      <c r="L3447" s="128"/>
      <c r="M3447" s="56" t="s">
        <v>6125</v>
      </c>
      <c r="N3447" s="56" t="s">
        <v>1441</v>
      </c>
      <c r="O3447" s="135"/>
      <c r="P3447" s="56" t="s">
        <v>32</v>
      </c>
      <c r="Q3447" s="131"/>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3"/>
      <c r="AV3447" s="13"/>
      <c r="AW3447" s="13"/>
      <c r="AX3447" s="13"/>
      <c r="AY3447" s="13"/>
      <c r="AZ3447" s="13"/>
      <c r="BA3447" s="13"/>
      <c r="BB3447" s="13"/>
      <c r="BC3447" s="13"/>
      <c r="BD3447" s="13"/>
      <c r="BE3447" s="13"/>
      <c r="BF3447" s="13"/>
      <c r="BG3447" s="13"/>
      <c r="BH3447" s="13"/>
      <c r="BI3447" s="13"/>
      <c r="BJ3447" s="13"/>
      <c r="BK3447" s="13"/>
      <c r="BL3447" s="13"/>
      <c r="BM3447" s="13"/>
      <c r="BN3447" s="13"/>
      <c r="BO3447" s="13"/>
      <c r="BP3447" s="13"/>
      <c r="BQ3447" s="13"/>
      <c r="BR3447" s="13"/>
      <c r="BS3447" s="13"/>
      <c r="BT3447" s="13"/>
      <c r="BU3447" s="13"/>
      <c r="BV3447" s="13"/>
    </row>
    <row r="3448" s="3" customFormat="1" ht="186" customHeight="1" spans="1:74">
      <c r="A3448" s="13">
        <v>3444</v>
      </c>
      <c r="B3448" s="34" t="s">
        <v>6093</v>
      </c>
      <c r="C3448" s="34"/>
      <c r="D3448" s="160" t="s">
        <v>94</v>
      </c>
      <c r="E3448" s="128" t="s">
        <v>7728</v>
      </c>
      <c r="F3448" s="34" t="s">
        <v>6271</v>
      </c>
      <c r="G3448" s="161" t="s">
        <v>7729</v>
      </c>
      <c r="H3448" s="128"/>
      <c r="I3448" s="128"/>
      <c r="J3448" s="128"/>
      <c r="K3448" s="128"/>
      <c r="L3448" s="128"/>
      <c r="M3448" s="56" t="s">
        <v>6125</v>
      </c>
      <c r="N3448" s="56" t="s">
        <v>1441</v>
      </c>
      <c r="O3448" s="135"/>
      <c r="P3448" s="56" t="s">
        <v>32</v>
      </c>
      <c r="Q3448" s="131"/>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3"/>
      <c r="AV3448" s="13"/>
      <c r="AW3448" s="13"/>
      <c r="AX3448" s="13"/>
      <c r="AY3448" s="13"/>
      <c r="AZ3448" s="13"/>
      <c r="BA3448" s="13"/>
      <c r="BB3448" s="13"/>
      <c r="BC3448" s="13"/>
      <c r="BD3448" s="13"/>
      <c r="BE3448" s="13"/>
      <c r="BF3448" s="13"/>
      <c r="BG3448" s="13"/>
      <c r="BH3448" s="13"/>
      <c r="BI3448" s="13"/>
      <c r="BJ3448" s="13"/>
      <c r="BK3448" s="13"/>
      <c r="BL3448" s="13"/>
      <c r="BM3448" s="13"/>
      <c r="BN3448" s="13"/>
      <c r="BO3448" s="13"/>
      <c r="BP3448" s="13"/>
      <c r="BQ3448" s="13"/>
      <c r="BR3448" s="13"/>
      <c r="BS3448" s="13"/>
      <c r="BT3448" s="13"/>
      <c r="BU3448" s="13"/>
      <c r="BV3448" s="13"/>
    </row>
    <row r="3449" s="3" customFormat="1" ht="186" customHeight="1" spans="1:74">
      <c r="A3449" s="13">
        <v>3445</v>
      </c>
      <c r="B3449" s="34" t="s">
        <v>6093</v>
      </c>
      <c r="C3449" s="34"/>
      <c r="D3449" s="160" t="s">
        <v>94</v>
      </c>
      <c r="E3449" s="128" t="s">
        <v>7730</v>
      </c>
      <c r="F3449" s="34" t="s">
        <v>6271</v>
      </c>
      <c r="G3449" s="161" t="s">
        <v>7731</v>
      </c>
      <c r="H3449" s="128"/>
      <c r="I3449" s="128"/>
      <c r="J3449" s="128"/>
      <c r="K3449" s="128"/>
      <c r="L3449" s="128"/>
      <c r="M3449" s="56" t="s">
        <v>6125</v>
      </c>
      <c r="N3449" s="56" t="s">
        <v>1441</v>
      </c>
      <c r="O3449" s="135"/>
      <c r="P3449" s="56" t="s">
        <v>32</v>
      </c>
      <c r="Q3449" s="131"/>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3"/>
      <c r="AV3449" s="13"/>
      <c r="AW3449" s="13"/>
      <c r="AX3449" s="13"/>
      <c r="AY3449" s="13"/>
      <c r="AZ3449" s="13"/>
      <c r="BA3449" s="13"/>
      <c r="BB3449" s="13"/>
      <c r="BC3449" s="13"/>
      <c r="BD3449" s="13"/>
      <c r="BE3449" s="13"/>
      <c r="BF3449" s="13"/>
      <c r="BG3449" s="13"/>
      <c r="BH3449" s="13"/>
      <c r="BI3449" s="13"/>
      <c r="BJ3449" s="13"/>
      <c r="BK3449" s="13"/>
      <c r="BL3449" s="13"/>
      <c r="BM3449" s="13"/>
      <c r="BN3449" s="13"/>
      <c r="BO3449" s="13"/>
      <c r="BP3449" s="13"/>
      <c r="BQ3449" s="13"/>
      <c r="BR3449" s="13"/>
      <c r="BS3449" s="13"/>
      <c r="BT3449" s="13"/>
      <c r="BU3449" s="13"/>
      <c r="BV3449" s="13"/>
    </row>
    <row r="3450" s="3" customFormat="1" ht="186" customHeight="1" spans="1:74">
      <c r="A3450" s="13">
        <v>3446</v>
      </c>
      <c r="B3450" s="34" t="s">
        <v>6093</v>
      </c>
      <c r="C3450" s="34"/>
      <c r="D3450" s="34" t="s">
        <v>94</v>
      </c>
      <c r="E3450" s="34" t="s">
        <v>7732</v>
      </c>
      <c r="F3450" s="34" t="s">
        <v>6271</v>
      </c>
      <c r="G3450" s="56"/>
      <c r="H3450" s="56" t="s">
        <v>7733</v>
      </c>
      <c r="I3450" s="128"/>
      <c r="J3450" s="128"/>
      <c r="K3450" s="128"/>
      <c r="L3450" s="128"/>
      <c r="M3450" s="56" t="s">
        <v>6125</v>
      </c>
      <c r="N3450" s="56" t="s">
        <v>1441</v>
      </c>
      <c r="O3450" s="135"/>
      <c r="P3450" s="56" t="s">
        <v>32</v>
      </c>
      <c r="Q3450" s="131"/>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3"/>
      <c r="AV3450" s="13"/>
      <c r="AW3450" s="13"/>
      <c r="AX3450" s="13"/>
      <c r="AY3450" s="13"/>
      <c r="AZ3450" s="13"/>
      <c r="BA3450" s="13"/>
      <c r="BB3450" s="13"/>
      <c r="BC3450" s="13"/>
      <c r="BD3450" s="13"/>
      <c r="BE3450" s="13"/>
      <c r="BF3450" s="13"/>
      <c r="BG3450" s="13"/>
      <c r="BH3450" s="13"/>
      <c r="BI3450" s="13"/>
      <c r="BJ3450" s="13"/>
      <c r="BK3450" s="13"/>
      <c r="BL3450" s="13"/>
      <c r="BM3450" s="13"/>
      <c r="BN3450" s="13"/>
      <c r="BO3450" s="13"/>
      <c r="BP3450" s="13"/>
      <c r="BQ3450" s="13"/>
      <c r="BR3450" s="13"/>
      <c r="BS3450" s="13"/>
      <c r="BT3450" s="13"/>
      <c r="BU3450" s="13"/>
      <c r="BV3450" s="13"/>
    </row>
    <row r="3451" s="3" customFormat="1" ht="186" customHeight="1" spans="1:74">
      <c r="A3451" s="13">
        <v>3447</v>
      </c>
      <c r="B3451" s="34" t="s">
        <v>6093</v>
      </c>
      <c r="C3451" s="34"/>
      <c r="D3451" s="34" t="s">
        <v>94</v>
      </c>
      <c r="E3451" s="128" t="s">
        <v>7734</v>
      </c>
      <c r="F3451" s="34" t="s">
        <v>6271</v>
      </c>
      <c r="G3451" s="56"/>
      <c r="H3451" s="56" t="s">
        <v>7735</v>
      </c>
      <c r="I3451" s="128"/>
      <c r="J3451" s="128"/>
      <c r="K3451" s="128"/>
      <c r="L3451" s="128"/>
      <c r="M3451" s="56" t="s">
        <v>6125</v>
      </c>
      <c r="N3451" s="56" t="s">
        <v>1441</v>
      </c>
      <c r="O3451" s="135"/>
      <c r="P3451" s="56" t="s">
        <v>32</v>
      </c>
      <c r="Q3451" s="131"/>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13"/>
    </row>
    <row r="3452" s="3" customFormat="1" ht="186" customHeight="1" spans="1:74">
      <c r="A3452" s="13">
        <v>3448</v>
      </c>
      <c r="B3452" s="34" t="s">
        <v>6093</v>
      </c>
      <c r="C3452" s="34"/>
      <c r="D3452" s="34" t="s">
        <v>94</v>
      </c>
      <c r="E3452" s="128" t="s">
        <v>7736</v>
      </c>
      <c r="F3452" s="34" t="s">
        <v>6271</v>
      </c>
      <c r="G3452" s="56"/>
      <c r="H3452" s="56" t="s">
        <v>7737</v>
      </c>
      <c r="I3452" s="128"/>
      <c r="J3452" s="128"/>
      <c r="K3452" s="128"/>
      <c r="L3452" s="128"/>
      <c r="M3452" s="56" t="s">
        <v>6125</v>
      </c>
      <c r="N3452" s="56" t="s">
        <v>1441</v>
      </c>
      <c r="O3452" s="135"/>
      <c r="P3452" s="56" t="s">
        <v>32</v>
      </c>
      <c r="Q3452" s="131"/>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c r="BV3452" s="13"/>
    </row>
    <row r="3453" s="3" customFormat="1" ht="186" customHeight="1" spans="1:74">
      <c r="A3453" s="13">
        <v>3449</v>
      </c>
      <c r="B3453" s="34" t="s">
        <v>6093</v>
      </c>
      <c r="C3453" s="34"/>
      <c r="D3453" s="34" t="s">
        <v>94</v>
      </c>
      <c r="E3453" s="128" t="s">
        <v>7738</v>
      </c>
      <c r="F3453" s="34" t="s">
        <v>6271</v>
      </c>
      <c r="G3453" s="56"/>
      <c r="H3453" s="56" t="s">
        <v>7739</v>
      </c>
      <c r="I3453" s="128"/>
      <c r="J3453" s="128"/>
      <c r="K3453" s="128"/>
      <c r="L3453" s="128"/>
      <c r="M3453" s="56" t="s">
        <v>6125</v>
      </c>
      <c r="N3453" s="56" t="s">
        <v>1441</v>
      </c>
      <c r="O3453" s="135"/>
      <c r="P3453" s="56" t="s">
        <v>32</v>
      </c>
      <c r="Q3453" s="131"/>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3"/>
      <c r="AV3453" s="13"/>
      <c r="AW3453" s="13"/>
      <c r="AX3453" s="13"/>
      <c r="AY3453" s="13"/>
      <c r="AZ3453" s="13"/>
      <c r="BA3453" s="13"/>
      <c r="BB3453" s="13"/>
      <c r="BC3453" s="13"/>
      <c r="BD3453" s="13"/>
      <c r="BE3453" s="13"/>
      <c r="BF3453" s="13"/>
      <c r="BG3453" s="13"/>
      <c r="BH3453" s="13"/>
      <c r="BI3453" s="13"/>
      <c r="BJ3453" s="13"/>
      <c r="BK3453" s="13"/>
      <c r="BL3453" s="13"/>
      <c r="BM3453" s="13"/>
      <c r="BN3453" s="13"/>
      <c r="BO3453" s="13"/>
      <c r="BP3453" s="13"/>
      <c r="BQ3453" s="13"/>
      <c r="BR3453" s="13"/>
      <c r="BS3453" s="13"/>
      <c r="BT3453" s="13"/>
      <c r="BU3453" s="13"/>
      <c r="BV3453" s="13"/>
    </row>
    <row r="3454" s="3" customFormat="1" ht="186" customHeight="1" spans="1:74">
      <c r="A3454" s="13">
        <v>3450</v>
      </c>
      <c r="B3454" s="34" t="s">
        <v>6093</v>
      </c>
      <c r="C3454" s="34"/>
      <c r="D3454" s="34" t="s">
        <v>94</v>
      </c>
      <c r="E3454" s="128" t="s">
        <v>7740</v>
      </c>
      <c r="F3454" s="34" t="s">
        <v>6271</v>
      </c>
      <c r="G3454" s="56"/>
      <c r="H3454" s="56" t="s">
        <v>7741</v>
      </c>
      <c r="I3454" s="128"/>
      <c r="J3454" s="128"/>
      <c r="K3454" s="128"/>
      <c r="L3454" s="128"/>
      <c r="M3454" s="56" t="s">
        <v>6125</v>
      </c>
      <c r="N3454" s="56" t="s">
        <v>1441</v>
      </c>
      <c r="O3454" s="135"/>
      <c r="P3454" s="56" t="s">
        <v>32</v>
      </c>
      <c r="Q3454" s="131"/>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3"/>
      <c r="AV3454" s="13"/>
      <c r="AW3454" s="13"/>
      <c r="AX3454" s="13"/>
      <c r="AY3454" s="13"/>
      <c r="AZ3454" s="13"/>
      <c r="BA3454" s="13"/>
      <c r="BB3454" s="13"/>
      <c r="BC3454" s="13"/>
      <c r="BD3454" s="13"/>
      <c r="BE3454" s="13"/>
      <c r="BF3454" s="13"/>
      <c r="BG3454" s="13"/>
      <c r="BH3454" s="13"/>
      <c r="BI3454" s="13"/>
      <c r="BJ3454" s="13"/>
      <c r="BK3454" s="13"/>
      <c r="BL3454" s="13"/>
      <c r="BM3454" s="13"/>
      <c r="BN3454" s="13"/>
      <c r="BO3454" s="13"/>
      <c r="BP3454" s="13"/>
      <c r="BQ3454" s="13"/>
      <c r="BR3454" s="13"/>
      <c r="BS3454" s="13"/>
      <c r="BT3454" s="13"/>
      <c r="BU3454" s="13"/>
      <c r="BV3454" s="13"/>
    </row>
    <row r="3455" s="3" customFormat="1" ht="186" customHeight="1" spans="1:74">
      <c r="A3455" s="13">
        <v>3451</v>
      </c>
      <c r="B3455" s="34" t="s">
        <v>6093</v>
      </c>
      <c r="C3455" s="34"/>
      <c r="D3455" s="34" t="s">
        <v>94</v>
      </c>
      <c r="E3455" s="128" t="s">
        <v>7742</v>
      </c>
      <c r="F3455" s="34" t="s">
        <v>6271</v>
      </c>
      <c r="G3455" s="56"/>
      <c r="H3455" s="56" t="s">
        <v>7743</v>
      </c>
      <c r="I3455" s="128"/>
      <c r="J3455" s="128"/>
      <c r="K3455" s="128"/>
      <c r="L3455" s="128"/>
      <c r="M3455" s="56" t="s">
        <v>6125</v>
      </c>
      <c r="N3455" s="56" t="s">
        <v>1441</v>
      </c>
      <c r="O3455" s="135"/>
      <c r="P3455" s="56" t="s">
        <v>32</v>
      </c>
      <c r="Q3455" s="131"/>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3"/>
      <c r="AV3455" s="13"/>
      <c r="AW3455" s="13"/>
      <c r="AX3455" s="13"/>
      <c r="AY3455" s="13"/>
      <c r="AZ3455" s="13"/>
      <c r="BA3455" s="13"/>
      <c r="BB3455" s="13"/>
      <c r="BC3455" s="13"/>
      <c r="BD3455" s="13"/>
      <c r="BE3455" s="13"/>
      <c r="BF3455" s="13"/>
      <c r="BG3455" s="13"/>
      <c r="BH3455" s="13"/>
      <c r="BI3455" s="13"/>
      <c r="BJ3455" s="13"/>
      <c r="BK3455" s="13"/>
      <c r="BL3455" s="13"/>
      <c r="BM3455" s="13"/>
      <c r="BN3455" s="13"/>
      <c r="BO3455" s="13"/>
      <c r="BP3455" s="13"/>
      <c r="BQ3455" s="13"/>
      <c r="BR3455" s="13"/>
      <c r="BS3455" s="13"/>
      <c r="BT3455" s="13"/>
      <c r="BU3455" s="13"/>
      <c r="BV3455" s="13"/>
    </row>
    <row r="3456" s="3" customFormat="1" ht="186" customHeight="1" spans="1:74">
      <c r="A3456" s="13">
        <v>3452</v>
      </c>
      <c r="B3456" s="34" t="s">
        <v>6093</v>
      </c>
      <c r="C3456" s="34"/>
      <c r="D3456" s="34" t="s">
        <v>94</v>
      </c>
      <c r="E3456" s="34" t="s">
        <v>7744</v>
      </c>
      <c r="F3456" s="34" t="s">
        <v>6271</v>
      </c>
      <c r="G3456" s="56"/>
      <c r="H3456" s="56" t="s">
        <v>7745</v>
      </c>
      <c r="I3456" s="128"/>
      <c r="J3456" s="128"/>
      <c r="K3456" s="128"/>
      <c r="L3456" s="128"/>
      <c r="M3456" s="56" t="s">
        <v>6125</v>
      </c>
      <c r="N3456" s="56" t="s">
        <v>1441</v>
      </c>
      <c r="O3456" s="135"/>
      <c r="P3456" s="56" t="s">
        <v>32</v>
      </c>
      <c r="Q3456" s="131"/>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3"/>
      <c r="AV3456" s="13"/>
      <c r="AW3456" s="13"/>
      <c r="AX3456" s="13"/>
      <c r="AY3456" s="13"/>
      <c r="AZ3456" s="13"/>
      <c r="BA3456" s="13"/>
      <c r="BB3456" s="13"/>
      <c r="BC3456" s="13"/>
      <c r="BD3456" s="13"/>
      <c r="BE3456" s="13"/>
      <c r="BF3456" s="13"/>
      <c r="BG3456" s="13"/>
      <c r="BH3456" s="13"/>
      <c r="BI3456" s="13"/>
      <c r="BJ3456" s="13"/>
      <c r="BK3456" s="13"/>
      <c r="BL3456" s="13"/>
      <c r="BM3456" s="13"/>
      <c r="BN3456" s="13"/>
      <c r="BO3456" s="13"/>
      <c r="BP3456" s="13"/>
      <c r="BQ3456" s="13"/>
      <c r="BR3456" s="13"/>
      <c r="BS3456" s="13"/>
      <c r="BT3456" s="13"/>
      <c r="BU3456" s="13"/>
      <c r="BV3456" s="13"/>
    </row>
    <row r="3457" s="3" customFormat="1" ht="186" customHeight="1" spans="1:74">
      <c r="A3457" s="13">
        <v>3453</v>
      </c>
      <c r="B3457" s="34" t="s">
        <v>6093</v>
      </c>
      <c r="C3457" s="34"/>
      <c r="D3457" s="34" t="s">
        <v>94</v>
      </c>
      <c r="E3457" s="128" t="s">
        <v>7746</v>
      </c>
      <c r="F3457" s="34" t="s">
        <v>6271</v>
      </c>
      <c r="G3457" s="56"/>
      <c r="H3457" s="56" t="s">
        <v>7747</v>
      </c>
      <c r="I3457" s="128"/>
      <c r="J3457" s="128"/>
      <c r="K3457" s="128"/>
      <c r="L3457" s="128"/>
      <c r="M3457" s="56" t="s">
        <v>6125</v>
      </c>
      <c r="N3457" s="56" t="s">
        <v>1441</v>
      </c>
      <c r="O3457" s="135"/>
      <c r="P3457" s="56" t="s">
        <v>32</v>
      </c>
      <c r="Q3457" s="131"/>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row>
    <row r="3458" s="3" customFormat="1" ht="186" customHeight="1" spans="1:74">
      <c r="A3458" s="13">
        <v>3454</v>
      </c>
      <c r="B3458" s="34" t="s">
        <v>6093</v>
      </c>
      <c r="C3458" s="34"/>
      <c r="D3458" s="34" t="s">
        <v>94</v>
      </c>
      <c r="E3458" s="128" t="s">
        <v>7748</v>
      </c>
      <c r="F3458" s="34" t="s">
        <v>6271</v>
      </c>
      <c r="G3458" s="56"/>
      <c r="H3458" s="56" t="s">
        <v>7749</v>
      </c>
      <c r="I3458" s="128"/>
      <c r="J3458" s="128"/>
      <c r="K3458" s="128"/>
      <c r="L3458" s="128"/>
      <c r="M3458" s="56" t="s">
        <v>6125</v>
      </c>
      <c r="N3458" s="56" t="s">
        <v>1441</v>
      </c>
      <c r="O3458" s="135"/>
      <c r="P3458" s="56" t="s">
        <v>32</v>
      </c>
      <c r="Q3458" s="131"/>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3"/>
      <c r="AV3458" s="13"/>
      <c r="AW3458" s="13"/>
      <c r="AX3458" s="13"/>
      <c r="AY3458" s="13"/>
      <c r="AZ3458" s="13"/>
      <c r="BA3458" s="13"/>
      <c r="BB3458" s="13"/>
      <c r="BC3458" s="13"/>
      <c r="BD3458" s="13"/>
      <c r="BE3458" s="13"/>
      <c r="BF3458" s="13"/>
      <c r="BG3458" s="13"/>
      <c r="BH3458" s="13"/>
      <c r="BI3458" s="13"/>
      <c r="BJ3458" s="13"/>
      <c r="BK3458" s="13"/>
      <c r="BL3458" s="13"/>
      <c r="BM3458" s="13"/>
      <c r="BN3458" s="13"/>
      <c r="BO3458" s="13"/>
      <c r="BP3458" s="13"/>
      <c r="BQ3458" s="13"/>
      <c r="BR3458" s="13"/>
      <c r="BS3458" s="13"/>
      <c r="BT3458" s="13"/>
      <c r="BU3458" s="13"/>
      <c r="BV3458" s="13"/>
    </row>
    <row r="3459" s="3" customFormat="1" ht="186" customHeight="1" spans="1:74">
      <c r="A3459" s="13">
        <v>3455</v>
      </c>
      <c r="B3459" s="34" t="s">
        <v>6093</v>
      </c>
      <c r="C3459" s="34"/>
      <c r="D3459" s="34" t="s">
        <v>94</v>
      </c>
      <c r="E3459" s="128" t="s">
        <v>7750</v>
      </c>
      <c r="F3459" s="34" t="s">
        <v>6271</v>
      </c>
      <c r="G3459" s="56"/>
      <c r="H3459" s="56" t="s">
        <v>7751</v>
      </c>
      <c r="I3459" s="128"/>
      <c r="J3459" s="128"/>
      <c r="K3459" s="128"/>
      <c r="L3459" s="128"/>
      <c r="M3459" s="56" t="s">
        <v>6125</v>
      </c>
      <c r="N3459" s="56" t="s">
        <v>1441</v>
      </c>
      <c r="O3459" s="135"/>
      <c r="P3459" s="56" t="s">
        <v>32</v>
      </c>
      <c r="Q3459" s="131"/>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c r="BV3459" s="13"/>
    </row>
    <row r="3460" s="3" customFormat="1" ht="186" customHeight="1" spans="1:74">
      <c r="A3460" s="13">
        <v>3456</v>
      </c>
      <c r="B3460" s="34" t="s">
        <v>6093</v>
      </c>
      <c r="C3460" s="34"/>
      <c r="D3460" s="34" t="s">
        <v>94</v>
      </c>
      <c r="E3460" s="128" t="s">
        <v>7752</v>
      </c>
      <c r="F3460" s="34" t="s">
        <v>6271</v>
      </c>
      <c r="G3460" s="56"/>
      <c r="H3460" s="56" t="s">
        <v>7753</v>
      </c>
      <c r="I3460" s="128"/>
      <c r="J3460" s="128"/>
      <c r="K3460" s="128"/>
      <c r="L3460" s="128"/>
      <c r="M3460" s="56" t="s">
        <v>6125</v>
      </c>
      <c r="N3460" s="56" t="s">
        <v>1441</v>
      </c>
      <c r="O3460" s="135"/>
      <c r="P3460" s="56" t="s">
        <v>32</v>
      </c>
      <c r="Q3460" s="131"/>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c r="BV3460" s="13"/>
    </row>
    <row r="3461" s="3" customFormat="1" ht="186" customHeight="1" spans="1:74">
      <c r="A3461" s="13">
        <v>3457</v>
      </c>
      <c r="B3461" s="34" t="s">
        <v>6093</v>
      </c>
      <c r="C3461" s="34"/>
      <c r="D3461" s="34" t="s">
        <v>94</v>
      </c>
      <c r="E3461" s="128" t="s">
        <v>7754</v>
      </c>
      <c r="F3461" s="34" t="s">
        <v>6271</v>
      </c>
      <c r="G3461" s="56"/>
      <c r="H3461" s="56" t="s">
        <v>7755</v>
      </c>
      <c r="I3461" s="128"/>
      <c r="J3461" s="128"/>
      <c r="K3461" s="128"/>
      <c r="L3461" s="128"/>
      <c r="M3461" s="56" t="s">
        <v>6125</v>
      </c>
      <c r="N3461" s="56" t="s">
        <v>1441</v>
      </c>
      <c r="O3461" s="135"/>
      <c r="P3461" s="56" t="s">
        <v>32</v>
      </c>
      <c r="Q3461" s="131"/>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3"/>
      <c r="AV3461" s="13"/>
      <c r="AW3461" s="13"/>
      <c r="AX3461" s="13"/>
      <c r="AY3461" s="13"/>
      <c r="AZ3461" s="13"/>
      <c r="BA3461" s="13"/>
      <c r="BB3461" s="13"/>
      <c r="BC3461" s="13"/>
      <c r="BD3461" s="13"/>
      <c r="BE3461" s="13"/>
      <c r="BF3461" s="13"/>
      <c r="BG3461" s="13"/>
      <c r="BH3461" s="13"/>
      <c r="BI3461" s="13"/>
      <c r="BJ3461" s="13"/>
      <c r="BK3461" s="13"/>
      <c r="BL3461" s="13"/>
      <c r="BM3461" s="13"/>
      <c r="BN3461" s="13"/>
      <c r="BO3461" s="13"/>
      <c r="BP3461" s="13"/>
      <c r="BQ3461" s="13"/>
      <c r="BR3461" s="13"/>
      <c r="BS3461" s="13"/>
      <c r="BT3461" s="13"/>
      <c r="BU3461" s="13"/>
      <c r="BV3461" s="13"/>
    </row>
    <row r="3462" s="3" customFormat="1" ht="186" customHeight="1" spans="1:74">
      <c r="A3462" s="13">
        <v>3458</v>
      </c>
      <c r="B3462" s="34" t="s">
        <v>6093</v>
      </c>
      <c r="C3462" s="34"/>
      <c r="D3462" s="34" t="s">
        <v>94</v>
      </c>
      <c r="E3462" s="128" t="s">
        <v>7756</v>
      </c>
      <c r="F3462" s="34" t="s">
        <v>6271</v>
      </c>
      <c r="G3462" s="56"/>
      <c r="H3462" s="56" t="s">
        <v>7757</v>
      </c>
      <c r="I3462" s="128"/>
      <c r="J3462" s="128"/>
      <c r="K3462" s="128"/>
      <c r="L3462" s="128"/>
      <c r="M3462" s="56" t="s">
        <v>6125</v>
      </c>
      <c r="N3462" s="56" t="s">
        <v>1441</v>
      </c>
      <c r="O3462" s="135"/>
      <c r="P3462" s="56" t="s">
        <v>32</v>
      </c>
      <c r="Q3462" s="131"/>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3"/>
      <c r="AV3462" s="13"/>
      <c r="AW3462" s="13"/>
      <c r="AX3462" s="13"/>
      <c r="AY3462" s="13"/>
      <c r="AZ3462" s="13"/>
      <c r="BA3462" s="13"/>
      <c r="BB3462" s="13"/>
      <c r="BC3462" s="13"/>
      <c r="BD3462" s="13"/>
      <c r="BE3462" s="13"/>
      <c r="BF3462" s="13"/>
      <c r="BG3462" s="13"/>
      <c r="BH3462" s="13"/>
      <c r="BI3462" s="13"/>
      <c r="BJ3462" s="13"/>
      <c r="BK3462" s="13"/>
      <c r="BL3462" s="13"/>
      <c r="BM3462" s="13"/>
      <c r="BN3462" s="13"/>
      <c r="BO3462" s="13"/>
      <c r="BP3462" s="13"/>
      <c r="BQ3462" s="13"/>
      <c r="BR3462" s="13"/>
      <c r="BS3462" s="13"/>
      <c r="BT3462" s="13"/>
      <c r="BU3462" s="13"/>
      <c r="BV3462" s="13"/>
    </row>
    <row r="3463" s="3" customFormat="1" ht="186" customHeight="1" spans="1:74">
      <c r="A3463" s="13">
        <v>3459</v>
      </c>
      <c r="B3463" s="34" t="s">
        <v>6093</v>
      </c>
      <c r="C3463" s="34"/>
      <c r="D3463" s="34" t="s">
        <v>94</v>
      </c>
      <c r="E3463" s="128" t="s">
        <v>7758</v>
      </c>
      <c r="F3463" s="34" t="s">
        <v>6271</v>
      </c>
      <c r="G3463" s="56"/>
      <c r="H3463" s="56" t="s">
        <v>7759</v>
      </c>
      <c r="I3463" s="128"/>
      <c r="J3463" s="128"/>
      <c r="K3463" s="128"/>
      <c r="L3463" s="128"/>
      <c r="M3463" s="56" t="s">
        <v>6125</v>
      </c>
      <c r="N3463" s="56" t="s">
        <v>1441</v>
      </c>
      <c r="O3463" s="135"/>
      <c r="P3463" s="56" t="s">
        <v>32</v>
      </c>
      <c r="Q3463" s="131"/>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3"/>
      <c r="AV3463" s="13"/>
      <c r="AW3463" s="13"/>
      <c r="AX3463" s="13"/>
      <c r="AY3463" s="13"/>
      <c r="AZ3463" s="13"/>
      <c r="BA3463" s="13"/>
      <c r="BB3463" s="13"/>
      <c r="BC3463" s="13"/>
      <c r="BD3463" s="13"/>
      <c r="BE3463" s="13"/>
      <c r="BF3463" s="13"/>
      <c r="BG3463" s="13"/>
      <c r="BH3463" s="13"/>
      <c r="BI3463" s="13"/>
      <c r="BJ3463" s="13"/>
      <c r="BK3463" s="13"/>
      <c r="BL3463" s="13"/>
      <c r="BM3463" s="13"/>
      <c r="BN3463" s="13"/>
      <c r="BO3463" s="13"/>
      <c r="BP3463" s="13"/>
      <c r="BQ3463" s="13"/>
      <c r="BR3463" s="13"/>
      <c r="BS3463" s="13"/>
      <c r="BT3463" s="13"/>
      <c r="BU3463" s="13"/>
      <c r="BV3463" s="13"/>
    </row>
    <row r="3464" s="3" customFormat="1" ht="186" customHeight="1" spans="1:74">
      <c r="A3464" s="13">
        <v>3460</v>
      </c>
      <c r="B3464" s="34" t="s">
        <v>6093</v>
      </c>
      <c r="C3464" s="34"/>
      <c r="D3464" s="34" t="s">
        <v>94</v>
      </c>
      <c r="E3464" s="34" t="s">
        <v>7760</v>
      </c>
      <c r="F3464" s="34" t="s">
        <v>6271</v>
      </c>
      <c r="G3464" s="56"/>
      <c r="H3464" s="56" t="s">
        <v>7761</v>
      </c>
      <c r="I3464" s="128"/>
      <c r="J3464" s="128"/>
      <c r="K3464" s="128"/>
      <c r="L3464" s="128"/>
      <c r="M3464" s="56" t="s">
        <v>6125</v>
      </c>
      <c r="N3464" s="56" t="s">
        <v>1441</v>
      </c>
      <c r="O3464" s="135"/>
      <c r="P3464" s="56" t="s">
        <v>32</v>
      </c>
      <c r="Q3464" s="131"/>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3"/>
      <c r="AV3464" s="13"/>
      <c r="AW3464" s="13"/>
      <c r="AX3464" s="13"/>
      <c r="AY3464" s="13"/>
      <c r="AZ3464" s="13"/>
      <c r="BA3464" s="13"/>
      <c r="BB3464" s="13"/>
      <c r="BC3464" s="13"/>
      <c r="BD3464" s="13"/>
      <c r="BE3464" s="13"/>
      <c r="BF3464" s="13"/>
      <c r="BG3464" s="13"/>
      <c r="BH3464" s="13"/>
      <c r="BI3464" s="13"/>
      <c r="BJ3464" s="13"/>
      <c r="BK3464" s="13"/>
      <c r="BL3464" s="13"/>
      <c r="BM3464" s="13"/>
      <c r="BN3464" s="13"/>
      <c r="BO3464" s="13"/>
      <c r="BP3464" s="13"/>
      <c r="BQ3464" s="13"/>
      <c r="BR3464" s="13"/>
      <c r="BS3464" s="13"/>
      <c r="BT3464" s="13"/>
      <c r="BU3464" s="13"/>
      <c r="BV3464" s="13"/>
    </row>
    <row r="3465" s="3" customFormat="1" ht="186" customHeight="1" spans="1:74">
      <c r="A3465" s="13">
        <v>3461</v>
      </c>
      <c r="B3465" s="34" t="s">
        <v>6093</v>
      </c>
      <c r="C3465" s="34"/>
      <c r="D3465" s="34" t="s">
        <v>94</v>
      </c>
      <c r="E3465" s="128" t="s">
        <v>7762</v>
      </c>
      <c r="F3465" s="34" t="s">
        <v>6271</v>
      </c>
      <c r="G3465" s="56"/>
      <c r="H3465" s="56" t="s">
        <v>7763</v>
      </c>
      <c r="I3465" s="128"/>
      <c r="J3465" s="128"/>
      <c r="K3465" s="128"/>
      <c r="L3465" s="128"/>
      <c r="M3465" s="56" t="s">
        <v>6125</v>
      </c>
      <c r="N3465" s="56" t="s">
        <v>1441</v>
      </c>
      <c r="O3465" s="135"/>
      <c r="P3465" s="56" t="s">
        <v>32</v>
      </c>
      <c r="Q3465" s="131"/>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3"/>
      <c r="AV3465" s="13"/>
      <c r="AW3465" s="13"/>
      <c r="AX3465" s="13"/>
      <c r="AY3465" s="13"/>
      <c r="AZ3465" s="13"/>
      <c r="BA3465" s="13"/>
      <c r="BB3465" s="13"/>
      <c r="BC3465" s="13"/>
      <c r="BD3465" s="13"/>
      <c r="BE3465" s="13"/>
      <c r="BF3465" s="13"/>
      <c r="BG3465" s="13"/>
      <c r="BH3465" s="13"/>
      <c r="BI3465" s="13"/>
      <c r="BJ3465" s="13"/>
      <c r="BK3465" s="13"/>
      <c r="BL3465" s="13"/>
      <c r="BM3465" s="13"/>
      <c r="BN3465" s="13"/>
      <c r="BO3465" s="13"/>
      <c r="BP3465" s="13"/>
      <c r="BQ3465" s="13"/>
      <c r="BR3465" s="13"/>
      <c r="BS3465" s="13"/>
      <c r="BT3465" s="13"/>
      <c r="BU3465" s="13"/>
      <c r="BV3465" s="13"/>
    </row>
    <row r="3466" s="3" customFormat="1" ht="186" customHeight="1" spans="1:74">
      <c r="A3466" s="13">
        <v>3462</v>
      </c>
      <c r="B3466" s="34" t="s">
        <v>6093</v>
      </c>
      <c r="C3466" s="34"/>
      <c r="D3466" s="34" t="s">
        <v>94</v>
      </c>
      <c r="E3466" s="128" t="s">
        <v>7764</v>
      </c>
      <c r="F3466" s="34" t="s">
        <v>6271</v>
      </c>
      <c r="G3466" s="56"/>
      <c r="H3466" s="56" t="s">
        <v>7761</v>
      </c>
      <c r="I3466" s="128"/>
      <c r="J3466" s="128"/>
      <c r="K3466" s="128"/>
      <c r="L3466" s="128"/>
      <c r="M3466" s="56" t="s">
        <v>6125</v>
      </c>
      <c r="N3466" s="56" t="s">
        <v>1441</v>
      </c>
      <c r="O3466" s="135"/>
      <c r="P3466" s="56" t="s">
        <v>32</v>
      </c>
      <c r="Q3466" s="131"/>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3"/>
      <c r="AV3466" s="13"/>
      <c r="AW3466" s="13"/>
      <c r="AX3466" s="13"/>
      <c r="AY3466" s="13"/>
      <c r="AZ3466" s="13"/>
      <c r="BA3466" s="13"/>
      <c r="BB3466" s="13"/>
      <c r="BC3466" s="13"/>
      <c r="BD3466" s="13"/>
      <c r="BE3466" s="13"/>
      <c r="BF3466" s="13"/>
      <c r="BG3466" s="13"/>
      <c r="BH3466" s="13"/>
      <c r="BI3466" s="13"/>
      <c r="BJ3466" s="13"/>
      <c r="BK3466" s="13"/>
      <c r="BL3466" s="13"/>
      <c r="BM3466" s="13"/>
      <c r="BN3466" s="13"/>
      <c r="BO3466" s="13"/>
      <c r="BP3466" s="13"/>
      <c r="BQ3466" s="13"/>
      <c r="BR3466" s="13"/>
      <c r="BS3466" s="13"/>
      <c r="BT3466" s="13"/>
      <c r="BU3466" s="13"/>
      <c r="BV3466" s="13"/>
    </row>
    <row r="3467" s="3" customFormat="1" ht="186" customHeight="1" spans="1:74">
      <c r="A3467" s="13">
        <v>3463</v>
      </c>
      <c r="B3467" s="34" t="s">
        <v>6093</v>
      </c>
      <c r="C3467" s="34"/>
      <c r="D3467" s="34" t="s">
        <v>94</v>
      </c>
      <c r="E3467" s="128" t="s">
        <v>7765</v>
      </c>
      <c r="F3467" s="34" t="s">
        <v>6271</v>
      </c>
      <c r="G3467" s="56"/>
      <c r="H3467" s="128"/>
      <c r="I3467" s="128"/>
      <c r="J3467" s="56" t="s">
        <v>7766</v>
      </c>
      <c r="K3467" s="128"/>
      <c r="L3467" s="128"/>
      <c r="M3467" s="56" t="s">
        <v>6125</v>
      </c>
      <c r="N3467" s="56" t="s">
        <v>1441</v>
      </c>
      <c r="O3467" s="135"/>
      <c r="P3467" s="56" t="s">
        <v>32</v>
      </c>
      <c r="Q3467" s="131"/>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3"/>
      <c r="AV3467" s="13"/>
      <c r="AW3467" s="13"/>
      <c r="AX3467" s="13"/>
      <c r="AY3467" s="13"/>
      <c r="AZ3467" s="13"/>
      <c r="BA3467" s="13"/>
      <c r="BB3467" s="13"/>
      <c r="BC3467" s="13"/>
      <c r="BD3467" s="13"/>
      <c r="BE3467" s="13"/>
      <c r="BF3467" s="13"/>
      <c r="BG3467" s="13"/>
      <c r="BH3467" s="13"/>
      <c r="BI3467" s="13"/>
      <c r="BJ3467" s="13"/>
      <c r="BK3467" s="13"/>
      <c r="BL3467" s="13"/>
      <c r="BM3467" s="13"/>
      <c r="BN3467" s="13"/>
      <c r="BO3467" s="13"/>
      <c r="BP3467" s="13"/>
      <c r="BQ3467" s="13"/>
      <c r="BR3467" s="13"/>
      <c r="BS3467" s="13"/>
      <c r="BT3467" s="13"/>
      <c r="BU3467" s="13"/>
      <c r="BV3467" s="13"/>
    </row>
    <row r="3468" s="3" customFormat="1" ht="186" customHeight="1" spans="1:74">
      <c r="A3468" s="13">
        <v>3464</v>
      </c>
      <c r="B3468" s="34" t="s">
        <v>6093</v>
      </c>
      <c r="C3468" s="34"/>
      <c r="D3468" s="34" t="s">
        <v>94</v>
      </c>
      <c r="E3468" s="128" t="s">
        <v>7767</v>
      </c>
      <c r="F3468" s="34" t="s">
        <v>6271</v>
      </c>
      <c r="G3468" s="56"/>
      <c r="H3468" s="56" t="s">
        <v>7768</v>
      </c>
      <c r="I3468" s="128"/>
      <c r="J3468" s="128" t="s">
        <v>7769</v>
      </c>
      <c r="K3468" s="128"/>
      <c r="L3468" s="128"/>
      <c r="M3468" s="56" t="s">
        <v>6125</v>
      </c>
      <c r="N3468" s="56" t="s">
        <v>1441</v>
      </c>
      <c r="O3468" s="135"/>
      <c r="P3468" s="56" t="s">
        <v>32</v>
      </c>
      <c r="Q3468" s="131"/>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3"/>
      <c r="AV3468" s="13"/>
      <c r="AW3468" s="13"/>
      <c r="AX3468" s="13"/>
      <c r="AY3468" s="13"/>
      <c r="AZ3468" s="13"/>
      <c r="BA3468" s="13"/>
      <c r="BB3468" s="13"/>
      <c r="BC3468" s="13"/>
      <c r="BD3468" s="13"/>
      <c r="BE3468" s="13"/>
      <c r="BF3468" s="13"/>
      <c r="BG3468" s="13"/>
      <c r="BH3468" s="13"/>
      <c r="BI3468" s="13"/>
      <c r="BJ3468" s="13"/>
      <c r="BK3468" s="13"/>
      <c r="BL3468" s="13"/>
      <c r="BM3468" s="13"/>
      <c r="BN3468" s="13"/>
      <c r="BO3468" s="13"/>
      <c r="BP3468" s="13"/>
      <c r="BQ3468" s="13"/>
      <c r="BR3468" s="13"/>
      <c r="BS3468" s="13"/>
      <c r="BT3468" s="13"/>
      <c r="BU3468" s="13"/>
      <c r="BV3468" s="13"/>
    </row>
    <row r="3469" s="3" customFormat="1" ht="186" customHeight="1" spans="1:74">
      <c r="A3469" s="13">
        <v>3465</v>
      </c>
      <c r="B3469" s="34" t="s">
        <v>6093</v>
      </c>
      <c r="C3469" s="34"/>
      <c r="D3469" s="34" t="s">
        <v>94</v>
      </c>
      <c r="E3469" s="128" t="s">
        <v>7770</v>
      </c>
      <c r="F3469" s="34" t="s">
        <v>6271</v>
      </c>
      <c r="G3469" s="56"/>
      <c r="H3469" s="128"/>
      <c r="I3469" s="128"/>
      <c r="J3469" s="56" t="s">
        <v>7771</v>
      </c>
      <c r="K3469" s="128"/>
      <c r="L3469" s="128"/>
      <c r="M3469" s="56" t="s">
        <v>6125</v>
      </c>
      <c r="N3469" s="56" t="s">
        <v>1441</v>
      </c>
      <c r="O3469" s="135"/>
      <c r="P3469" s="56" t="s">
        <v>32</v>
      </c>
      <c r="Q3469" s="131"/>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3"/>
      <c r="AV3469" s="13"/>
      <c r="AW3469" s="13"/>
      <c r="AX3469" s="13"/>
      <c r="AY3469" s="13"/>
      <c r="AZ3469" s="13"/>
      <c r="BA3469" s="13"/>
      <c r="BB3469" s="13"/>
      <c r="BC3469" s="13"/>
      <c r="BD3469" s="13"/>
      <c r="BE3469" s="13"/>
      <c r="BF3469" s="13"/>
      <c r="BG3469" s="13"/>
      <c r="BH3469" s="13"/>
      <c r="BI3469" s="13"/>
      <c r="BJ3469" s="13"/>
      <c r="BK3469" s="13"/>
      <c r="BL3469" s="13"/>
      <c r="BM3469" s="13"/>
      <c r="BN3469" s="13"/>
      <c r="BO3469" s="13"/>
      <c r="BP3469" s="13"/>
      <c r="BQ3469" s="13"/>
      <c r="BR3469" s="13"/>
      <c r="BS3469" s="13"/>
      <c r="BT3469" s="13"/>
      <c r="BU3469" s="13"/>
      <c r="BV3469" s="13"/>
    </row>
    <row r="3470" s="3" customFormat="1" ht="186" customHeight="1" spans="1:74">
      <c r="A3470" s="13">
        <v>3466</v>
      </c>
      <c r="B3470" s="34" t="s">
        <v>6093</v>
      </c>
      <c r="C3470" s="34"/>
      <c r="D3470" s="34" t="s">
        <v>94</v>
      </c>
      <c r="E3470" s="34" t="s">
        <v>7772</v>
      </c>
      <c r="F3470" s="34" t="s">
        <v>6271</v>
      </c>
      <c r="G3470" s="56"/>
      <c r="H3470" s="56" t="s">
        <v>7773</v>
      </c>
      <c r="I3470" s="128"/>
      <c r="J3470" s="128"/>
      <c r="K3470" s="128"/>
      <c r="L3470" s="128"/>
      <c r="M3470" s="56" t="s">
        <v>6125</v>
      </c>
      <c r="N3470" s="56" t="s">
        <v>1441</v>
      </c>
      <c r="O3470" s="135"/>
      <c r="P3470" s="56" t="s">
        <v>32</v>
      </c>
      <c r="Q3470" s="131"/>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3"/>
      <c r="AV3470" s="13"/>
      <c r="AW3470" s="13"/>
      <c r="AX3470" s="13"/>
      <c r="AY3470" s="13"/>
      <c r="AZ3470" s="13"/>
      <c r="BA3470" s="13"/>
      <c r="BB3470" s="13"/>
      <c r="BC3470" s="13"/>
      <c r="BD3470" s="13"/>
      <c r="BE3470" s="13"/>
      <c r="BF3470" s="13"/>
      <c r="BG3470" s="13"/>
      <c r="BH3470" s="13"/>
      <c r="BI3470" s="13"/>
      <c r="BJ3470" s="13"/>
      <c r="BK3470" s="13"/>
      <c r="BL3470" s="13"/>
      <c r="BM3470" s="13"/>
      <c r="BN3470" s="13"/>
      <c r="BO3470" s="13"/>
      <c r="BP3470" s="13"/>
      <c r="BQ3470" s="13"/>
      <c r="BR3470" s="13"/>
      <c r="BS3470" s="13"/>
      <c r="BT3470" s="13"/>
      <c r="BU3470" s="13"/>
      <c r="BV3470" s="13"/>
    </row>
    <row r="3471" s="3" customFormat="1" ht="186" customHeight="1" spans="1:74">
      <c r="A3471" s="13">
        <v>3467</v>
      </c>
      <c r="B3471" s="34" t="s">
        <v>6093</v>
      </c>
      <c r="C3471" s="34"/>
      <c r="D3471" s="160" t="s">
        <v>94</v>
      </c>
      <c r="E3471" s="160" t="s">
        <v>7774</v>
      </c>
      <c r="F3471" s="34" t="s">
        <v>6271</v>
      </c>
      <c r="G3471" s="161" t="s">
        <v>7775</v>
      </c>
      <c r="H3471" s="128"/>
      <c r="I3471" s="128"/>
      <c r="J3471" s="128"/>
      <c r="K3471" s="128"/>
      <c r="L3471" s="128"/>
      <c r="M3471" s="56" t="s">
        <v>6125</v>
      </c>
      <c r="N3471" s="56" t="s">
        <v>1441</v>
      </c>
      <c r="O3471" s="135"/>
      <c r="P3471" s="56" t="s">
        <v>32</v>
      </c>
      <c r="Q3471" s="131"/>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3"/>
      <c r="AV3471" s="13"/>
      <c r="AW3471" s="13"/>
      <c r="AX3471" s="13"/>
      <c r="AY3471" s="13"/>
      <c r="AZ3471" s="13"/>
      <c r="BA3471" s="13"/>
      <c r="BB3471" s="13"/>
      <c r="BC3471" s="13"/>
      <c r="BD3471" s="13"/>
      <c r="BE3471" s="13"/>
      <c r="BF3471" s="13"/>
      <c r="BG3471" s="13"/>
      <c r="BH3471" s="13"/>
      <c r="BI3471" s="13"/>
      <c r="BJ3471" s="13"/>
      <c r="BK3471" s="13"/>
      <c r="BL3471" s="13"/>
      <c r="BM3471" s="13"/>
      <c r="BN3471" s="13"/>
      <c r="BO3471" s="13"/>
      <c r="BP3471" s="13"/>
      <c r="BQ3471" s="13"/>
      <c r="BR3471" s="13"/>
      <c r="BS3471" s="13"/>
      <c r="BT3471" s="13"/>
      <c r="BU3471" s="13"/>
      <c r="BV3471" s="13"/>
    </row>
    <row r="3472" s="3" customFormat="1" ht="186" customHeight="1" spans="1:74">
      <c r="A3472" s="13">
        <v>3468</v>
      </c>
      <c r="B3472" s="34" t="s">
        <v>6093</v>
      </c>
      <c r="C3472" s="34"/>
      <c r="D3472" s="160" t="s">
        <v>94</v>
      </c>
      <c r="E3472" s="128" t="s">
        <v>7776</v>
      </c>
      <c r="F3472" s="34" t="s">
        <v>6271</v>
      </c>
      <c r="G3472" s="161" t="s">
        <v>7777</v>
      </c>
      <c r="H3472" s="128"/>
      <c r="I3472" s="128"/>
      <c r="J3472" s="128"/>
      <c r="K3472" s="128"/>
      <c r="L3472" s="128"/>
      <c r="M3472" s="56" t="s">
        <v>6125</v>
      </c>
      <c r="N3472" s="56" t="s">
        <v>1441</v>
      </c>
      <c r="O3472" s="135"/>
      <c r="P3472" s="56" t="s">
        <v>32</v>
      </c>
      <c r="Q3472" s="131"/>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3"/>
      <c r="AV3472" s="13"/>
      <c r="AW3472" s="13"/>
      <c r="AX3472" s="13"/>
      <c r="AY3472" s="13"/>
      <c r="AZ3472" s="13"/>
      <c r="BA3472" s="13"/>
      <c r="BB3472" s="13"/>
      <c r="BC3472" s="13"/>
      <c r="BD3472" s="13"/>
      <c r="BE3472" s="13"/>
      <c r="BF3472" s="13"/>
      <c r="BG3472" s="13"/>
      <c r="BH3472" s="13"/>
      <c r="BI3472" s="13"/>
      <c r="BJ3472" s="13"/>
      <c r="BK3472" s="13"/>
      <c r="BL3472" s="13"/>
      <c r="BM3472" s="13"/>
      <c r="BN3472" s="13"/>
      <c r="BO3472" s="13"/>
      <c r="BP3472" s="13"/>
      <c r="BQ3472" s="13"/>
      <c r="BR3472" s="13"/>
      <c r="BS3472" s="13"/>
      <c r="BT3472" s="13"/>
      <c r="BU3472" s="13"/>
      <c r="BV3472" s="13"/>
    </row>
    <row r="3473" s="3" customFormat="1" ht="186" customHeight="1" spans="1:74">
      <c r="A3473" s="13">
        <v>3469</v>
      </c>
      <c r="B3473" s="34" t="s">
        <v>6093</v>
      </c>
      <c r="C3473" s="34"/>
      <c r="D3473" s="160" t="s">
        <v>94</v>
      </c>
      <c r="E3473" s="128" t="s">
        <v>7778</v>
      </c>
      <c r="F3473" s="34" t="s">
        <v>6271</v>
      </c>
      <c r="G3473" s="161" t="s">
        <v>7779</v>
      </c>
      <c r="H3473" s="128"/>
      <c r="I3473" s="128"/>
      <c r="J3473" s="128"/>
      <c r="K3473" s="128"/>
      <c r="L3473" s="128"/>
      <c r="M3473" s="56" t="s">
        <v>6125</v>
      </c>
      <c r="N3473" s="56" t="s">
        <v>1441</v>
      </c>
      <c r="O3473" s="135"/>
      <c r="P3473" s="56" t="s">
        <v>32</v>
      </c>
      <c r="Q3473" s="131"/>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3"/>
      <c r="AV3473" s="13"/>
      <c r="AW3473" s="13"/>
      <c r="AX3473" s="13"/>
      <c r="AY3473" s="13"/>
      <c r="AZ3473" s="13"/>
      <c r="BA3473" s="13"/>
      <c r="BB3473" s="13"/>
      <c r="BC3473" s="13"/>
      <c r="BD3473" s="13"/>
      <c r="BE3473" s="13"/>
      <c r="BF3473" s="13"/>
      <c r="BG3473" s="13"/>
      <c r="BH3473" s="13"/>
      <c r="BI3473" s="13"/>
      <c r="BJ3473" s="13"/>
      <c r="BK3473" s="13"/>
      <c r="BL3473" s="13"/>
      <c r="BM3473" s="13"/>
      <c r="BN3473" s="13"/>
      <c r="BO3473" s="13"/>
      <c r="BP3473" s="13"/>
      <c r="BQ3473" s="13"/>
      <c r="BR3473" s="13"/>
      <c r="BS3473" s="13"/>
      <c r="BT3473" s="13"/>
      <c r="BU3473" s="13"/>
      <c r="BV3473" s="13"/>
    </row>
    <row r="3474" s="3" customFormat="1" ht="186" customHeight="1" spans="1:74">
      <c r="A3474" s="13">
        <v>3470</v>
      </c>
      <c r="B3474" s="34" t="s">
        <v>6093</v>
      </c>
      <c r="C3474" s="34"/>
      <c r="D3474" s="34" t="s">
        <v>94</v>
      </c>
      <c r="E3474" s="34" t="s">
        <v>5136</v>
      </c>
      <c r="F3474" s="34" t="s">
        <v>6271</v>
      </c>
      <c r="G3474" s="56"/>
      <c r="H3474" s="162" t="s">
        <v>7780</v>
      </c>
      <c r="I3474" s="128"/>
      <c r="J3474" s="128"/>
      <c r="K3474" s="128"/>
      <c r="L3474" s="128"/>
      <c r="M3474" s="56" t="s">
        <v>6125</v>
      </c>
      <c r="N3474" s="56" t="s">
        <v>1441</v>
      </c>
      <c r="O3474" s="135"/>
      <c r="P3474" s="56" t="s">
        <v>32</v>
      </c>
      <c r="Q3474" s="131"/>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c r="BV3474" s="13"/>
    </row>
    <row r="3475" s="3" customFormat="1" ht="186" customHeight="1" spans="1:74">
      <c r="A3475" s="13">
        <v>3471</v>
      </c>
      <c r="B3475" s="34" t="s">
        <v>6093</v>
      </c>
      <c r="C3475" s="34"/>
      <c r="D3475" s="34" t="s">
        <v>94</v>
      </c>
      <c r="E3475" s="34" t="s">
        <v>5136</v>
      </c>
      <c r="F3475" s="34" t="s">
        <v>6271</v>
      </c>
      <c r="G3475" s="56"/>
      <c r="H3475" s="162" t="s">
        <v>7781</v>
      </c>
      <c r="I3475" s="128"/>
      <c r="J3475" s="128"/>
      <c r="K3475" s="128"/>
      <c r="L3475" s="128"/>
      <c r="M3475" s="56" t="s">
        <v>6125</v>
      </c>
      <c r="N3475" s="56" t="s">
        <v>1441</v>
      </c>
      <c r="O3475" s="135"/>
      <c r="P3475" s="56" t="s">
        <v>32</v>
      </c>
      <c r="Q3475" s="131"/>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c r="BV3475" s="13"/>
    </row>
    <row r="3476" s="3" customFormat="1" ht="186" customHeight="1" spans="1:74">
      <c r="A3476" s="13">
        <v>3472</v>
      </c>
      <c r="B3476" s="45" t="s">
        <v>6093</v>
      </c>
      <c r="C3476" s="34"/>
      <c r="D3476" s="45" t="s">
        <v>94</v>
      </c>
      <c r="E3476" s="45" t="s">
        <v>5136</v>
      </c>
      <c r="F3476" s="45" t="s">
        <v>6271</v>
      </c>
      <c r="G3476" s="35"/>
      <c r="H3476" s="162" t="s">
        <v>7782</v>
      </c>
      <c r="I3476" s="163"/>
      <c r="J3476" s="35" t="s">
        <v>7783</v>
      </c>
      <c r="K3476" s="163"/>
      <c r="L3476" s="163"/>
      <c r="M3476" s="35" t="s">
        <v>6125</v>
      </c>
      <c r="N3476" s="35" t="s">
        <v>1441</v>
      </c>
      <c r="O3476" s="165"/>
      <c r="P3476" s="35" t="s">
        <v>32</v>
      </c>
      <c r="Q3476" s="131"/>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3"/>
      <c r="AV3476" s="13"/>
      <c r="AW3476" s="13"/>
      <c r="AX3476" s="13"/>
      <c r="AY3476" s="13"/>
      <c r="AZ3476" s="13"/>
      <c r="BA3476" s="13"/>
      <c r="BB3476" s="13"/>
      <c r="BC3476" s="13"/>
      <c r="BD3476" s="13"/>
      <c r="BE3476" s="13"/>
      <c r="BF3476" s="13"/>
      <c r="BG3476" s="13"/>
      <c r="BH3476" s="13"/>
      <c r="BI3476" s="13"/>
      <c r="BJ3476" s="13"/>
      <c r="BK3476" s="13"/>
      <c r="BL3476" s="13"/>
      <c r="BM3476" s="13"/>
      <c r="BN3476" s="13"/>
      <c r="BO3476" s="13"/>
      <c r="BP3476" s="13"/>
      <c r="BQ3476" s="13"/>
      <c r="BR3476" s="13"/>
      <c r="BS3476" s="13"/>
      <c r="BT3476" s="13"/>
      <c r="BU3476" s="13"/>
      <c r="BV3476" s="13"/>
    </row>
    <row r="3477" s="3" customFormat="1" ht="186" customHeight="1" spans="1:74">
      <c r="A3477" s="13">
        <v>3473</v>
      </c>
      <c r="B3477" s="45" t="s">
        <v>6093</v>
      </c>
      <c r="C3477" s="34"/>
      <c r="D3477" s="45" t="s">
        <v>94</v>
      </c>
      <c r="E3477" s="45" t="s">
        <v>5136</v>
      </c>
      <c r="F3477" s="45" t="s">
        <v>6271</v>
      </c>
      <c r="G3477" s="35"/>
      <c r="H3477" s="162" t="s">
        <v>7784</v>
      </c>
      <c r="I3477" s="163"/>
      <c r="J3477" s="35"/>
      <c r="K3477" s="163"/>
      <c r="L3477" s="163"/>
      <c r="M3477" s="35" t="s">
        <v>6125</v>
      </c>
      <c r="N3477" s="35" t="s">
        <v>1441</v>
      </c>
      <c r="O3477" s="165"/>
      <c r="P3477" s="35" t="s">
        <v>32</v>
      </c>
      <c r="Q3477" s="131"/>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c r="BV3477" s="13"/>
    </row>
    <row r="3478" s="3" customFormat="1" ht="186" customHeight="1" spans="1:74">
      <c r="A3478" s="13">
        <v>3474</v>
      </c>
      <c r="B3478" s="45" t="s">
        <v>6093</v>
      </c>
      <c r="C3478" s="34"/>
      <c r="D3478" s="45" t="s">
        <v>94</v>
      </c>
      <c r="E3478" s="45" t="s">
        <v>5136</v>
      </c>
      <c r="F3478" s="45" t="s">
        <v>6271</v>
      </c>
      <c r="G3478" s="35"/>
      <c r="H3478" s="162" t="s">
        <v>7785</v>
      </c>
      <c r="I3478" s="163"/>
      <c r="J3478" s="35" t="s">
        <v>7786</v>
      </c>
      <c r="K3478" s="163"/>
      <c r="L3478" s="163"/>
      <c r="M3478" s="35" t="s">
        <v>6125</v>
      </c>
      <c r="N3478" s="35" t="s">
        <v>1441</v>
      </c>
      <c r="O3478" s="165"/>
      <c r="P3478" s="35" t="s">
        <v>32</v>
      </c>
      <c r="Q3478" s="131"/>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3"/>
      <c r="AV3478" s="13"/>
      <c r="AW3478" s="13"/>
      <c r="AX3478" s="13"/>
      <c r="AY3478" s="13"/>
      <c r="AZ3478" s="13"/>
      <c r="BA3478" s="13"/>
      <c r="BB3478" s="13"/>
      <c r="BC3478" s="13"/>
      <c r="BD3478" s="13"/>
      <c r="BE3478" s="13"/>
      <c r="BF3478" s="13"/>
      <c r="BG3478" s="13"/>
      <c r="BH3478" s="13"/>
      <c r="BI3478" s="13"/>
      <c r="BJ3478" s="13"/>
      <c r="BK3478" s="13"/>
      <c r="BL3478" s="13"/>
      <c r="BM3478" s="13"/>
      <c r="BN3478" s="13"/>
      <c r="BO3478" s="13"/>
      <c r="BP3478" s="13"/>
      <c r="BQ3478" s="13"/>
      <c r="BR3478" s="13"/>
      <c r="BS3478" s="13"/>
      <c r="BT3478" s="13"/>
      <c r="BU3478" s="13"/>
      <c r="BV3478" s="13"/>
    </row>
    <row r="3479" s="3" customFormat="1" ht="186" customHeight="1" spans="1:74">
      <c r="A3479" s="13">
        <v>3475</v>
      </c>
      <c r="B3479" s="45" t="s">
        <v>6093</v>
      </c>
      <c r="C3479" s="34"/>
      <c r="D3479" s="45" t="s">
        <v>94</v>
      </c>
      <c r="E3479" s="45" t="s">
        <v>5136</v>
      </c>
      <c r="F3479" s="45" t="s">
        <v>6271</v>
      </c>
      <c r="G3479" s="35"/>
      <c r="H3479" s="162" t="s">
        <v>7787</v>
      </c>
      <c r="I3479" s="163"/>
      <c r="J3479" s="35" t="s">
        <v>7788</v>
      </c>
      <c r="K3479" s="163"/>
      <c r="L3479" s="163"/>
      <c r="M3479" s="35" t="s">
        <v>6125</v>
      </c>
      <c r="N3479" s="35" t="s">
        <v>1441</v>
      </c>
      <c r="O3479" s="165"/>
      <c r="P3479" s="35" t="s">
        <v>32</v>
      </c>
      <c r="Q3479" s="131"/>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row>
    <row r="3480" s="3" customFormat="1" ht="186" customHeight="1" spans="1:74">
      <c r="A3480" s="13">
        <v>3476</v>
      </c>
      <c r="B3480" s="45" t="s">
        <v>6093</v>
      </c>
      <c r="C3480" s="34"/>
      <c r="D3480" s="45" t="s">
        <v>94</v>
      </c>
      <c r="E3480" s="45" t="s">
        <v>5136</v>
      </c>
      <c r="F3480" s="45" t="s">
        <v>6271</v>
      </c>
      <c r="G3480" s="35"/>
      <c r="H3480" s="162" t="s">
        <v>7789</v>
      </c>
      <c r="I3480" s="163"/>
      <c r="J3480" s="163"/>
      <c r="K3480" s="163"/>
      <c r="L3480" s="163"/>
      <c r="M3480" s="35" t="s">
        <v>6125</v>
      </c>
      <c r="N3480" s="35" t="s">
        <v>1441</v>
      </c>
      <c r="O3480" s="165"/>
      <c r="P3480" s="35" t="s">
        <v>32</v>
      </c>
      <c r="Q3480" s="131"/>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3"/>
      <c r="AV3480" s="13"/>
      <c r="AW3480" s="13"/>
      <c r="AX3480" s="13"/>
      <c r="AY3480" s="13"/>
      <c r="AZ3480" s="13"/>
      <c r="BA3480" s="13"/>
      <c r="BB3480" s="13"/>
      <c r="BC3480" s="13"/>
      <c r="BD3480" s="13"/>
      <c r="BE3480" s="13"/>
      <c r="BF3480" s="13"/>
      <c r="BG3480" s="13"/>
      <c r="BH3480" s="13"/>
      <c r="BI3480" s="13"/>
      <c r="BJ3480" s="13"/>
      <c r="BK3480" s="13"/>
      <c r="BL3480" s="13"/>
      <c r="BM3480" s="13"/>
      <c r="BN3480" s="13"/>
      <c r="BO3480" s="13"/>
      <c r="BP3480" s="13"/>
      <c r="BQ3480" s="13"/>
      <c r="BR3480" s="13"/>
      <c r="BS3480" s="13"/>
      <c r="BT3480" s="13"/>
      <c r="BU3480" s="13"/>
      <c r="BV3480" s="13"/>
    </row>
    <row r="3481" s="3" customFormat="1" ht="186" customHeight="1" spans="1:74">
      <c r="A3481" s="13">
        <v>3477</v>
      </c>
      <c r="B3481" s="45" t="s">
        <v>6093</v>
      </c>
      <c r="C3481" s="34"/>
      <c r="D3481" s="45" t="s">
        <v>94</v>
      </c>
      <c r="E3481" s="45" t="s">
        <v>5136</v>
      </c>
      <c r="F3481" s="45" t="s">
        <v>6271</v>
      </c>
      <c r="G3481" s="35"/>
      <c r="H3481" s="162" t="s">
        <v>7789</v>
      </c>
      <c r="I3481" s="163"/>
      <c r="J3481" s="163"/>
      <c r="K3481" s="163"/>
      <c r="L3481" s="163"/>
      <c r="M3481" s="35" t="s">
        <v>6125</v>
      </c>
      <c r="N3481" s="35" t="s">
        <v>1441</v>
      </c>
      <c r="O3481" s="165"/>
      <c r="P3481" s="35" t="s">
        <v>32</v>
      </c>
      <c r="Q3481" s="131"/>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3"/>
      <c r="AV3481" s="13"/>
      <c r="AW3481" s="13"/>
      <c r="AX3481" s="13"/>
      <c r="AY3481" s="13"/>
      <c r="AZ3481" s="13"/>
      <c r="BA3481" s="13"/>
      <c r="BB3481" s="13"/>
      <c r="BC3481" s="13"/>
      <c r="BD3481" s="13"/>
      <c r="BE3481" s="13"/>
      <c r="BF3481" s="13"/>
      <c r="BG3481" s="13"/>
      <c r="BH3481" s="13"/>
      <c r="BI3481" s="13"/>
      <c r="BJ3481" s="13"/>
      <c r="BK3481" s="13"/>
      <c r="BL3481" s="13"/>
      <c r="BM3481" s="13"/>
      <c r="BN3481" s="13"/>
      <c r="BO3481" s="13"/>
      <c r="BP3481" s="13"/>
      <c r="BQ3481" s="13"/>
      <c r="BR3481" s="13"/>
      <c r="BS3481" s="13"/>
      <c r="BT3481" s="13"/>
      <c r="BU3481" s="13"/>
      <c r="BV3481" s="13"/>
    </row>
    <row r="3482" s="3" customFormat="1" ht="186" customHeight="1" spans="1:74">
      <c r="A3482" s="13">
        <v>3478</v>
      </c>
      <c r="B3482" s="45" t="s">
        <v>6093</v>
      </c>
      <c r="C3482" s="34"/>
      <c r="D3482" s="45" t="s">
        <v>94</v>
      </c>
      <c r="E3482" s="45" t="s">
        <v>5136</v>
      </c>
      <c r="F3482" s="45" t="s">
        <v>6271</v>
      </c>
      <c r="G3482" s="35"/>
      <c r="H3482" s="162" t="s">
        <v>7790</v>
      </c>
      <c r="I3482" s="163"/>
      <c r="J3482" s="163"/>
      <c r="K3482" s="163"/>
      <c r="L3482" s="163"/>
      <c r="M3482" s="35" t="s">
        <v>6125</v>
      </c>
      <c r="N3482" s="35" t="s">
        <v>1441</v>
      </c>
      <c r="O3482" s="165"/>
      <c r="P3482" s="35" t="s">
        <v>32</v>
      </c>
      <c r="Q3482" s="131"/>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3"/>
      <c r="AV3482" s="13"/>
      <c r="AW3482" s="13"/>
      <c r="AX3482" s="13"/>
      <c r="AY3482" s="13"/>
      <c r="AZ3482" s="13"/>
      <c r="BA3482" s="13"/>
      <c r="BB3482" s="13"/>
      <c r="BC3482" s="13"/>
      <c r="BD3482" s="13"/>
      <c r="BE3482" s="13"/>
      <c r="BF3482" s="13"/>
      <c r="BG3482" s="13"/>
      <c r="BH3482" s="13"/>
      <c r="BI3482" s="13"/>
      <c r="BJ3482" s="13"/>
      <c r="BK3482" s="13"/>
      <c r="BL3482" s="13"/>
      <c r="BM3482" s="13"/>
      <c r="BN3482" s="13"/>
      <c r="BO3482" s="13"/>
      <c r="BP3482" s="13"/>
      <c r="BQ3482" s="13"/>
      <c r="BR3482" s="13"/>
      <c r="BS3482" s="13"/>
      <c r="BT3482" s="13"/>
      <c r="BU3482" s="13"/>
      <c r="BV3482" s="13"/>
    </row>
    <row r="3483" s="3" customFormat="1" ht="186" customHeight="1" spans="1:74">
      <c r="A3483" s="13">
        <v>3479</v>
      </c>
      <c r="B3483" s="45" t="s">
        <v>6093</v>
      </c>
      <c r="C3483" s="34"/>
      <c r="D3483" s="45" t="s">
        <v>94</v>
      </c>
      <c r="E3483" s="45" t="s">
        <v>7791</v>
      </c>
      <c r="F3483" s="45" t="s">
        <v>6271</v>
      </c>
      <c r="G3483" s="35"/>
      <c r="H3483" s="35" t="s">
        <v>7792</v>
      </c>
      <c r="I3483" s="163"/>
      <c r="J3483" s="163"/>
      <c r="K3483" s="163"/>
      <c r="L3483" s="163"/>
      <c r="M3483" s="35" t="s">
        <v>6125</v>
      </c>
      <c r="N3483" s="35" t="s">
        <v>1441</v>
      </c>
      <c r="O3483" s="165"/>
      <c r="P3483" s="35" t="s">
        <v>32</v>
      </c>
      <c r="Q3483" s="131"/>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3"/>
      <c r="AV3483" s="13"/>
      <c r="AW3483" s="13"/>
      <c r="AX3483" s="13"/>
      <c r="AY3483" s="13"/>
      <c r="AZ3483" s="13"/>
      <c r="BA3483" s="13"/>
      <c r="BB3483" s="13"/>
      <c r="BC3483" s="13"/>
      <c r="BD3483" s="13"/>
      <c r="BE3483" s="13"/>
      <c r="BF3483" s="13"/>
      <c r="BG3483" s="13"/>
      <c r="BH3483" s="13"/>
      <c r="BI3483" s="13"/>
      <c r="BJ3483" s="13"/>
      <c r="BK3483" s="13"/>
      <c r="BL3483" s="13"/>
      <c r="BM3483" s="13"/>
      <c r="BN3483" s="13"/>
      <c r="BO3483" s="13"/>
      <c r="BP3483" s="13"/>
      <c r="BQ3483" s="13"/>
      <c r="BR3483" s="13"/>
      <c r="BS3483" s="13"/>
      <c r="BT3483" s="13"/>
      <c r="BU3483" s="13"/>
      <c r="BV3483" s="13"/>
    </row>
    <row r="3484" s="3" customFormat="1" ht="186" customHeight="1" spans="1:74">
      <c r="A3484" s="13">
        <v>3480</v>
      </c>
      <c r="B3484" s="45" t="s">
        <v>6093</v>
      </c>
      <c r="C3484" s="34"/>
      <c r="D3484" s="45" t="s">
        <v>94</v>
      </c>
      <c r="E3484" s="45" t="s">
        <v>7791</v>
      </c>
      <c r="F3484" s="45" t="s">
        <v>6271</v>
      </c>
      <c r="G3484" s="35"/>
      <c r="H3484" s="35" t="s">
        <v>7793</v>
      </c>
      <c r="I3484" s="163"/>
      <c r="J3484" s="163"/>
      <c r="K3484" s="163"/>
      <c r="L3484" s="163"/>
      <c r="M3484" s="35" t="s">
        <v>6125</v>
      </c>
      <c r="N3484" s="35" t="s">
        <v>1441</v>
      </c>
      <c r="O3484" s="165"/>
      <c r="P3484" s="35" t="s">
        <v>32</v>
      </c>
      <c r="Q3484" s="131"/>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3"/>
      <c r="AV3484" s="13"/>
      <c r="AW3484" s="13"/>
      <c r="AX3484" s="13"/>
      <c r="AY3484" s="13"/>
      <c r="AZ3484" s="13"/>
      <c r="BA3484" s="13"/>
      <c r="BB3484" s="13"/>
      <c r="BC3484" s="13"/>
      <c r="BD3484" s="13"/>
      <c r="BE3484" s="13"/>
      <c r="BF3484" s="13"/>
      <c r="BG3484" s="13"/>
      <c r="BH3484" s="13"/>
      <c r="BI3484" s="13"/>
      <c r="BJ3484" s="13"/>
      <c r="BK3484" s="13"/>
      <c r="BL3484" s="13"/>
      <c r="BM3484" s="13"/>
      <c r="BN3484" s="13"/>
      <c r="BO3484" s="13"/>
      <c r="BP3484" s="13"/>
      <c r="BQ3484" s="13"/>
      <c r="BR3484" s="13"/>
      <c r="BS3484" s="13"/>
      <c r="BT3484" s="13"/>
      <c r="BU3484" s="13"/>
      <c r="BV3484" s="13"/>
    </row>
    <row r="3485" s="3" customFormat="1" ht="186" customHeight="1" spans="1:74">
      <c r="A3485" s="13">
        <v>3481</v>
      </c>
      <c r="B3485" s="45" t="s">
        <v>6093</v>
      </c>
      <c r="C3485" s="34"/>
      <c r="D3485" s="45" t="s">
        <v>94</v>
      </c>
      <c r="E3485" s="45" t="s">
        <v>7791</v>
      </c>
      <c r="F3485" s="45" t="s">
        <v>6271</v>
      </c>
      <c r="G3485" s="35"/>
      <c r="H3485" s="35" t="s">
        <v>7794</v>
      </c>
      <c r="I3485" s="163"/>
      <c r="J3485" s="163"/>
      <c r="K3485" s="163"/>
      <c r="L3485" s="163"/>
      <c r="M3485" s="35" t="s">
        <v>6125</v>
      </c>
      <c r="N3485" s="35" t="s">
        <v>1441</v>
      </c>
      <c r="O3485" s="165"/>
      <c r="P3485" s="35" t="s">
        <v>32</v>
      </c>
      <c r="Q3485" s="131"/>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c r="BV3485" s="13"/>
    </row>
    <row r="3486" s="3" customFormat="1" ht="186" customHeight="1" spans="1:74">
      <c r="A3486" s="13">
        <v>3482</v>
      </c>
      <c r="B3486" s="45" t="s">
        <v>6093</v>
      </c>
      <c r="C3486" s="34"/>
      <c r="D3486" s="45" t="s">
        <v>94</v>
      </c>
      <c r="E3486" s="45" t="s">
        <v>7791</v>
      </c>
      <c r="F3486" s="45" t="s">
        <v>6271</v>
      </c>
      <c r="G3486" s="35"/>
      <c r="H3486" s="35" t="s">
        <v>7795</v>
      </c>
      <c r="I3486" s="163"/>
      <c r="J3486" s="163"/>
      <c r="K3486" s="163"/>
      <c r="L3486" s="163"/>
      <c r="M3486" s="35" t="s">
        <v>6125</v>
      </c>
      <c r="N3486" s="35" t="s">
        <v>1441</v>
      </c>
      <c r="O3486" s="165"/>
      <c r="P3486" s="35" t="s">
        <v>32</v>
      </c>
      <c r="Q3486" s="131"/>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3"/>
      <c r="AV3486" s="13"/>
      <c r="AW3486" s="13"/>
      <c r="AX3486" s="13"/>
      <c r="AY3486" s="13"/>
      <c r="AZ3486" s="13"/>
      <c r="BA3486" s="13"/>
      <c r="BB3486" s="13"/>
      <c r="BC3486" s="13"/>
      <c r="BD3486" s="13"/>
      <c r="BE3486" s="13"/>
      <c r="BF3486" s="13"/>
      <c r="BG3486" s="13"/>
      <c r="BH3486" s="13"/>
      <c r="BI3486" s="13"/>
      <c r="BJ3486" s="13"/>
      <c r="BK3486" s="13"/>
      <c r="BL3486" s="13"/>
      <c r="BM3486" s="13"/>
      <c r="BN3486" s="13"/>
      <c r="BO3486" s="13"/>
      <c r="BP3486" s="13"/>
      <c r="BQ3486" s="13"/>
      <c r="BR3486" s="13"/>
      <c r="BS3486" s="13"/>
      <c r="BT3486" s="13"/>
      <c r="BU3486" s="13"/>
      <c r="BV3486" s="13"/>
    </row>
    <row r="3487" s="3" customFormat="1" ht="186" customHeight="1" spans="1:74">
      <c r="A3487" s="13">
        <v>3483</v>
      </c>
      <c r="B3487" s="45" t="s">
        <v>6093</v>
      </c>
      <c r="C3487" s="34"/>
      <c r="D3487" s="45" t="s">
        <v>94</v>
      </c>
      <c r="E3487" s="45" t="s">
        <v>7796</v>
      </c>
      <c r="F3487" s="45" t="s">
        <v>6271</v>
      </c>
      <c r="G3487" s="35"/>
      <c r="H3487" s="163"/>
      <c r="I3487" s="163"/>
      <c r="J3487" s="35" t="s">
        <v>7797</v>
      </c>
      <c r="K3487" s="163"/>
      <c r="L3487" s="163"/>
      <c r="M3487" s="35" t="s">
        <v>6125</v>
      </c>
      <c r="N3487" s="35" t="s">
        <v>1441</v>
      </c>
      <c r="O3487" s="165"/>
      <c r="P3487" s="35" t="s">
        <v>32</v>
      </c>
      <c r="Q3487" s="131"/>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c r="BV3487" s="13"/>
    </row>
    <row r="3488" s="3" customFormat="1" ht="186" customHeight="1" spans="1:74">
      <c r="A3488" s="13">
        <v>3484</v>
      </c>
      <c r="B3488" s="45" t="s">
        <v>6093</v>
      </c>
      <c r="C3488" s="34"/>
      <c r="D3488" s="45" t="s">
        <v>94</v>
      </c>
      <c r="E3488" s="163" t="s">
        <v>7798</v>
      </c>
      <c r="F3488" s="45" t="s">
        <v>6271</v>
      </c>
      <c r="G3488" s="35"/>
      <c r="H3488" s="163"/>
      <c r="I3488" s="163"/>
      <c r="J3488" s="35" t="s">
        <v>7799</v>
      </c>
      <c r="K3488" s="163"/>
      <c r="L3488" s="163"/>
      <c r="M3488" s="35" t="s">
        <v>6125</v>
      </c>
      <c r="N3488" s="35" t="s">
        <v>1441</v>
      </c>
      <c r="O3488" s="165"/>
      <c r="P3488" s="35" t="s">
        <v>32</v>
      </c>
      <c r="Q3488" s="131"/>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c r="BV3488" s="13"/>
    </row>
    <row r="3489" s="3" customFormat="1" ht="186" customHeight="1" spans="1:74">
      <c r="A3489" s="13">
        <v>3485</v>
      </c>
      <c r="B3489" s="45" t="s">
        <v>6093</v>
      </c>
      <c r="C3489" s="34"/>
      <c r="D3489" s="45" t="s">
        <v>94</v>
      </c>
      <c r="E3489" s="163" t="s">
        <v>7800</v>
      </c>
      <c r="F3489" s="45" t="s">
        <v>6271</v>
      </c>
      <c r="G3489" s="35"/>
      <c r="H3489" s="163"/>
      <c r="I3489" s="163"/>
      <c r="J3489" s="35" t="s">
        <v>7801</v>
      </c>
      <c r="K3489" s="163"/>
      <c r="L3489" s="163"/>
      <c r="M3489" s="35" t="s">
        <v>6125</v>
      </c>
      <c r="N3489" s="35" t="s">
        <v>1441</v>
      </c>
      <c r="O3489" s="165"/>
      <c r="P3489" s="35" t="s">
        <v>32</v>
      </c>
      <c r="Q3489" s="131"/>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c r="BV3489" s="13"/>
    </row>
    <row r="3490" s="3" customFormat="1" ht="186" customHeight="1" spans="1:74">
      <c r="A3490" s="13">
        <v>3486</v>
      </c>
      <c r="B3490" s="45" t="s">
        <v>6093</v>
      </c>
      <c r="C3490" s="34"/>
      <c r="D3490" s="45" t="s">
        <v>94</v>
      </c>
      <c r="E3490" s="163" t="s">
        <v>7802</v>
      </c>
      <c r="F3490" s="45" t="s">
        <v>6271</v>
      </c>
      <c r="G3490" s="35"/>
      <c r="H3490" s="35" t="s">
        <v>7743</v>
      </c>
      <c r="I3490" s="163"/>
      <c r="J3490" s="163" t="s">
        <v>7803</v>
      </c>
      <c r="K3490" s="163"/>
      <c r="L3490" s="163"/>
      <c r="M3490" s="35" t="s">
        <v>6125</v>
      </c>
      <c r="N3490" s="35" t="s">
        <v>1441</v>
      </c>
      <c r="O3490" s="165"/>
      <c r="P3490" s="35" t="s">
        <v>32</v>
      </c>
      <c r="Q3490" s="131"/>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c r="BV3490" s="13"/>
    </row>
    <row r="3491" s="3" customFormat="1" ht="186" customHeight="1" spans="1:74">
      <c r="A3491" s="13">
        <v>3487</v>
      </c>
      <c r="B3491" s="45" t="s">
        <v>6093</v>
      </c>
      <c r="C3491" s="34"/>
      <c r="D3491" s="45" t="s">
        <v>94</v>
      </c>
      <c r="E3491" s="163" t="s">
        <v>7804</v>
      </c>
      <c r="F3491" s="45" t="s">
        <v>6271</v>
      </c>
      <c r="G3491" s="35"/>
      <c r="H3491" s="163"/>
      <c r="I3491" s="163"/>
      <c r="J3491" s="35" t="s">
        <v>7805</v>
      </c>
      <c r="K3491" s="163"/>
      <c r="L3491" s="163"/>
      <c r="M3491" s="35" t="s">
        <v>6125</v>
      </c>
      <c r="N3491" s="35" t="s">
        <v>1441</v>
      </c>
      <c r="O3491" s="165"/>
      <c r="P3491" s="35" t="s">
        <v>32</v>
      </c>
      <c r="Q3491" s="131"/>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c r="BV3491" s="13"/>
    </row>
    <row r="3492" s="3" customFormat="1" ht="186" customHeight="1" spans="1:74">
      <c r="A3492" s="13">
        <v>3488</v>
      </c>
      <c r="B3492" s="45" t="s">
        <v>6093</v>
      </c>
      <c r="C3492" s="34"/>
      <c r="D3492" s="45" t="s">
        <v>94</v>
      </c>
      <c r="E3492" s="163" t="s">
        <v>7806</v>
      </c>
      <c r="F3492" s="45" t="s">
        <v>6271</v>
      </c>
      <c r="G3492" s="35"/>
      <c r="H3492" s="163"/>
      <c r="I3492" s="163"/>
      <c r="J3492" s="35" t="s">
        <v>7807</v>
      </c>
      <c r="K3492" s="163"/>
      <c r="L3492" s="163"/>
      <c r="M3492" s="35" t="s">
        <v>6125</v>
      </c>
      <c r="N3492" s="35" t="s">
        <v>1441</v>
      </c>
      <c r="O3492" s="165"/>
      <c r="P3492" s="35" t="s">
        <v>32</v>
      </c>
      <c r="Q3492" s="131"/>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c r="BV3492" s="13"/>
    </row>
    <row r="3493" s="3" customFormat="1" ht="186" customHeight="1" spans="1:74">
      <c r="A3493" s="13">
        <v>3489</v>
      </c>
      <c r="B3493" s="45" t="s">
        <v>6093</v>
      </c>
      <c r="C3493" s="34"/>
      <c r="D3493" s="45" t="s">
        <v>94</v>
      </c>
      <c r="E3493" s="163" t="s">
        <v>7808</v>
      </c>
      <c r="F3493" s="45" t="s">
        <v>6271</v>
      </c>
      <c r="G3493" s="35"/>
      <c r="H3493" s="163"/>
      <c r="I3493" s="163"/>
      <c r="J3493" s="35" t="s">
        <v>7809</v>
      </c>
      <c r="K3493" s="163"/>
      <c r="L3493" s="163"/>
      <c r="M3493" s="35" t="s">
        <v>6125</v>
      </c>
      <c r="N3493" s="35" t="s">
        <v>1441</v>
      </c>
      <c r="O3493" s="165"/>
      <c r="P3493" s="35" t="s">
        <v>32</v>
      </c>
      <c r="Q3493" s="131"/>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c r="BV3493" s="13"/>
    </row>
    <row r="3494" s="3" customFormat="1" ht="186" customHeight="1" spans="1:74">
      <c r="A3494" s="13">
        <v>3490</v>
      </c>
      <c r="B3494" s="45" t="s">
        <v>6093</v>
      </c>
      <c r="C3494" s="34"/>
      <c r="D3494" s="45" t="s">
        <v>94</v>
      </c>
      <c r="E3494" s="163" t="s">
        <v>7810</v>
      </c>
      <c r="F3494" s="45" t="s">
        <v>6271</v>
      </c>
      <c r="G3494" s="35"/>
      <c r="H3494" s="163"/>
      <c r="I3494" s="163"/>
      <c r="J3494" s="35" t="s">
        <v>7811</v>
      </c>
      <c r="K3494" s="163"/>
      <c r="L3494" s="163"/>
      <c r="M3494" s="35" t="s">
        <v>6125</v>
      </c>
      <c r="N3494" s="35" t="s">
        <v>1441</v>
      </c>
      <c r="O3494" s="165"/>
      <c r="P3494" s="35" t="s">
        <v>32</v>
      </c>
      <c r="Q3494" s="131"/>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c r="BV3494" s="13"/>
    </row>
    <row r="3495" s="3" customFormat="1" ht="186" customHeight="1" spans="1:74">
      <c r="A3495" s="13">
        <v>3491</v>
      </c>
      <c r="B3495" s="45" t="s">
        <v>6093</v>
      </c>
      <c r="C3495" s="34"/>
      <c r="D3495" s="45" t="s">
        <v>94</v>
      </c>
      <c r="E3495" s="163" t="s">
        <v>7812</v>
      </c>
      <c r="F3495" s="45" t="s">
        <v>6271</v>
      </c>
      <c r="G3495" s="35"/>
      <c r="H3495" s="163"/>
      <c r="I3495" s="163"/>
      <c r="J3495" s="35" t="s">
        <v>7813</v>
      </c>
      <c r="K3495" s="163"/>
      <c r="L3495" s="163"/>
      <c r="M3495" s="35" t="s">
        <v>6125</v>
      </c>
      <c r="N3495" s="35" t="s">
        <v>1441</v>
      </c>
      <c r="O3495" s="165"/>
      <c r="P3495" s="35" t="s">
        <v>32</v>
      </c>
      <c r="Q3495" s="131"/>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c r="BV3495" s="13"/>
    </row>
    <row r="3496" s="3" customFormat="1" ht="186" customHeight="1" spans="1:74">
      <c r="A3496" s="13">
        <v>3492</v>
      </c>
      <c r="B3496" s="45" t="s">
        <v>6093</v>
      </c>
      <c r="C3496" s="34"/>
      <c r="D3496" s="45" t="s">
        <v>94</v>
      </c>
      <c r="E3496" s="163" t="s">
        <v>7814</v>
      </c>
      <c r="F3496" s="45" t="s">
        <v>6271</v>
      </c>
      <c r="G3496" s="35"/>
      <c r="H3496" s="163"/>
      <c r="I3496" s="163"/>
      <c r="J3496" s="35" t="s">
        <v>7813</v>
      </c>
      <c r="K3496" s="163"/>
      <c r="L3496" s="163"/>
      <c r="M3496" s="35" t="s">
        <v>6125</v>
      </c>
      <c r="N3496" s="35" t="s">
        <v>1441</v>
      </c>
      <c r="O3496" s="165"/>
      <c r="P3496" s="35" t="s">
        <v>32</v>
      </c>
      <c r="Q3496" s="131"/>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c r="BV3496" s="13"/>
    </row>
    <row r="3497" s="3" customFormat="1" ht="186" customHeight="1" spans="1:74">
      <c r="A3497" s="13">
        <v>3493</v>
      </c>
      <c r="B3497" s="45" t="s">
        <v>6093</v>
      </c>
      <c r="C3497" s="34"/>
      <c r="D3497" s="45" t="s">
        <v>94</v>
      </c>
      <c r="E3497" s="163" t="s">
        <v>7815</v>
      </c>
      <c r="F3497" s="45" t="s">
        <v>6271</v>
      </c>
      <c r="G3497" s="35"/>
      <c r="H3497" s="163"/>
      <c r="I3497" s="163"/>
      <c r="J3497" s="35" t="s">
        <v>7816</v>
      </c>
      <c r="K3497" s="163"/>
      <c r="L3497" s="163"/>
      <c r="M3497" s="35" t="s">
        <v>6125</v>
      </c>
      <c r="N3497" s="35" t="s">
        <v>1441</v>
      </c>
      <c r="O3497" s="165"/>
      <c r="P3497" s="35" t="s">
        <v>32</v>
      </c>
      <c r="Q3497" s="131"/>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c r="BV3497" s="13"/>
    </row>
    <row r="3498" s="3" customFormat="1" ht="186" customHeight="1" spans="1:74">
      <c r="A3498" s="13">
        <v>3494</v>
      </c>
      <c r="B3498" s="45" t="s">
        <v>6093</v>
      </c>
      <c r="C3498" s="34"/>
      <c r="D3498" s="45" t="s">
        <v>94</v>
      </c>
      <c r="E3498" s="163" t="s">
        <v>7817</v>
      </c>
      <c r="F3498" s="45" t="s">
        <v>6271</v>
      </c>
      <c r="G3498" s="35"/>
      <c r="H3498" s="163"/>
      <c r="I3498" s="163"/>
      <c r="J3498" s="35" t="s">
        <v>7818</v>
      </c>
      <c r="K3498" s="163"/>
      <c r="L3498" s="163"/>
      <c r="M3498" s="35" t="s">
        <v>6125</v>
      </c>
      <c r="N3498" s="35" t="s">
        <v>1441</v>
      </c>
      <c r="O3498" s="165"/>
      <c r="P3498" s="35" t="s">
        <v>32</v>
      </c>
      <c r="Q3498" s="131"/>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3"/>
      <c r="AV3498" s="13"/>
      <c r="AW3498" s="13"/>
      <c r="AX3498" s="13"/>
      <c r="AY3498" s="13"/>
      <c r="AZ3498" s="13"/>
      <c r="BA3498" s="13"/>
      <c r="BB3498" s="13"/>
      <c r="BC3498" s="13"/>
      <c r="BD3498" s="13"/>
      <c r="BE3498" s="13"/>
      <c r="BF3498" s="13"/>
      <c r="BG3498" s="13"/>
      <c r="BH3498" s="13"/>
      <c r="BI3498" s="13"/>
      <c r="BJ3498" s="13"/>
      <c r="BK3498" s="13"/>
      <c r="BL3498" s="13"/>
      <c r="BM3498" s="13"/>
      <c r="BN3498" s="13"/>
      <c r="BO3498" s="13"/>
      <c r="BP3498" s="13"/>
      <c r="BQ3498" s="13"/>
      <c r="BR3498" s="13"/>
      <c r="BS3498" s="13"/>
      <c r="BT3498" s="13"/>
      <c r="BU3498" s="13"/>
      <c r="BV3498" s="13"/>
    </row>
    <row r="3499" s="3" customFormat="1" ht="186" customHeight="1" spans="1:74">
      <c r="A3499" s="13">
        <v>3495</v>
      </c>
      <c r="B3499" s="45" t="s">
        <v>6093</v>
      </c>
      <c r="C3499" s="34"/>
      <c r="D3499" s="45" t="s">
        <v>94</v>
      </c>
      <c r="E3499" s="45" t="s">
        <v>7819</v>
      </c>
      <c r="F3499" s="45" t="s">
        <v>6271</v>
      </c>
      <c r="G3499" s="35"/>
      <c r="H3499" s="163"/>
      <c r="I3499" s="163"/>
      <c r="J3499" s="35" t="s">
        <v>7820</v>
      </c>
      <c r="K3499" s="163"/>
      <c r="L3499" s="163"/>
      <c r="M3499" s="35" t="s">
        <v>6125</v>
      </c>
      <c r="N3499" s="35" t="s">
        <v>1441</v>
      </c>
      <c r="O3499" s="165"/>
      <c r="P3499" s="35" t="s">
        <v>32</v>
      </c>
      <c r="Q3499" s="131"/>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3"/>
      <c r="AV3499" s="13"/>
      <c r="AW3499" s="13"/>
      <c r="AX3499" s="13"/>
      <c r="AY3499" s="13"/>
      <c r="AZ3499" s="13"/>
      <c r="BA3499" s="13"/>
      <c r="BB3499" s="13"/>
      <c r="BC3499" s="13"/>
      <c r="BD3499" s="13"/>
      <c r="BE3499" s="13"/>
      <c r="BF3499" s="13"/>
      <c r="BG3499" s="13"/>
      <c r="BH3499" s="13"/>
      <c r="BI3499" s="13"/>
      <c r="BJ3499" s="13"/>
      <c r="BK3499" s="13"/>
      <c r="BL3499" s="13"/>
      <c r="BM3499" s="13"/>
      <c r="BN3499" s="13"/>
      <c r="BO3499" s="13"/>
      <c r="BP3499" s="13"/>
      <c r="BQ3499" s="13"/>
      <c r="BR3499" s="13"/>
      <c r="BS3499" s="13"/>
      <c r="BT3499" s="13"/>
      <c r="BU3499" s="13"/>
      <c r="BV3499" s="13"/>
    </row>
    <row r="3500" s="3" customFormat="1" ht="186" customHeight="1" spans="1:74">
      <c r="A3500" s="13">
        <v>3496</v>
      </c>
      <c r="B3500" s="45" t="s">
        <v>6093</v>
      </c>
      <c r="C3500" s="34"/>
      <c r="D3500" s="45" t="s">
        <v>94</v>
      </c>
      <c r="E3500" s="163" t="s">
        <v>7821</v>
      </c>
      <c r="F3500" s="45" t="s">
        <v>6271</v>
      </c>
      <c r="G3500" s="35" t="s">
        <v>7822</v>
      </c>
      <c r="H3500" s="163"/>
      <c r="I3500" s="163"/>
      <c r="J3500" s="163" t="s">
        <v>7823</v>
      </c>
      <c r="K3500" s="163"/>
      <c r="L3500" s="163"/>
      <c r="M3500" s="35" t="s">
        <v>6125</v>
      </c>
      <c r="N3500" s="35" t="s">
        <v>1441</v>
      </c>
      <c r="O3500" s="165"/>
      <c r="P3500" s="35" t="s">
        <v>32</v>
      </c>
      <c r="Q3500" s="131"/>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c r="BV3500" s="13"/>
    </row>
    <row r="3501" s="3" customFormat="1" ht="186" customHeight="1" spans="1:74">
      <c r="A3501" s="13">
        <v>3497</v>
      </c>
      <c r="B3501" s="45" t="s">
        <v>6093</v>
      </c>
      <c r="C3501" s="34"/>
      <c r="D3501" s="45" t="s">
        <v>94</v>
      </c>
      <c r="E3501" s="163" t="s">
        <v>7824</v>
      </c>
      <c r="F3501" s="45" t="s">
        <v>6271</v>
      </c>
      <c r="G3501" s="35" t="s">
        <v>7825</v>
      </c>
      <c r="H3501" s="163"/>
      <c r="I3501" s="163"/>
      <c r="J3501" s="163" t="s">
        <v>7826</v>
      </c>
      <c r="K3501" s="163"/>
      <c r="L3501" s="163"/>
      <c r="M3501" s="35" t="s">
        <v>6125</v>
      </c>
      <c r="N3501" s="35" t="s">
        <v>1441</v>
      </c>
      <c r="O3501" s="165"/>
      <c r="P3501" s="35" t="s">
        <v>32</v>
      </c>
      <c r="Q3501" s="131"/>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3"/>
      <c r="AV3501" s="13"/>
      <c r="AW3501" s="13"/>
      <c r="AX3501" s="13"/>
      <c r="AY3501" s="13"/>
      <c r="AZ3501" s="13"/>
      <c r="BA3501" s="13"/>
      <c r="BB3501" s="13"/>
      <c r="BC3501" s="13"/>
      <c r="BD3501" s="13"/>
      <c r="BE3501" s="13"/>
      <c r="BF3501" s="13"/>
      <c r="BG3501" s="13"/>
      <c r="BH3501" s="13"/>
      <c r="BI3501" s="13"/>
      <c r="BJ3501" s="13"/>
      <c r="BK3501" s="13"/>
      <c r="BL3501" s="13"/>
      <c r="BM3501" s="13"/>
      <c r="BN3501" s="13"/>
      <c r="BO3501" s="13"/>
      <c r="BP3501" s="13"/>
      <c r="BQ3501" s="13"/>
      <c r="BR3501" s="13"/>
      <c r="BS3501" s="13"/>
      <c r="BT3501" s="13"/>
      <c r="BU3501" s="13"/>
      <c r="BV3501" s="13"/>
    </row>
    <row r="3502" s="3" customFormat="1" ht="186" customHeight="1" spans="1:74">
      <c r="A3502" s="13">
        <v>3498</v>
      </c>
      <c r="B3502" s="45" t="s">
        <v>6093</v>
      </c>
      <c r="C3502" s="34"/>
      <c r="D3502" s="45" t="s">
        <v>94</v>
      </c>
      <c r="E3502" s="163" t="s">
        <v>7827</v>
      </c>
      <c r="F3502" s="45" t="s">
        <v>6271</v>
      </c>
      <c r="G3502" s="35"/>
      <c r="H3502" s="163"/>
      <c r="I3502" s="163"/>
      <c r="J3502" s="35" t="s">
        <v>7828</v>
      </c>
      <c r="K3502" s="163"/>
      <c r="L3502" s="163"/>
      <c r="M3502" s="35" t="s">
        <v>6125</v>
      </c>
      <c r="N3502" s="35" t="s">
        <v>1441</v>
      </c>
      <c r="O3502" s="165"/>
      <c r="P3502" s="35" t="s">
        <v>32</v>
      </c>
      <c r="Q3502" s="131"/>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c r="BV3502" s="13"/>
    </row>
    <row r="3503" s="3" customFormat="1" ht="186" customHeight="1" spans="1:74">
      <c r="A3503" s="13">
        <v>3499</v>
      </c>
      <c r="B3503" s="45" t="s">
        <v>6093</v>
      </c>
      <c r="C3503" s="34"/>
      <c r="D3503" s="45" t="s">
        <v>94</v>
      </c>
      <c r="E3503" s="163" t="s">
        <v>7829</v>
      </c>
      <c r="F3503" s="45" t="s">
        <v>6271</v>
      </c>
      <c r="G3503" s="35"/>
      <c r="H3503" s="164"/>
      <c r="I3503" s="164"/>
      <c r="J3503" s="35" t="s">
        <v>7830</v>
      </c>
      <c r="K3503" s="164"/>
      <c r="L3503" s="164"/>
      <c r="M3503" s="35" t="s">
        <v>6125</v>
      </c>
      <c r="N3503" s="35" t="s">
        <v>1441</v>
      </c>
      <c r="O3503" s="165"/>
      <c r="P3503" s="35" t="s">
        <v>32</v>
      </c>
      <c r="Q3503" s="131"/>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13"/>
    </row>
    <row r="3504" s="3" customFormat="1" ht="186" customHeight="1" spans="1:74">
      <c r="A3504" s="13">
        <v>3500</v>
      </c>
      <c r="B3504" s="45" t="s">
        <v>6093</v>
      </c>
      <c r="C3504" s="34"/>
      <c r="D3504" s="45" t="s">
        <v>94</v>
      </c>
      <c r="E3504" s="163" t="s">
        <v>7831</v>
      </c>
      <c r="F3504" s="45" t="s">
        <v>6271</v>
      </c>
      <c r="G3504" s="35"/>
      <c r="H3504" s="163"/>
      <c r="I3504" s="163"/>
      <c r="J3504" s="35" t="s">
        <v>7832</v>
      </c>
      <c r="K3504" s="163"/>
      <c r="L3504" s="163"/>
      <c r="M3504" s="35" t="s">
        <v>6125</v>
      </c>
      <c r="N3504" s="35" t="s">
        <v>1441</v>
      </c>
      <c r="O3504" s="165"/>
      <c r="P3504" s="35" t="s">
        <v>32</v>
      </c>
      <c r="Q3504" s="131"/>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3"/>
      <c r="AV3504" s="13"/>
      <c r="AW3504" s="13"/>
      <c r="AX3504" s="13"/>
      <c r="AY3504" s="13"/>
      <c r="AZ3504" s="13"/>
      <c r="BA3504" s="13"/>
      <c r="BB3504" s="13"/>
      <c r="BC3504" s="13"/>
      <c r="BD3504" s="13"/>
      <c r="BE3504" s="13"/>
      <c r="BF3504" s="13"/>
      <c r="BG3504" s="13"/>
      <c r="BH3504" s="13"/>
      <c r="BI3504" s="13"/>
      <c r="BJ3504" s="13"/>
      <c r="BK3504" s="13"/>
      <c r="BL3504" s="13"/>
      <c r="BM3504" s="13"/>
      <c r="BN3504" s="13"/>
      <c r="BO3504" s="13"/>
      <c r="BP3504" s="13"/>
      <c r="BQ3504" s="13"/>
      <c r="BR3504" s="13"/>
      <c r="BS3504" s="13"/>
      <c r="BT3504" s="13"/>
      <c r="BU3504" s="13"/>
      <c r="BV3504" s="13"/>
    </row>
    <row r="3505" s="3" customFormat="1" ht="186" customHeight="1" spans="1:74">
      <c r="A3505" s="13">
        <v>3501</v>
      </c>
      <c r="B3505" s="45" t="s">
        <v>6093</v>
      </c>
      <c r="C3505" s="34"/>
      <c r="D3505" s="45" t="s">
        <v>94</v>
      </c>
      <c r="E3505" s="163" t="s">
        <v>7833</v>
      </c>
      <c r="F3505" s="45" t="s">
        <v>6271</v>
      </c>
      <c r="G3505" s="35"/>
      <c r="H3505" s="35" t="s">
        <v>7834</v>
      </c>
      <c r="I3505" s="163"/>
      <c r="J3505" s="163" t="s">
        <v>7835</v>
      </c>
      <c r="K3505" s="163"/>
      <c r="L3505" s="163"/>
      <c r="M3505" s="35" t="s">
        <v>6125</v>
      </c>
      <c r="N3505" s="35" t="s">
        <v>1441</v>
      </c>
      <c r="O3505" s="165"/>
      <c r="P3505" s="35" t="s">
        <v>32</v>
      </c>
      <c r="Q3505" s="131"/>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c r="BV3505" s="13"/>
    </row>
    <row r="3506" s="3" customFormat="1" ht="186" customHeight="1" spans="1:74">
      <c r="A3506" s="13">
        <v>3502</v>
      </c>
      <c r="B3506" s="45" t="s">
        <v>6093</v>
      </c>
      <c r="C3506" s="34"/>
      <c r="D3506" s="45" t="s">
        <v>94</v>
      </c>
      <c r="E3506" s="163" t="s">
        <v>7836</v>
      </c>
      <c r="F3506" s="45" t="s">
        <v>6271</v>
      </c>
      <c r="G3506" s="35"/>
      <c r="H3506" s="163"/>
      <c r="I3506" s="163"/>
      <c r="J3506" s="35" t="s">
        <v>7837</v>
      </c>
      <c r="K3506" s="163"/>
      <c r="L3506" s="163"/>
      <c r="M3506" s="35" t="s">
        <v>6125</v>
      </c>
      <c r="N3506" s="35" t="s">
        <v>1441</v>
      </c>
      <c r="O3506" s="165"/>
      <c r="P3506" s="35" t="s">
        <v>32</v>
      </c>
      <c r="Q3506" s="131"/>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c r="BV3506" s="13"/>
    </row>
    <row r="3507" s="3" customFormat="1" ht="186" customHeight="1" spans="1:74">
      <c r="A3507" s="13">
        <v>3503</v>
      </c>
      <c r="B3507" s="45" t="s">
        <v>6093</v>
      </c>
      <c r="C3507" s="34"/>
      <c r="D3507" s="45" t="s">
        <v>94</v>
      </c>
      <c r="E3507" s="163" t="s">
        <v>7838</v>
      </c>
      <c r="F3507" s="45" t="s">
        <v>6271</v>
      </c>
      <c r="G3507" s="35"/>
      <c r="H3507" s="163"/>
      <c r="I3507" s="163"/>
      <c r="J3507" s="35" t="s">
        <v>7839</v>
      </c>
      <c r="K3507" s="163"/>
      <c r="L3507" s="163"/>
      <c r="M3507" s="35" t="s">
        <v>6125</v>
      </c>
      <c r="N3507" s="35" t="s">
        <v>1441</v>
      </c>
      <c r="O3507" s="165"/>
      <c r="P3507" s="35" t="s">
        <v>32</v>
      </c>
      <c r="Q3507" s="131"/>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13"/>
    </row>
    <row r="3508" s="3" customFormat="1" ht="186" customHeight="1" spans="1:74">
      <c r="A3508" s="13">
        <v>3504</v>
      </c>
      <c r="B3508" s="45" t="s">
        <v>6093</v>
      </c>
      <c r="C3508" s="34"/>
      <c r="D3508" s="45" t="s">
        <v>94</v>
      </c>
      <c r="E3508" s="163" t="s">
        <v>7840</v>
      </c>
      <c r="F3508" s="45" t="s">
        <v>6271</v>
      </c>
      <c r="G3508" s="35"/>
      <c r="H3508" s="163"/>
      <c r="I3508" s="163"/>
      <c r="J3508" s="35" t="s">
        <v>7841</v>
      </c>
      <c r="K3508" s="163"/>
      <c r="L3508" s="163"/>
      <c r="M3508" s="35" t="s">
        <v>6125</v>
      </c>
      <c r="N3508" s="35" t="s">
        <v>1441</v>
      </c>
      <c r="O3508" s="165"/>
      <c r="P3508" s="35" t="s">
        <v>32</v>
      </c>
      <c r="Q3508" s="131"/>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3" customFormat="1" ht="186" customHeight="1" spans="1:74">
      <c r="A3509" s="13">
        <v>3505</v>
      </c>
      <c r="B3509" s="45" t="s">
        <v>6093</v>
      </c>
      <c r="C3509" s="34"/>
      <c r="D3509" s="45" t="s">
        <v>94</v>
      </c>
      <c r="E3509" s="163" t="s">
        <v>7842</v>
      </c>
      <c r="F3509" s="45" t="s">
        <v>6271</v>
      </c>
      <c r="G3509" s="35"/>
      <c r="H3509" s="163"/>
      <c r="I3509" s="163"/>
      <c r="J3509" s="35" t="s">
        <v>7843</v>
      </c>
      <c r="K3509" s="163"/>
      <c r="L3509" s="163"/>
      <c r="M3509" s="35" t="s">
        <v>6125</v>
      </c>
      <c r="N3509" s="35" t="s">
        <v>1441</v>
      </c>
      <c r="O3509" s="165"/>
      <c r="P3509" s="35" t="s">
        <v>32</v>
      </c>
      <c r="Q3509" s="131"/>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c r="BV3509" s="13"/>
    </row>
    <row r="3510" s="3" customFormat="1" ht="186" customHeight="1" spans="1:74">
      <c r="A3510" s="13">
        <v>3506</v>
      </c>
      <c r="B3510" s="45" t="s">
        <v>6093</v>
      </c>
      <c r="C3510" s="34"/>
      <c r="D3510" s="45" t="s">
        <v>94</v>
      </c>
      <c r="E3510" s="45" t="s">
        <v>5136</v>
      </c>
      <c r="F3510" s="45" t="s">
        <v>6271</v>
      </c>
      <c r="G3510" s="35"/>
      <c r="H3510" s="35" t="s">
        <v>7844</v>
      </c>
      <c r="I3510" s="163"/>
      <c r="J3510" s="163"/>
      <c r="K3510" s="163"/>
      <c r="L3510" s="163"/>
      <c r="M3510" s="35" t="s">
        <v>6125</v>
      </c>
      <c r="N3510" s="35" t="s">
        <v>1441</v>
      </c>
      <c r="O3510" s="165"/>
      <c r="P3510" s="35" t="s">
        <v>32</v>
      </c>
      <c r="Q3510" s="131"/>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3"/>
      <c r="AV3510" s="13"/>
      <c r="AW3510" s="13"/>
      <c r="AX3510" s="13"/>
      <c r="AY3510" s="13"/>
      <c r="AZ3510" s="13"/>
      <c r="BA3510" s="13"/>
      <c r="BB3510" s="13"/>
      <c r="BC3510" s="13"/>
      <c r="BD3510" s="13"/>
      <c r="BE3510" s="13"/>
      <c r="BF3510" s="13"/>
      <c r="BG3510" s="13"/>
      <c r="BH3510" s="13"/>
      <c r="BI3510" s="13"/>
      <c r="BJ3510" s="13"/>
      <c r="BK3510" s="13"/>
      <c r="BL3510" s="13"/>
      <c r="BM3510" s="13"/>
      <c r="BN3510" s="13"/>
      <c r="BO3510" s="13"/>
      <c r="BP3510" s="13"/>
      <c r="BQ3510" s="13"/>
      <c r="BR3510" s="13"/>
      <c r="BS3510" s="13"/>
      <c r="BT3510" s="13"/>
      <c r="BU3510" s="13"/>
      <c r="BV3510" s="13"/>
    </row>
    <row r="3511" s="3" customFormat="1" ht="186" customHeight="1" spans="1:74">
      <c r="A3511" s="13">
        <v>3507</v>
      </c>
      <c r="B3511" s="45" t="s">
        <v>6093</v>
      </c>
      <c r="C3511" s="34"/>
      <c r="D3511" s="45" t="s">
        <v>94</v>
      </c>
      <c r="E3511" s="45" t="s">
        <v>5136</v>
      </c>
      <c r="F3511" s="45" t="s">
        <v>6271</v>
      </c>
      <c r="G3511" s="35"/>
      <c r="H3511" s="35" t="s">
        <v>7845</v>
      </c>
      <c r="I3511" s="163"/>
      <c r="J3511" s="163"/>
      <c r="K3511" s="163"/>
      <c r="L3511" s="163"/>
      <c r="M3511" s="35" t="s">
        <v>6125</v>
      </c>
      <c r="N3511" s="35" t="s">
        <v>1441</v>
      </c>
      <c r="O3511" s="165"/>
      <c r="P3511" s="35" t="s">
        <v>32</v>
      </c>
      <c r="Q3511" s="131"/>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c r="BV3511" s="13"/>
    </row>
    <row r="3512" s="3" customFormat="1" ht="186" customHeight="1" spans="1:74">
      <c r="A3512" s="13">
        <v>3508</v>
      </c>
      <c r="B3512" s="45" t="s">
        <v>6093</v>
      </c>
      <c r="C3512" s="34"/>
      <c r="D3512" s="45" t="s">
        <v>94</v>
      </c>
      <c r="E3512" s="45" t="s">
        <v>7846</v>
      </c>
      <c r="F3512" s="45" t="s">
        <v>6271</v>
      </c>
      <c r="G3512" s="35"/>
      <c r="H3512" s="35"/>
      <c r="I3512" s="163"/>
      <c r="J3512" s="163" t="s">
        <v>7847</v>
      </c>
      <c r="K3512" s="163"/>
      <c r="L3512" s="163"/>
      <c r="M3512" s="35" t="s">
        <v>6125</v>
      </c>
      <c r="N3512" s="35" t="s">
        <v>1441</v>
      </c>
      <c r="O3512" s="165"/>
      <c r="P3512" s="35" t="s">
        <v>32</v>
      </c>
      <c r="Q3512" s="131"/>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c r="BV3512" s="13"/>
    </row>
    <row r="3513" s="3" customFormat="1" ht="186" customHeight="1" spans="1:74">
      <c r="A3513" s="13">
        <v>3509</v>
      </c>
      <c r="B3513" s="45" t="s">
        <v>6093</v>
      </c>
      <c r="C3513" s="34"/>
      <c r="D3513" s="45" t="s">
        <v>94</v>
      </c>
      <c r="E3513" s="45" t="s">
        <v>7846</v>
      </c>
      <c r="F3513" s="45" t="s">
        <v>6271</v>
      </c>
      <c r="G3513" s="35"/>
      <c r="H3513" s="35"/>
      <c r="I3513" s="163"/>
      <c r="J3513" s="163" t="s">
        <v>7848</v>
      </c>
      <c r="K3513" s="163"/>
      <c r="L3513" s="163"/>
      <c r="M3513" s="35" t="s">
        <v>6125</v>
      </c>
      <c r="N3513" s="35" t="s">
        <v>1441</v>
      </c>
      <c r="O3513" s="165"/>
      <c r="P3513" s="35" t="s">
        <v>32</v>
      </c>
      <c r="Q3513" s="131"/>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3"/>
      <c r="AV3513" s="13"/>
      <c r="AW3513" s="13"/>
      <c r="AX3513" s="13"/>
      <c r="AY3513" s="13"/>
      <c r="AZ3513" s="13"/>
      <c r="BA3513" s="13"/>
      <c r="BB3513" s="13"/>
      <c r="BC3513" s="13"/>
      <c r="BD3513" s="13"/>
      <c r="BE3513" s="13"/>
      <c r="BF3513" s="13"/>
      <c r="BG3513" s="13"/>
      <c r="BH3513" s="13"/>
      <c r="BI3513" s="13"/>
      <c r="BJ3513" s="13"/>
      <c r="BK3513" s="13"/>
      <c r="BL3513" s="13"/>
      <c r="BM3513" s="13"/>
      <c r="BN3513" s="13"/>
      <c r="BO3513" s="13"/>
      <c r="BP3513" s="13"/>
      <c r="BQ3513" s="13"/>
      <c r="BR3513" s="13"/>
      <c r="BS3513" s="13"/>
      <c r="BT3513" s="13"/>
      <c r="BU3513" s="13"/>
      <c r="BV3513" s="13"/>
    </row>
    <row r="3514" s="3" customFormat="1" ht="186" customHeight="1" spans="1:74">
      <c r="A3514" s="13">
        <v>3510</v>
      </c>
      <c r="B3514" s="45" t="s">
        <v>6093</v>
      </c>
      <c r="C3514" s="34"/>
      <c r="D3514" s="45" t="s">
        <v>94</v>
      </c>
      <c r="E3514" s="45" t="s">
        <v>7846</v>
      </c>
      <c r="F3514" s="45" t="s">
        <v>6271</v>
      </c>
      <c r="G3514" s="35"/>
      <c r="H3514" s="35"/>
      <c r="I3514" s="163"/>
      <c r="J3514" s="163" t="s">
        <v>7849</v>
      </c>
      <c r="K3514" s="163"/>
      <c r="L3514" s="163"/>
      <c r="M3514" s="35" t="s">
        <v>6125</v>
      </c>
      <c r="N3514" s="35" t="s">
        <v>1441</v>
      </c>
      <c r="O3514" s="165"/>
      <c r="P3514" s="35" t="s">
        <v>32</v>
      </c>
      <c r="Q3514" s="131"/>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c r="BV3514" s="13"/>
    </row>
    <row r="3515" s="3" customFormat="1" ht="186" customHeight="1" spans="1:74">
      <c r="A3515" s="13">
        <v>3511</v>
      </c>
      <c r="B3515" s="45" t="s">
        <v>6093</v>
      </c>
      <c r="C3515" s="34"/>
      <c r="D3515" s="45" t="s">
        <v>94</v>
      </c>
      <c r="E3515" s="45" t="s">
        <v>7846</v>
      </c>
      <c r="F3515" s="45" t="s">
        <v>6271</v>
      </c>
      <c r="G3515" s="35"/>
      <c r="H3515" s="35"/>
      <c r="I3515" s="163"/>
      <c r="J3515" s="163" t="s">
        <v>7850</v>
      </c>
      <c r="K3515" s="163"/>
      <c r="L3515" s="163"/>
      <c r="M3515" s="35" t="s">
        <v>6125</v>
      </c>
      <c r="N3515" s="35" t="s">
        <v>1441</v>
      </c>
      <c r="O3515" s="165"/>
      <c r="P3515" s="35" t="s">
        <v>32</v>
      </c>
      <c r="Q3515" s="131"/>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3" customFormat="1" ht="186" customHeight="1" spans="1:74">
      <c r="A3516" s="13">
        <v>3512</v>
      </c>
      <c r="B3516" s="45" t="s">
        <v>6093</v>
      </c>
      <c r="C3516" s="34"/>
      <c r="D3516" s="45" t="s">
        <v>94</v>
      </c>
      <c r="E3516" s="45" t="s">
        <v>7846</v>
      </c>
      <c r="F3516" s="45" t="s">
        <v>6271</v>
      </c>
      <c r="G3516" s="35"/>
      <c r="H3516" s="35"/>
      <c r="I3516" s="163"/>
      <c r="J3516" s="163" t="s">
        <v>7851</v>
      </c>
      <c r="K3516" s="163"/>
      <c r="L3516" s="163"/>
      <c r="M3516" s="35" t="s">
        <v>6125</v>
      </c>
      <c r="N3516" s="35" t="s">
        <v>1441</v>
      </c>
      <c r="O3516" s="165"/>
      <c r="P3516" s="35" t="s">
        <v>32</v>
      </c>
      <c r="Q3516" s="131"/>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c r="BV3516" s="13"/>
    </row>
    <row r="3517" s="3" customFormat="1" ht="186" customHeight="1" spans="1:74">
      <c r="A3517" s="13">
        <v>3513</v>
      </c>
      <c r="B3517" s="45" t="s">
        <v>6093</v>
      </c>
      <c r="C3517" s="34"/>
      <c r="D3517" s="45" t="s">
        <v>94</v>
      </c>
      <c r="E3517" s="45" t="s">
        <v>7846</v>
      </c>
      <c r="F3517" s="45" t="s">
        <v>6271</v>
      </c>
      <c r="G3517" s="35"/>
      <c r="H3517" s="35"/>
      <c r="I3517" s="163"/>
      <c r="J3517" s="163" t="s">
        <v>7852</v>
      </c>
      <c r="K3517" s="163"/>
      <c r="L3517" s="163"/>
      <c r="M3517" s="35" t="s">
        <v>6125</v>
      </c>
      <c r="N3517" s="35" t="s">
        <v>1441</v>
      </c>
      <c r="O3517" s="165"/>
      <c r="P3517" s="35" t="s">
        <v>32</v>
      </c>
      <c r="Q3517" s="131"/>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c r="BV3517" s="13"/>
    </row>
    <row r="3518" s="3" customFormat="1" ht="186" customHeight="1" spans="1:74">
      <c r="A3518" s="13">
        <v>3514</v>
      </c>
      <c r="B3518" s="45" t="s">
        <v>6093</v>
      </c>
      <c r="C3518" s="34"/>
      <c r="D3518" s="45" t="s">
        <v>94</v>
      </c>
      <c r="E3518" s="45" t="s">
        <v>7846</v>
      </c>
      <c r="F3518" s="45" t="s">
        <v>6271</v>
      </c>
      <c r="G3518" s="35"/>
      <c r="H3518" s="35"/>
      <c r="I3518" s="163"/>
      <c r="J3518" s="163" t="s">
        <v>7853</v>
      </c>
      <c r="K3518" s="163"/>
      <c r="L3518" s="163"/>
      <c r="M3518" s="35" t="s">
        <v>6125</v>
      </c>
      <c r="N3518" s="35" t="s">
        <v>1441</v>
      </c>
      <c r="O3518" s="165"/>
      <c r="P3518" s="35" t="s">
        <v>32</v>
      </c>
      <c r="Q3518" s="131"/>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c r="BV3518" s="13"/>
    </row>
    <row r="3519" s="3" customFormat="1" ht="186" customHeight="1" spans="1:74">
      <c r="A3519" s="13">
        <v>3515</v>
      </c>
      <c r="B3519" s="45" t="s">
        <v>6093</v>
      </c>
      <c r="C3519" s="34"/>
      <c r="D3519" s="45" t="s">
        <v>94</v>
      </c>
      <c r="E3519" s="45" t="s">
        <v>7854</v>
      </c>
      <c r="F3519" s="45" t="s">
        <v>6271</v>
      </c>
      <c r="G3519" s="35"/>
      <c r="H3519" s="163"/>
      <c r="I3519" s="163"/>
      <c r="J3519" s="162" t="s">
        <v>7855</v>
      </c>
      <c r="K3519" s="163"/>
      <c r="L3519" s="163"/>
      <c r="M3519" s="35" t="s">
        <v>6125</v>
      </c>
      <c r="N3519" s="35" t="s">
        <v>1441</v>
      </c>
      <c r="O3519" s="165"/>
      <c r="P3519" s="35" t="s">
        <v>32</v>
      </c>
      <c r="Q3519" s="131"/>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c r="BV3519" s="13"/>
    </row>
    <row r="3520" s="3" customFormat="1" ht="186" customHeight="1" spans="1:74">
      <c r="A3520" s="13">
        <v>3516</v>
      </c>
      <c r="B3520" s="45" t="s">
        <v>6093</v>
      </c>
      <c r="C3520" s="34"/>
      <c r="D3520" s="45" t="s">
        <v>94</v>
      </c>
      <c r="E3520" s="162" t="s">
        <v>7856</v>
      </c>
      <c r="F3520" s="45" t="s">
        <v>6271</v>
      </c>
      <c r="G3520" s="35"/>
      <c r="H3520" s="35"/>
      <c r="I3520" s="163"/>
      <c r="J3520" s="162" t="s">
        <v>7857</v>
      </c>
      <c r="K3520" s="163"/>
      <c r="L3520" s="163"/>
      <c r="M3520" s="35" t="s">
        <v>6125</v>
      </c>
      <c r="N3520" s="35" t="s">
        <v>1441</v>
      </c>
      <c r="O3520" s="165"/>
      <c r="P3520" s="35" t="s">
        <v>32</v>
      </c>
      <c r="Q3520" s="131"/>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13"/>
    </row>
    <row r="3521" s="3" customFormat="1" ht="186" customHeight="1" spans="1:74">
      <c r="A3521" s="13">
        <v>3517</v>
      </c>
      <c r="B3521" s="45" t="s">
        <v>6093</v>
      </c>
      <c r="C3521" s="34"/>
      <c r="D3521" s="45" t="s">
        <v>94</v>
      </c>
      <c r="E3521" s="162" t="s">
        <v>7858</v>
      </c>
      <c r="F3521" s="45" t="s">
        <v>6271</v>
      </c>
      <c r="G3521" s="35"/>
      <c r="H3521" s="35"/>
      <c r="I3521" s="163"/>
      <c r="J3521" s="162" t="s">
        <v>7859</v>
      </c>
      <c r="K3521" s="163"/>
      <c r="L3521" s="163"/>
      <c r="M3521" s="35" t="s">
        <v>6125</v>
      </c>
      <c r="N3521" s="35" t="s">
        <v>1441</v>
      </c>
      <c r="O3521" s="165"/>
      <c r="P3521" s="35" t="s">
        <v>32</v>
      </c>
      <c r="Q3521" s="131"/>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13"/>
    </row>
    <row r="3522" s="3" customFormat="1" ht="186" customHeight="1" spans="1:74">
      <c r="A3522" s="13">
        <v>3518</v>
      </c>
      <c r="B3522" s="45" t="s">
        <v>6093</v>
      </c>
      <c r="C3522" s="34"/>
      <c r="D3522" s="45" t="s">
        <v>94</v>
      </c>
      <c r="E3522" s="162" t="s">
        <v>7860</v>
      </c>
      <c r="F3522" s="45" t="s">
        <v>6271</v>
      </c>
      <c r="G3522" s="35"/>
      <c r="H3522" s="35"/>
      <c r="I3522" s="163"/>
      <c r="J3522" s="162" t="s">
        <v>7861</v>
      </c>
      <c r="K3522" s="163"/>
      <c r="L3522" s="163"/>
      <c r="M3522" s="35" t="s">
        <v>6125</v>
      </c>
      <c r="N3522" s="35" t="s">
        <v>1441</v>
      </c>
      <c r="O3522" s="165"/>
      <c r="P3522" s="35" t="s">
        <v>32</v>
      </c>
      <c r="Q3522" s="131"/>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13"/>
    </row>
    <row r="3523" s="3" customFormat="1" ht="186" customHeight="1" spans="1:74">
      <c r="A3523" s="13">
        <v>3519</v>
      </c>
      <c r="B3523" s="45" t="s">
        <v>6093</v>
      </c>
      <c r="C3523" s="34"/>
      <c r="D3523" s="45" t="s">
        <v>94</v>
      </c>
      <c r="E3523" s="162" t="s">
        <v>7862</v>
      </c>
      <c r="F3523" s="45" t="s">
        <v>6271</v>
      </c>
      <c r="G3523" s="35"/>
      <c r="H3523" s="35"/>
      <c r="I3523" s="163"/>
      <c r="J3523" s="162" t="s">
        <v>7863</v>
      </c>
      <c r="K3523" s="163"/>
      <c r="L3523" s="163"/>
      <c r="M3523" s="35" t="s">
        <v>6125</v>
      </c>
      <c r="N3523" s="35" t="s">
        <v>1441</v>
      </c>
      <c r="O3523" s="165"/>
      <c r="P3523" s="35" t="s">
        <v>32</v>
      </c>
      <c r="Q3523" s="131"/>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c r="BV3523" s="13"/>
    </row>
    <row r="3524" s="3" customFormat="1" ht="186" customHeight="1" spans="1:74">
      <c r="A3524" s="13">
        <v>3520</v>
      </c>
      <c r="B3524" s="45" t="s">
        <v>6093</v>
      </c>
      <c r="C3524" s="34"/>
      <c r="D3524" s="45" t="s">
        <v>94</v>
      </c>
      <c r="E3524" s="45" t="s">
        <v>7864</v>
      </c>
      <c r="F3524" s="45" t="s">
        <v>6271</v>
      </c>
      <c r="G3524" s="35"/>
      <c r="H3524" s="163"/>
      <c r="I3524" s="163"/>
      <c r="J3524" s="35" t="s">
        <v>7865</v>
      </c>
      <c r="K3524" s="163"/>
      <c r="L3524" s="163"/>
      <c r="M3524" s="35" t="s">
        <v>6125</v>
      </c>
      <c r="N3524" s="35" t="s">
        <v>1441</v>
      </c>
      <c r="O3524" s="165"/>
      <c r="P3524" s="35" t="s">
        <v>32</v>
      </c>
      <c r="Q3524" s="131"/>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c r="BV3524" s="13"/>
    </row>
    <row r="3525" s="3" customFormat="1" ht="186" customHeight="1" spans="1:74">
      <c r="A3525" s="13">
        <v>3521</v>
      </c>
      <c r="B3525" s="45" t="s">
        <v>6093</v>
      </c>
      <c r="C3525" s="34"/>
      <c r="D3525" s="45" t="s">
        <v>94</v>
      </c>
      <c r="E3525" s="45" t="s">
        <v>7866</v>
      </c>
      <c r="F3525" s="45" t="s">
        <v>6271</v>
      </c>
      <c r="G3525" s="35"/>
      <c r="H3525" s="35" t="s">
        <v>7867</v>
      </c>
      <c r="I3525" s="163"/>
      <c r="J3525" s="163"/>
      <c r="K3525" s="163"/>
      <c r="L3525" s="163"/>
      <c r="M3525" s="35" t="s">
        <v>6125</v>
      </c>
      <c r="N3525" s="35" t="s">
        <v>1441</v>
      </c>
      <c r="O3525" s="165"/>
      <c r="P3525" s="35" t="s">
        <v>32</v>
      </c>
      <c r="Q3525" s="131"/>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13"/>
    </row>
    <row r="3526" s="3" customFormat="1" ht="186" customHeight="1" spans="1:74">
      <c r="A3526" s="13">
        <v>3522</v>
      </c>
      <c r="B3526" s="45" t="s">
        <v>6093</v>
      </c>
      <c r="C3526" s="34"/>
      <c r="D3526" s="45" t="s">
        <v>94</v>
      </c>
      <c r="E3526" s="45" t="s">
        <v>7868</v>
      </c>
      <c r="F3526" s="45" t="s">
        <v>6271</v>
      </c>
      <c r="G3526" s="35"/>
      <c r="H3526" s="35" t="s">
        <v>7869</v>
      </c>
      <c r="I3526" s="163"/>
      <c r="J3526" s="163"/>
      <c r="K3526" s="163"/>
      <c r="L3526" s="163"/>
      <c r="M3526" s="35" t="s">
        <v>6125</v>
      </c>
      <c r="N3526" s="35" t="s">
        <v>1441</v>
      </c>
      <c r="O3526" s="165"/>
      <c r="P3526" s="35" t="s">
        <v>32</v>
      </c>
      <c r="Q3526" s="131"/>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13"/>
    </row>
    <row r="3527" s="3" customFormat="1" ht="186" customHeight="1" spans="1:74">
      <c r="A3527" s="13">
        <v>3523</v>
      </c>
      <c r="B3527" s="45" t="s">
        <v>6093</v>
      </c>
      <c r="C3527" s="34"/>
      <c r="D3527" s="45" t="s">
        <v>94</v>
      </c>
      <c r="E3527" s="45" t="s">
        <v>7870</v>
      </c>
      <c r="F3527" s="45" t="s">
        <v>6271</v>
      </c>
      <c r="G3527" s="35"/>
      <c r="H3527" s="163"/>
      <c r="I3527" s="163"/>
      <c r="J3527" s="35" t="s">
        <v>7871</v>
      </c>
      <c r="K3527" s="163"/>
      <c r="L3527" s="163"/>
      <c r="M3527" s="35" t="s">
        <v>6125</v>
      </c>
      <c r="N3527" s="35" t="s">
        <v>1441</v>
      </c>
      <c r="O3527" s="165"/>
      <c r="P3527" s="35" t="s">
        <v>32</v>
      </c>
      <c r="Q3527" s="131"/>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13"/>
    </row>
    <row r="3528" s="3" customFormat="1" ht="186" customHeight="1" spans="1:74">
      <c r="A3528" s="13">
        <v>3524</v>
      </c>
      <c r="B3528" s="45" t="s">
        <v>6093</v>
      </c>
      <c r="C3528" s="34"/>
      <c r="D3528" s="45" t="s">
        <v>94</v>
      </c>
      <c r="E3528" s="45" t="s">
        <v>7872</v>
      </c>
      <c r="F3528" s="45" t="s">
        <v>6271</v>
      </c>
      <c r="G3528" s="35"/>
      <c r="H3528" s="163"/>
      <c r="I3528" s="163"/>
      <c r="J3528" s="35" t="s">
        <v>7873</v>
      </c>
      <c r="K3528" s="163"/>
      <c r="L3528" s="163"/>
      <c r="M3528" s="35" t="s">
        <v>6125</v>
      </c>
      <c r="N3528" s="35" t="s">
        <v>1441</v>
      </c>
      <c r="O3528" s="165"/>
      <c r="P3528" s="35" t="s">
        <v>32</v>
      </c>
      <c r="Q3528" s="131"/>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3" customFormat="1" ht="186" customHeight="1" spans="1:74">
      <c r="A3529" s="13">
        <v>3525</v>
      </c>
      <c r="B3529" s="45" t="s">
        <v>6093</v>
      </c>
      <c r="C3529" s="34"/>
      <c r="D3529" s="45" t="s">
        <v>94</v>
      </c>
      <c r="E3529" s="45" t="s">
        <v>7874</v>
      </c>
      <c r="F3529" s="45" t="s">
        <v>6271</v>
      </c>
      <c r="G3529" s="35"/>
      <c r="H3529" s="35"/>
      <c r="I3529" s="163"/>
      <c r="J3529" s="163" t="s">
        <v>7875</v>
      </c>
      <c r="K3529" s="163"/>
      <c r="L3529" s="163"/>
      <c r="M3529" s="35" t="s">
        <v>6125</v>
      </c>
      <c r="N3529" s="35" t="s">
        <v>1441</v>
      </c>
      <c r="O3529" s="165"/>
      <c r="P3529" s="35" t="s">
        <v>32</v>
      </c>
      <c r="Q3529" s="131"/>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3" customFormat="1" ht="186" customHeight="1" spans="1:74">
      <c r="A3530" s="13">
        <v>3526</v>
      </c>
      <c r="B3530" s="45" t="s">
        <v>6093</v>
      </c>
      <c r="C3530" s="34"/>
      <c r="D3530" s="45" t="s">
        <v>94</v>
      </c>
      <c r="E3530" s="45" t="s">
        <v>7876</v>
      </c>
      <c r="F3530" s="45" t="s">
        <v>6271</v>
      </c>
      <c r="G3530" s="35"/>
      <c r="H3530" s="163"/>
      <c r="I3530" s="163"/>
      <c r="J3530" s="163" t="s">
        <v>7877</v>
      </c>
      <c r="K3530" s="163"/>
      <c r="L3530" s="163"/>
      <c r="M3530" s="35" t="s">
        <v>6125</v>
      </c>
      <c r="N3530" s="35" t="s">
        <v>1441</v>
      </c>
      <c r="O3530" s="165"/>
      <c r="P3530" s="35" t="s">
        <v>32</v>
      </c>
      <c r="Q3530" s="131"/>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3" customFormat="1" ht="186" customHeight="1" spans="1:74">
      <c r="A3531" s="13">
        <v>3527</v>
      </c>
      <c r="B3531" s="45" t="s">
        <v>6093</v>
      </c>
      <c r="C3531" s="34"/>
      <c r="D3531" s="45" t="s">
        <v>94</v>
      </c>
      <c r="E3531" s="45" t="s">
        <v>7878</v>
      </c>
      <c r="F3531" s="45" t="s">
        <v>6271</v>
      </c>
      <c r="G3531" s="35"/>
      <c r="H3531" s="163"/>
      <c r="I3531" s="163"/>
      <c r="J3531" s="163"/>
      <c r="K3531" s="163" t="s">
        <v>7879</v>
      </c>
      <c r="L3531" s="163"/>
      <c r="M3531" s="35" t="s">
        <v>6125</v>
      </c>
      <c r="N3531" s="35" t="s">
        <v>1441</v>
      </c>
      <c r="O3531" s="165"/>
      <c r="P3531" s="35" t="s">
        <v>32</v>
      </c>
      <c r="Q3531" s="131"/>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3" customFormat="1" ht="186" customHeight="1" spans="1:74">
      <c r="A3532" s="13">
        <v>3528</v>
      </c>
      <c r="B3532" s="45" t="s">
        <v>6093</v>
      </c>
      <c r="C3532" s="34"/>
      <c r="D3532" s="45" t="s">
        <v>94</v>
      </c>
      <c r="E3532" s="163" t="s">
        <v>7880</v>
      </c>
      <c r="F3532" s="45" t="s">
        <v>6271</v>
      </c>
      <c r="G3532" s="35"/>
      <c r="H3532" s="163"/>
      <c r="I3532" s="163"/>
      <c r="J3532" s="163"/>
      <c r="K3532" s="35" t="s">
        <v>7881</v>
      </c>
      <c r="L3532" s="163"/>
      <c r="M3532" s="35" t="s">
        <v>6125</v>
      </c>
      <c r="N3532" s="35" t="s">
        <v>1441</v>
      </c>
      <c r="O3532" s="165"/>
      <c r="P3532" s="35" t="s">
        <v>32</v>
      </c>
      <c r="Q3532" s="131"/>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3" customFormat="1" ht="186" customHeight="1" spans="1:74">
      <c r="A3533" s="13">
        <v>3529</v>
      </c>
      <c r="B3533" s="45" t="s">
        <v>6093</v>
      </c>
      <c r="C3533" s="34"/>
      <c r="D3533" s="45" t="s">
        <v>94</v>
      </c>
      <c r="E3533" s="163" t="s">
        <v>7882</v>
      </c>
      <c r="F3533" s="45" t="s">
        <v>6271</v>
      </c>
      <c r="G3533" s="35"/>
      <c r="H3533" s="163"/>
      <c r="I3533" s="163"/>
      <c r="J3533" s="163"/>
      <c r="K3533" s="35" t="s">
        <v>7883</v>
      </c>
      <c r="L3533" s="163"/>
      <c r="M3533" s="35" t="s">
        <v>6125</v>
      </c>
      <c r="N3533" s="35" t="s">
        <v>1441</v>
      </c>
      <c r="O3533" s="165"/>
      <c r="P3533" s="35" t="s">
        <v>32</v>
      </c>
      <c r="Q3533" s="131"/>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3" customFormat="1" ht="186" customHeight="1" spans="1:74">
      <c r="A3534" s="13">
        <v>3530</v>
      </c>
      <c r="B3534" s="45" t="s">
        <v>6093</v>
      </c>
      <c r="C3534" s="34"/>
      <c r="D3534" s="45" t="s">
        <v>94</v>
      </c>
      <c r="E3534" s="163" t="s">
        <v>7884</v>
      </c>
      <c r="F3534" s="45" t="s">
        <v>6271</v>
      </c>
      <c r="G3534" s="35"/>
      <c r="H3534" s="163"/>
      <c r="I3534" s="163"/>
      <c r="J3534" s="163"/>
      <c r="K3534" s="35" t="s">
        <v>7885</v>
      </c>
      <c r="L3534" s="163"/>
      <c r="M3534" s="35" t="s">
        <v>6125</v>
      </c>
      <c r="N3534" s="35" t="s">
        <v>1441</v>
      </c>
      <c r="O3534" s="165"/>
      <c r="P3534" s="35" t="s">
        <v>32</v>
      </c>
      <c r="Q3534" s="131"/>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3" customFormat="1" ht="186" customHeight="1" spans="1:74">
      <c r="A3535" s="13">
        <v>3531</v>
      </c>
      <c r="B3535" s="45" t="s">
        <v>6093</v>
      </c>
      <c r="C3535" s="34"/>
      <c r="D3535" s="45" t="s">
        <v>94</v>
      </c>
      <c r="E3535" s="163" t="s">
        <v>7886</v>
      </c>
      <c r="F3535" s="45" t="s">
        <v>6271</v>
      </c>
      <c r="G3535" s="35"/>
      <c r="H3535" s="163"/>
      <c r="I3535" s="163"/>
      <c r="J3535" s="163"/>
      <c r="K3535" s="35" t="s">
        <v>7887</v>
      </c>
      <c r="L3535" s="163"/>
      <c r="M3535" s="35" t="s">
        <v>6125</v>
      </c>
      <c r="N3535" s="35" t="s">
        <v>1441</v>
      </c>
      <c r="O3535" s="165"/>
      <c r="P3535" s="35" t="s">
        <v>32</v>
      </c>
      <c r="Q3535" s="131"/>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3" customFormat="1" ht="186" customHeight="1" spans="1:74">
      <c r="A3536" s="13">
        <v>3532</v>
      </c>
      <c r="B3536" s="45" t="s">
        <v>6093</v>
      </c>
      <c r="C3536" s="34"/>
      <c r="D3536" s="45" t="s">
        <v>94</v>
      </c>
      <c r="E3536" s="163" t="s">
        <v>7888</v>
      </c>
      <c r="F3536" s="45" t="s">
        <v>6271</v>
      </c>
      <c r="G3536" s="35"/>
      <c r="H3536" s="163"/>
      <c r="I3536" s="163"/>
      <c r="J3536" s="163"/>
      <c r="K3536" s="35" t="s">
        <v>7889</v>
      </c>
      <c r="L3536" s="163"/>
      <c r="M3536" s="35" t="s">
        <v>6125</v>
      </c>
      <c r="N3536" s="35" t="s">
        <v>1441</v>
      </c>
      <c r="O3536" s="165"/>
      <c r="P3536" s="35" t="s">
        <v>32</v>
      </c>
      <c r="Q3536" s="131"/>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row>
    <row r="3537" s="3" customFormat="1" ht="186" customHeight="1" spans="1:74">
      <c r="A3537" s="13">
        <v>3533</v>
      </c>
      <c r="B3537" s="45" t="s">
        <v>6093</v>
      </c>
      <c r="C3537" s="34"/>
      <c r="D3537" s="45" t="s">
        <v>94</v>
      </c>
      <c r="E3537" s="45" t="s">
        <v>7890</v>
      </c>
      <c r="F3537" s="45" t="s">
        <v>6271</v>
      </c>
      <c r="G3537" s="35" t="s">
        <v>6131</v>
      </c>
      <c r="H3537" s="162" t="s">
        <v>7891</v>
      </c>
      <c r="I3537" s="163"/>
      <c r="J3537" s="163"/>
      <c r="K3537" s="163"/>
      <c r="L3537" s="163"/>
      <c r="M3537" s="35" t="s">
        <v>6125</v>
      </c>
      <c r="N3537" s="35" t="s">
        <v>1441</v>
      </c>
      <c r="O3537" s="165"/>
      <c r="P3537" s="35" t="s">
        <v>32</v>
      </c>
      <c r="Q3537" s="131"/>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3"/>
      <c r="AV3537" s="13"/>
      <c r="AW3537" s="13"/>
      <c r="AX3537" s="13"/>
      <c r="AY3537" s="13"/>
      <c r="AZ3537" s="13"/>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row>
    <row r="3538" s="3" customFormat="1" ht="186" customHeight="1" spans="1:74">
      <c r="A3538" s="13">
        <v>3534</v>
      </c>
      <c r="B3538" s="45" t="s">
        <v>6093</v>
      </c>
      <c r="C3538" s="34"/>
      <c r="D3538" s="45" t="s">
        <v>94</v>
      </c>
      <c r="E3538" s="162" t="s">
        <v>7892</v>
      </c>
      <c r="F3538" s="45" t="s">
        <v>6271</v>
      </c>
      <c r="G3538" s="35"/>
      <c r="H3538" s="162" t="s">
        <v>7893</v>
      </c>
      <c r="I3538" s="163"/>
      <c r="J3538" s="163"/>
      <c r="K3538" s="163"/>
      <c r="L3538" s="163"/>
      <c r="M3538" s="35" t="s">
        <v>6125</v>
      </c>
      <c r="N3538" s="35" t="s">
        <v>1441</v>
      </c>
      <c r="O3538" s="165"/>
      <c r="P3538" s="35" t="s">
        <v>32</v>
      </c>
      <c r="Q3538" s="131"/>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row>
    <row r="3539" s="3" customFormat="1" ht="186" customHeight="1" spans="1:74">
      <c r="A3539" s="13">
        <v>3535</v>
      </c>
      <c r="B3539" s="45" t="s">
        <v>6093</v>
      </c>
      <c r="C3539" s="34"/>
      <c r="D3539" s="45" t="s">
        <v>94</v>
      </c>
      <c r="E3539" s="162" t="s">
        <v>7894</v>
      </c>
      <c r="F3539" s="45" t="s">
        <v>6271</v>
      </c>
      <c r="G3539" s="35"/>
      <c r="H3539" s="162" t="s">
        <v>7895</v>
      </c>
      <c r="I3539" s="163"/>
      <c r="J3539" s="163"/>
      <c r="K3539" s="163"/>
      <c r="L3539" s="163"/>
      <c r="M3539" s="35" t="s">
        <v>6125</v>
      </c>
      <c r="N3539" s="35" t="s">
        <v>1441</v>
      </c>
      <c r="O3539" s="165"/>
      <c r="P3539" s="35" t="s">
        <v>32</v>
      </c>
      <c r="Q3539" s="131"/>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row>
    <row r="3540" s="3" customFormat="1" ht="186" customHeight="1" spans="1:74">
      <c r="A3540" s="13">
        <v>3536</v>
      </c>
      <c r="B3540" s="45" t="s">
        <v>6093</v>
      </c>
      <c r="C3540" s="34"/>
      <c r="D3540" s="45" t="s">
        <v>94</v>
      </c>
      <c r="E3540" s="162" t="s">
        <v>7896</v>
      </c>
      <c r="F3540" s="45" t="s">
        <v>6271</v>
      </c>
      <c r="G3540" s="35"/>
      <c r="H3540" s="162" t="s">
        <v>7897</v>
      </c>
      <c r="I3540" s="163"/>
      <c r="J3540" s="163"/>
      <c r="K3540" s="163"/>
      <c r="L3540" s="163"/>
      <c r="M3540" s="35" t="s">
        <v>6125</v>
      </c>
      <c r="N3540" s="35" t="s">
        <v>1441</v>
      </c>
      <c r="O3540" s="165"/>
      <c r="P3540" s="35" t="s">
        <v>32</v>
      </c>
      <c r="Q3540" s="131"/>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3" customFormat="1" ht="186" customHeight="1" spans="1:74">
      <c r="A3541" s="13">
        <v>3537</v>
      </c>
      <c r="B3541" s="45" t="s">
        <v>6093</v>
      </c>
      <c r="C3541" s="34"/>
      <c r="D3541" s="45" t="s">
        <v>94</v>
      </c>
      <c r="E3541" s="162" t="s">
        <v>7898</v>
      </c>
      <c r="F3541" s="45" t="s">
        <v>6271</v>
      </c>
      <c r="G3541" s="35"/>
      <c r="H3541" s="162" t="s">
        <v>7899</v>
      </c>
      <c r="I3541" s="163"/>
      <c r="J3541" s="163"/>
      <c r="K3541" s="163"/>
      <c r="L3541" s="163"/>
      <c r="M3541" s="35" t="s">
        <v>6125</v>
      </c>
      <c r="N3541" s="35" t="s">
        <v>1441</v>
      </c>
      <c r="O3541" s="165"/>
      <c r="P3541" s="35" t="s">
        <v>32</v>
      </c>
      <c r="Q3541" s="131"/>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row>
    <row r="3542" s="3" customFormat="1" ht="186" customHeight="1" spans="1:74">
      <c r="A3542" s="13">
        <v>3538</v>
      </c>
      <c r="B3542" s="45" t="s">
        <v>6093</v>
      </c>
      <c r="C3542" s="34"/>
      <c r="D3542" s="45" t="s">
        <v>94</v>
      </c>
      <c r="E3542" s="162" t="s">
        <v>7900</v>
      </c>
      <c r="F3542" s="45" t="s">
        <v>6271</v>
      </c>
      <c r="G3542" s="35"/>
      <c r="H3542" s="162" t="s">
        <v>7901</v>
      </c>
      <c r="I3542" s="163"/>
      <c r="J3542" s="163"/>
      <c r="K3542" s="163"/>
      <c r="L3542" s="163"/>
      <c r="M3542" s="35" t="s">
        <v>6125</v>
      </c>
      <c r="N3542" s="35" t="s">
        <v>1441</v>
      </c>
      <c r="O3542" s="165"/>
      <c r="P3542" s="35" t="s">
        <v>32</v>
      </c>
      <c r="Q3542" s="131"/>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row>
    <row r="3543" s="3" customFormat="1" ht="186" customHeight="1" spans="1:74">
      <c r="A3543" s="13">
        <v>3539</v>
      </c>
      <c r="B3543" s="45" t="s">
        <v>6093</v>
      </c>
      <c r="C3543" s="34"/>
      <c r="D3543" s="45" t="s">
        <v>94</v>
      </c>
      <c r="E3543" s="167" t="s">
        <v>7902</v>
      </c>
      <c r="F3543" s="45" t="s">
        <v>6271</v>
      </c>
      <c r="G3543" s="35"/>
      <c r="H3543" s="163"/>
      <c r="I3543" s="163"/>
      <c r="J3543" s="163" t="s">
        <v>7903</v>
      </c>
      <c r="K3543" s="163"/>
      <c r="L3543" s="163"/>
      <c r="M3543" s="35" t="s">
        <v>6125</v>
      </c>
      <c r="N3543" s="35" t="s">
        <v>1441</v>
      </c>
      <c r="O3543" s="165"/>
      <c r="P3543" s="35" t="s">
        <v>32</v>
      </c>
      <c r="Q3543" s="131"/>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row>
    <row r="3544" s="3" customFormat="1" ht="186" customHeight="1" spans="1:74">
      <c r="A3544" s="13">
        <v>3540</v>
      </c>
      <c r="B3544" s="45" t="s">
        <v>6093</v>
      </c>
      <c r="C3544" s="34"/>
      <c r="D3544" s="45" t="s">
        <v>94</v>
      </c>
      <c r="E3544" s="45" t="s">
        <v>7904</v>
      </c>
      <c r="F3544" s="45" t="s">
        <v>6271</v>
      </c>
      <c r="G3544" s="35"/>
      <c r="H3544" s="163"/>
      <c r="I3544" s="163"/>
      <c r="J3544" s="35" t="s">
        <v>7905</v>
      </c>
      <c r="K3544" s="163"/>
      <c r="L3544" s="163"/>
      <c r="M3544" s="35" t="s">
        <v>6125</v>
      </c>
      <c r="N3544" s="35" t="s">
        <v>1441</v>
      </c>
      <c r="O3544" s="165"/>
      <c r="P3544" s="35" t="s">
        <v>32</v>
      </c>
      <c r="Q3544" s="131"/>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row>
    <row r="3545" s="3" customFormat="1" ht="186" customHeight="1" spans="1:74">
      <c r="A3545" s="13">
        <v>3541</v>
      </c>
      <c r="B3545" s="45" t="s">
        <v>6093</v>
      </c>
      <c r="C3545" s="34"/>
      <c r="D3545" s="45" t="s">
        <v>94</v>
      </c>
      <c r="E3545" s="45" t="s">
        <v>7906</v>
      </c>
      <c r="F3545" s="45" t="s">
        <v>6271</v>
      </c>
      <c r="G3545" s="35"/>
      <c r="H3545" s="163"/>
      <c r="I3545" s="163"/>
      <c r="J3545" s="35" t="s">
        <v>7907</v>
      </c>
      <c r="K3545" s="163"/>
      <c r="L3545" s="163"/>
      <c r="M3545" s="35" t="s">
        <v>6125</v>
      </c>
      <c r="N3545" s="35" t="s">
        <v>1441</v>
      </c>
      <c r="O3545" s="165"/>
      <c r="P3545" s="35" t="s">
        <v>32</v>
      </c>
      <c r="Q3545" s="131"/>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row>
    <row r="3546" s="3" customFormat="1" ht="186" customHeight="1" spans="1:74">
      <c r="A3546" s="13">
        <v>3542</v>
      </c>
      <c r="B3546" s="45" t="s">
        <v>6093</v>
      </c>
      <c r="C3546" s="34"/>
      <c r="D3546" s="45" t="s">
        <v>94</v>
      </c>
      <c r="E3546" s="45" t="s">
        <v>7908</v>
      </c>
      <c r="F3546" s="45" t="s">
        <v>6271</v>
      </c>
      <c r="G3546" s="35"/>
      <c r="H3546" s="163"/>
      <c r="I3546" s="163"/>
      <c r="J3546" s="35" t="s">
        <v>7909</v>
      </c>
      <c r="K3546" s="163"/>
      <c r="L3546" s="163"/>
      <c r="M3546" s="35" t="s">
        <v>6125</v>
      </c>
      <c r="N3546" s="35" t="s">
        <v>1441</v>
      </c>
      <c r="O3546" s="165"/>
      <c r="P3546" s="35" t="s">
        <v>32</v>
      </c>
      <c r="Q3546" s="131"/>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3" customFormat="1" ht="186" customHeight="1" spans="1:74">
      <c r="A3547" s="13">
        <v>3543</v>
      </c>
      <c r="B3547" s="45" t="s">
        <v>6093</v>
      </c>
      <c r="C3547" s="34"/>
      <c r="D3547" s="45" t="s">
        <v>94</v>
      </c>
      <c r="E3547" s="163" t="s">
        <v>7910</v>
      </c>
      <c r="F3547" s="45" t="s">
        <v>6271</v>
      </c>
      <c r="G3547" s="35"/>
      <c r="H3547" s="163"/>
      <c r="I3547" s="163"/>
      <c r="J3547" s="35" t="s">
        <v>7911</v>
      </c>
      <c r="K3547" s="163"/>
      <c r="L3547" s="163"/>
      <c r="M3547" s="35" t="s">
        <v>6125</v>
      </c>
      <c r="N3547" s="35" t="s">
        <v>1441</v>
      </c>
      <c r="O3547" s="165"/>
      <c r="P3547" s="35" t="s">
        <v>32</v>
      </c>
      <c r="Q3547" s="131"/>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3" customFormat="1" ht="186" customHeight="1" spans="1:74">
      <c r="A3548" s="13">
        <v>3544</v>
      </c>
      <c r="B3548" s="45" t="s">
        <v>6093</v>
      </c>
      <c r="C3548" s="34"/>
      <c r="D3548" s="45" t="s">
        <v>94</v>
      </c>
      <c r="E3548" s="163" t="s">
        <v>7912</v>
      </c>
      <c r="F3548" s="45" t="s">
        <v>6271</v>
      </c>
      <c r="G3548" s="35"/>
      <c r="H3548" s="163"/>
      <c r="I3548" s="163"/>
      <c r="J3548" s="35" t="s">
        <v>7913</v>
      </c>
      <c r="K3548" s="163"/>
      <c r="L3548" s="163"/>
      <c r="M3548" s="35" t="s">
        <v>6125</v>
      </c>
      <c r="N3548" s="35" t="s">
        <v>1441</v>
      </c>
      <c r="O3548" s="165"/>
      <c r="P3548" s="35" t="s">
        <v>32</v>
      </c>
      <c r="Q3548" s="131"/>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3"/>
      <c r="AV3548" s="13"/>
      <c r="AW3548" s="13"/>
      <c r="AX3548" s="13"/>
      <c r="AY3548" s="13"/>
      <c r="AZ3548" s="13"/>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row>
    <row r="3549" s="3" customFormat="1" ht="186" customHeight="1" spans="1:74">
      <c r="A3549" s="13">
        <v>3545</v>
      </c>
      <c r="B3549" s="45" t="s">
        <v>6093</v>
      </c>
      <c r="C3549" s="34"/>
      <c r="D3549" s="45" t="s">
        <v>94</v>
      </c>
      <c r="E3549" s="163" t="s">
        <v>7914</v>
      </c>
      <c r="F3549" s="45" t="s">
        <v>6271</v>
      </c>
      <c r="G3549" s="35"/>
      <c r="H3549" s="163"/>
      <c r="I3549" s="163"/>
      <c r="J3549" s="35" t="s">
        <v>7915</v>
      </c>
      <c r="K3549" s="163"/>
      <c r="L3549" s="163"/>
      <c r="M3549" s="35" t="s">
        <v>6125</v>
      </c>
      <c r="N3549" s="35" t="s">
        <v>1441</v>
      </c>
      <c r="O3549" s="165"/>
      <c r="P3549" s="35" t="s">
        <v>32</v>
      </c>
      <c r="Q3549" s="131"/>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3"/>
      <c r="AV3549" s="13"/>
      <c r="AW3549" s="13"/>
      <c r="AX3549" s="13"/>
      <c r="AY3549" s="13"/>
      <c r="AZ3549" s="13"/>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row>
    <row r="3550" s="3" customFormat="1" ht="186" customHeight="1" spans="1:74">
      <c r="A3550" s="13">
        <v>3546</v>
      </c>
      <c r="B3550" s="45" t="s">
        <v>6093</v>
      </c>
      <c r="C3550" s="34"/>
      <c r="D3550" s="45" t="s">
        <v>94</v>
      </c>
      <c r="E3550" s="163" t="s">
        <v>7916</v>
      </c>
      <c r="F3550" s="45" t="s">
        <v>6271</v>
      </c>
      <c r="G3550" s="35"/>
      <c r="H3550" s="163"/>
      <c r="I3550" s="163"/>
      <c r="J3550" s="35" t="s">
        <v>7917</v>
      </c>
      <c r="K3550" s="163"/>
      <c r="L3550" s="163"/>
      <c r="M3550" s="35" t="s">
        <v>6125</v>
      </c>
      <c r="N3550" s="35" t="s">
        <v>1441</v>
      </c>
      <c r="O3550" s="165"/>
      <c r="P3550" s="35" t="s">
        <v>32</v>
      </c>
      <c r="Q3550" s="131"/>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row>
    <row r="3551" s="3" customFormat="1" ht="186" customHeight="1" spans="1:74">
      <c r="A3551" s="13">
        <v>3547</v>
      </c>
      <c r="B3551" s="45" t="s">
        <v>6093</v>
      </c>
      <c r="C3551" s="34"/>
      <c r="D3551" s="45" t="s">
        <v>94</v>
      </c>
      <c r="E3551" s="163" t="s">
        <v>7918</v>
      </c>
      <c r="F3551" s="45" t="s">
        <v>6271</v>
      </c>
      <c r="G3551" s="35"/>
      <c r="H3551" s="163"/>
      <c r="I3551" s="163"/>
      <c r="J3551" s="35" t="s">
        <v>7919</v>
      </c>
      <c r="K3551" s="163"/>
      <c r="L3551" s="163"/>
      <c r="M3551" s="35" t="s">
        <v>6125</v>
      </c>
      <c r="N3551" s="35" t="s">
        <v>1441</v>
      </c>
      <c r="O3551" s="165"/>
      <c r="P3551" s="35" t="s">
        <v>32</v>
      </c>
      <c r="Q3551" s="131"/>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3"/>
      <c r="AV3551" s="13"/>
      <c r="AW3551" s="13"/>
      <c r="AX3551" s="13"/>
      <c r="AY3551" s="13"/>
      <c r="AZ3551" s="13"/>
      <c r="BA3551" s="13"/>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row>
    <row r="3552" s="3" customFormat="1" ht="186" customHeight="1" spans="1:74">
      <c r="A3552" s="13">
        <v>3548</v>
      </c>
      <c r="B3552" s="45" t="s">
        <v>6093</v>
      </c>
      <c r="C3552" s="34"/>
      <c r="D3552" s="45" t="s">
        <v>94</v>
      </c>
      <c r="E3552" s="45" t="s">
        <v>7920</v>
      </c>
      <c r="F3552" s="45" t="s">
        <v>6271</v>
      </c>
      <c r="G3552" s="35" t="s">
        <v>6131</v>
      </c>
      <c r="H3552" s="163"/>
      <c r="I3552" s="163"/>
      <c r="J3552" s="162" t="s">
        <v>7921</v>
      </c>
      <c r="K3552" s="163"/>
      <c r="L3552" s="163"/>
      <c r="M3552" s="35" t="s">
        <v>6125</v>
      </c>
      <c r="N3552" s="35" t="s">
        <v>1441</v>
      </c>
      <c r="O3552" s="165"/>
      <c r="P3552" s="35" t="s">
        <v>32</v>
      </c>
      <c r="Q3552" s="131"/>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3"/>
      <c r="AV3552" s="13"/>
      <c r="AW3552" s="13"/>
      <c r="AX3552" s="13"/>
      <c r="AY3552" s="13"/>
      <c r="AZ3552" s="13"/>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row>
    <row r="3553" s="3" customFormat="1" ht="186" customHeight="1" spans="1:74">
      <c r="A3553" s="13">
        <v>3549</v>
      </c>
      <c r="B3553" s="45" t="s">
        <v>6093</v>
      </c>
      <c r="C3553" s="34"/>
      <c r="D3553" s="45" t="s">
        <v>94</v>
      </c>
      <c r="E3553" s="162" t="s">
        <v>7910</v>
      </c>
      <c r="F3553" s="45" t="s">
        <v>6271</v>
      </c>
      <c r="G3553" s="35"/>
      <c r="H3553" s="163"/>
      <c r="I3553" s="163"/>
      <c r="J3553" s="162" t="s">
        <v>7922</v>
      </c>
      <c r="K3553" s="163"/>
      <c r="L3553" s="163"/>
      <c r="M3553" s="35" t="s">
        <v>6125</v>
      </c>
      <c r="N3553" s="35" t="s">
        <v>1441</v>
      </c>
      <c r="O3553" s="165"/>
      <c r="P3553" s="35" t="s">
        <v>32</v>
      </c>
      <c r="Q3553" s="131"/>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3"/>
      <c r="AV3553" s="13"/>
      <c r="AW3553" s="13"/>
      <c r="AX3553" s="13"/>
      <c r="AY3553" s="13"/>
      <c r="AZ3553" s="13"/>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row>
    <row r="3554" s="3" customFormat="1" ht="186" customHeight="1" spans="1:74">
      <c r="A3554" s="13">
        <v>3550</v>
      </c>
      <c r="B3554" s="45" t="s">
        <v>6093</v>
      </c>
      <c r="C3554" s="34"/>
      <c r="D3554" s="45" t="s">
        <v>94</v>
      </c>
      <c r="E3554" s="162" t="s">
        <v>7912</v>
      </c>
      <c r="F3554" s="45" t="s">
        <v>6271</v>
      </c>
      <c r="G3554" s="35"/>
      <c r="H3554" s="163"/>
      <c r="I3554" s="163"/>
      <c r="J3554" s="162" t="s">
        <v>7923</v>
      </c>
      <c r="K3554" s="163"/>
      <c r="L3554" s="163"/>
      <c r="M3554" s="35" t="s">
        <v>6125</v>
      </c>
      <c r="N3554" s="35" t="s">
        <v>1441</v>
      </c>
      <c r="O3554" s="165"/>
      <c r="P3554" s="35" t="s">
        <v>32</v>
      </c>
      <c r="Q3554" s="131"/>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3"/>
      <c r="AV3554" s="13"/>
      <c r="AW3554" s="13"/>
      <c r="AX3554" s="13"/>
      <c r="AY3554" s="13"/>
      <c r="AZ3554" s="13"/>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row>
    <row r="3555" s="3" customFormat="1" ht="186" customHeight="1" spans="1:74">
      <c r="A3555" s="13">
        <v>3551</v>
      </c>
      <c r="B3555" s="45" t="s">
        <v>6093</v>
      </c>
      <c r="C3555" s="34"/>
      <c r="D3555" s="45" t="s">
        <v>94</v>
      </c>
      <c r="E3555" s="162" t="s">
        <v>7914</v>
      </c>
      <c r="F3555" s="45" t="s">
        <v>6271</v>
      </c>
      <c r="G3555" s="35"/>
      <c r="H3555" s="163"/>
      <c r="I3555" s="163"/>
      <c r="J3555" s="162" t="s">
        <v>7924</v>
      </c>
      <c r="K3555" s="163"/>
      <c r="L3555" s="163"/>
      <c r="M3555" s="35" t="s">
        <v>6125</v>
      </c>
      <c r="N3555" s="35" t="s">
        <v>1441</v>
      </c>
      <c r="O3555" s="165"/>
      <c r="P3555" s="35" t="s">
        <v>32</v>
      </c>
      <c r="Q3555" s="131"/>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3"/>
      <c r="AV3555" s="13"/>
      <c r="AW3555" s="13"/>
      <c r="AX3555" s="13"/>
      <c r="AY3555" s="13"/>
      <c r="AZ3555" s="13"/>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row>
    <row r="3556" s="3" customFormat="1" ht="186" customHeight="1" spans="1:74">
      <c r="A3556" s="13">
        <v>3552</v>
      </c>
      <c r="B3556" s="45" t="s">
        <v>6093</v>
      </c>
      <c r="C3556" s="34"/>
      <c r="D3556" s="45" t="s">
        <v>94</v>
      </c>
      <c r="E3556" s="162" t="s">
        <v>7916</v>
      </c>
      <c r="F3556" s="45" t="s">
        <v>6271</v>
      </c>
      <c r="G3556" s="35"/>
      <c r="H3556" s="163"/>
      <c r="I3556" s="163"/>
      <c r="J3556" s="162" t="s">
        <v>7925</v>
      </c>
      <c r="K3556" s="163"/>
      <c r="L3556" s="163"/>
      <c r="M3556" s="35" t="s">
        <v>6125</v>
      </c>
      <c r="N3556" s="35" t="s">
        <v>1441</v>
      </c>
      <c r="O3556" s="165"/>
      <c r="P3556" s="35" t="s">
        <v>32</v>
      </c>
      <c r="Q3556" s="131"/>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3"/>
      <c r="AV3556" s="13"/>
      <c r="AW3556" s="13"/>
      <c r="AX3556" s="13"/>
      <c r="AY3556" s="13"/>
      <c r="AZ3556" s="13"/>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row>
    <row r="3557" s="3" customFormat="1" ht="186" customHeight="1" spans="1:74">
      <c r="A3557" s="13">
        <v>3553</v>
      </c>
      <c r="B3557" s="45" t="s">
        <v>6093</v>
      </c>
      <c r="C3557" s="34"/>
      <c r="D3557" s="45" t="s">
        <v>94</v>
      </c>
      <c r="E3557" s="162" t="s">
        <v>7918</v>
      </c>
      <c r="F3557" s="45" t="s">
        <v>6271</v>
      </c>
      <c r="G3557" s="35"/>
      <c r="H3557" s="163"/>
      <c r="I3557" s="163"/>
      <c r="J3557" s="162" t="s">
        <v>7926</v>
      </c>
      <c r="K3557" s="163"/>
      <c r="L3557" s="163"/>
      <c r="M3557" s="35" t="s">
        <v>6125</v>
      </c>
      <c r="N3557" s="35" t="s">
        <v>1441</v>
      </c>
      <c r="O3557" s="165"/>
      <c r="P3557" s="35" t="s">
        <v>32</v>
      </c>
      <c r="Q3557" s="131"/>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3"/>
      <c r="AV3557" s="13"/>
      <c r="AW3557" s="13"/>
      <c r="AX3557" s="13"/>
      <c r="AY3557" s="13"/>
      <c r="AZ3557" s="13"/>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row>
    <row r="3558" s="3" customFormat="1" ht="186" customHeight="1" spans="1:74">
      <c r="A3558" s="13">
        <v>3554</v>
      </c>
      <c r="B3558" s="45" t="s">
        <v>6093</v>
      </c>
      <c r="C3558" s="34"/>
      <c r="D3558" s="45" t="s">
        <v>94</v>
      </c>
      <c r="E3558" s="162" t="s">
        <v>7927</v>
      </c>
      <c r="F3558" s="45" t="s">
        <v>6271</v>
      </c>
      <c r="G3558" s="35"/>
      <c r="H3558" s="163"/>
      <c r="I3558" s="163"/>
      <c r="J3558" s="162" t="s">
        <v>7928</v>
      </c>
      <c r="K3558" s="163"/>
      <c r="L3558" s="163"/>
      <c r="M3558" s="35" t="s">
        <v>6125</v>
      </c>
      <c r="N3558" s="35" t="s">
        <v>1441</v>
      </c>
      <c r="O3558" s="165"/>
      <c r="P3558" s="35" t="s">
        <v>32</v>
      </c>
      <c r="Q3558" s="131"/>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3"/>
      <c r="AV3558" s="13"/>
      <c r="AW3558" s="13"/>
      <c r="AX3558" s="13"/>
      <c r="AY3558" s="13"/>
      <c r="AZ3558" s="13"/>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row>
    <row r="3559" s="3" customFormat="1" ht="186" customHeight="1" spans="1:74">
      <c r="A3559" s="13">
        <v>3555</v>
      </c>
      <c r="B3559" s="45" t="s">
        <v>6093</v>
      </c>
      <c r="C3559" s="34"/>
      <c r="D3559" s="45" t="s">
        <v>94</v>
      </c>
      <c r="E3559" s="45" t="s">
        <v>7929</v>
      </c>
      <c r="F3559" s="45" t="s">
        <v>6271</v>
      </c>
      <c r="G3559" s="35"/>
      <c r="H3559" s="162" t="s">
        <v>7930</v>
      </c>
      <c r="I3559" s="163"/>
      <c r="J3559" s="163" t="s">
        <v>7931</v>
      </c>
      <c r="K3559" s="163"/>
      <c r="L3559" s="163"/>
      <c r="M3559" s="35" t="s">
        <v>6125</v>
      </c>
      <c r="N3559" s="35" t="s">
        <v>1441</v>
      </c>
      <c r="O3559" s="165"/>
      <c r="P3559" s="35" t="s">
        <v>32</v>
      </c>
      <c r="Q3559" s="131"/>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3"/>
      <c r="AV3559" s="13"/>
      <c r="AW3559" s="13"/>
      <c r="AX3559" s="13"/>
      <c r="AY3559" s="13"/>
      <c r="AZ3559" s="13"/>
      <c r="BA3559" s="13"/>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row>
    <row r="3560" s="3" customFormat="1" ht="186" customHeight="1" spans="1:74">
      <c r="A3560" s="13">
        <v>3556</v>
      </c>
      <c r="B3560" s="45" t="s">
        <v>6093</v>
      </c>
      <c r="C3560" s="34"/>
      <c r="D3560" s="45" t="s">
        <v>94</v>
      </c>
      <c r="E3560" s="162" t="s">
        <v>7932</v>
      </c>
      <c r="F3560" s="45" t="s">
        <v>6271</v>
      </c>
      <c r="G3560" s="35"/>
      <c r="H3560" s="162" t="s">
        <v>7933</v>
      </c>
      <c r="I3560" s="163"/>
      <c r="J3560" s="162"/>
      <c r="K3560" s="163"/>
      <c r="L3560" s="163"/>
      <c r="M3560" s="35" t="s">
        <v>6125</v>
      </c>
      <c r="N3560" s="35" t="s">
        <v>1441</v>
      </c>
      <c r="O3560" s="165"/>
      <c r="P3560" s="35" t="s">
        <v>32</v>
      </c>
      <c r="Q3560" s="131"/>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3"/>
      <c r="AV3560" s="13"/>
      <c r="AW3560" s="13"/>
      <c r="AX3560" s="13"/>
      <c r="AY3560" s="13"/>
      <c r="AZ3560" s="13"/>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row>
    <row r="3561" s="3" customFormat="1" ht="186" customHeight="1" spans="1:74">
      <c r="A3561" s="13">
        <v>3557</v>
      </c>
      <c r="B3561" s="45" t="s">
        <v>6093</v>
      </c>
      <c r="C3561" s="34"/>
      <c r="D3561" s="45" t="s">
        <v>94</v>
      </c>
      <c r="E3561" s="162" t="s">
        <v>7934</v>
      </c>
      <c r="F3561" s="45" t="s">
        <v>6271</v>
      </c>
      <c r="G3561" s="35"/>
      <c r="H3561" s="162" t="s">
        <v>7935</v>
      </c>
      <c r="I3561" s="163"/>
      <c r="J3561" s="162"/>
      <c r="K3561" s="163"/>
      <c r="L3561" s="163"/>
      <c r="M3561" s="35" t="s">
        <v>6125</v>
      </c>
      <c r="N3561" s="35" t="s">
        <v>1441</v>
      </c>
      <c r="O3561" s="165"/>
      <c r="P3561" s="35" t="s">
        <v>32</v>
      </c>
      <c r="Q3561" s="131"/>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3"/>
      <c r="AV3561" s="13"/>
      <c r="AW3561" s="13"/>
      <c r="AX3561" s="13"/>
      <c r="AY3561" s="13"/>
      <c r="AZ3561" s="13"/>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row>
    <row r="3562" s="3" customFormat="1" ht="186" customHeight="1" spans="1:74">
      <c r="A3562" s="13">
        <v>3558</v>
      </c>
      <c r="B3562" s="45" t="s">
        <v>6093</v>
      </c>
      <c r="C3562" s="34"/>
      <c r="D3562" s="45" t="s">
        <v>94</v>
      </c>
      <c r="E3562" s="162" t="s">
        <v>7936</v>
      </c>
      <c r="F3562" s="45" t="s">
        <v>6271</v>
      </c>
      <c r="G3562" s="35"/>
      <c r="H3562" s="162" t="s">
        <v>7937</v>
      </c>
      <c r="I3562" s="163"/>
      <c r="J3562" s="163"/>
      <c r="K3562" s="163"/>
      <c r="L3562" s="163"/>
      <c r="M3562" s="35" t="s">
        <v>6125</v>
      </c>
      <c r="N3562" s="35" t="s">
        <v>1441</v>
      </c>
      <c r="O3562" s="165"/>
      <c r="P3562" s="35" t="s">
        <v>32</v>
      </c>
      <c r="Q3562" s="131"/>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3"/>
      <c r="AV3562" s="13"/>
      <c r="AW3562" s="13"/>
      <c r="AX3562" s="13"/>
      <c r="AY3562" s="13"/>
      <c r="AZ3562" s="13"/>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row>
    <row r="3563" s="3" customFormat="1" ht="186" customHeight="1" spans="1:74">
      <c r="A3563" s="13">
        <v>3559</v>
      </c>
      <c r="B3563" s="45" t="s">
        <v>6093</v>
      </c>
      <c r="C3563" s="34"/>
      <c r="D3563" s="45" t="s">
        <v>94</v>
      </c>
      <c r="E3563" s="45" t="s">
        <v>7938</v>
      </c>
      <c r="F3563" s="45" t="s">
        <v>6271</v>
      </c>
      <c r="G3563" s="35"/>
      <c r="H3563" s="163"/>
      <c r="I3563" s="163"/>
      <c r="J3563" s="35" t="s">
        <v>7939</v>
      </c>
      <c r="K3563" s="163"/>
      <c r="L3563" s="163"/>
      <c r="M3563" s="35" t="s">
        <v>6125</v>
      </c>
      <c r="N3563" s="35" t="s">
        <v>1441</v>
      </c>
      <c r="O3563" s="165"/>
      <c r="P3563" s="35" t="s">
        <v>32</v>
      </c>
      <c r="Q3563" s="131"/>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3"/>
      <c r="AV3563" s="13"/>
      <c r="AW3563" s="13"/>
      <c r="AX3563" s="13"/>
      <c r="AY3563" s="13"/>
      <c r="AZ3563" s="13"/>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row>
    <row r="3564" s="3" customFormat="1" ht="186" customHeight="1" spans="1:74">
      <c r="A3564" s="13">
        <v>3560</v>
      </c>
      <c r="B3564" s="45" t="s">
        <v>6093</v>
      </c>
      <c r="C3564" s="34"/>
      <c r="D3564" s="45" t="s">
        <v>94</v>
      </c>
      <c r="E3564" s="45" t="s">
        <v>7940</v>
      </c>
      <c r="F3564" s="45" t="s">
        <v>6271</v>
      </c>
      <c r="G3564" s="35"/>
      <c r="H3564" s="163"/>
      <c r="I3564" s="163"/>
      <c r="J3564" s="35" t="s">
        <v>7941</v>
      </c>
      <c r="K3564" s="163"/>
      <c r="L3564" s="163"/>
      <c r="M3564" s="35" t="s">
        <v>6125</v>
      </c>
      <c r="N3564" s="35" t="s">
        <v>1441</v>
      </c>
      <c r="O3564" s="165"/>
      <c r="P3564" s="35" t="s">
        <v>32</v>
      </c>
      <c r="Q3564" s="131"/>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3"/>
      <c r="AV3564" s="13"/>
      <c r="AW3564" s="13"/>
      <c r="AX3564" s="13"/>
      <c r="AY3564" s="13"/>
      <c r="AZ3564" s="13"/>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row>
    <row r="3565" s="3" customFormat="1" ht="186" customHeight="1" spans="1:74">
      <c r="A3565" s="13">
        <v>3561</v>
      </c>
      <c r="B3565" s="166" t="s">
        <v>6093</v>
      </c>
      <c r="C3565" s="34"/>
      <c r="D3565" s="166" t="s">
        <v>94</v>
      </c>
      <c r="E3565" s="166" t="s">
        <v>7942</v>
      </c>
      <c r="F3565" s="34" t="s">
        <v>6271</v>
      </c>
      <c r="G3565" s="143"/>
      <c r="H3565" s="34" t="s">
        <v>7943</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c r="BV3565" s="13"/>
    </row>
    <row r="3566" s="3" customFormat="1" ht="186" customHeight="1" spans="1:74">
      <c r="A3566" s="13">
        <v>3562</v>
      </c>
      <c r="B3566" s="34" t="s">
        <v>6093</v>
      </c>
      <c r="C3566" s="34"/>
      <c r="D3566" s="34" t="s">
        <v>135</v>
      </c>
      <c r="E3566" s="117" t="s">
        <v>7944</v>
      </c>
      <c r="F3566" s="38" t="s">
        <v>6271</v>
      </c>
      <c r="G3566" s="56" t="s">
        <v>7945</v>
      </c>
      <c r="H3566" s="56"/>
      <c r="I3566" s="56"/>
      <c r="J3566" s="56"/>
      <c r="K3566" s="56"/>
      <c r="L3566" s="117"/>
      <c r="M3566" s="34" t="s">
        <v>7946</v>
      </c>
      <c r="N3566" s="34" t="s">
        <v>1351</v>
      </c>
      <c r="O3566" s="36"/>
      <c r="P3566" s="38" t="s">
        <v>32</v>
      </c>
      <c r="Q3566" s="131"/>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c r="BV3566" s="13"/>
    </row>
    <row r="3567" s="3" customFormat="1" ht="186" customHeight="1" spans="1:74">
      <c r="A3567" s="13">
        <v>3563</v>
      </c>
      <c r="B3567" s="34" t="s">
        <v>6093</v>
      </c>
      <c r="C3567" s="34"/>
      <c r="D3567" s="34" t="s">
        <v>135</v>
      </c>
      <c r="E3567" s="56" t="s">
        <v>7947</v>
      </c>
      <c r="F3567" s="38" t="s">
        <v>6271</v>
      </c>
      <c r="G3567" s="56" t="s">
        <v>7948</v>
      </c>
      <c r="H3567" s="56"/>
      <c r="I3567" s="56"/>
      <c r="J3567" s="56"/>
      <c r="K3567" s="56"/>
      <c r="L3567" s="117"/>
      <c r="M3567" s="34" t="s">
        <v>7946</v>
      </c>
      <c r="N3567" s="34" t="s">
        <v>1351</v>
      </c>
      <c r="O3567" s="36"/>
      <c r="P3567" s="38" t="s">
        <v>32</v>
      </c>
      <c r="Q3567" s="131"/>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3"/>
    </row>
    <row r="3568" s="3" customFormat="1" ht="186" customHeight="1" spans="1:74">
      <c r="A3568" s="13">
        <v>3564</v>
      </c>
      <c r="B3568" s="34" t="s">
        <v>6093</v>
      </c>
      <c r="C3568" s="34"/>
      <c r="D3568" s="34" t="s">
        <v>135</v>
      </c>
      <c r="E3568" s="56" t="s">
        <v>7949</v>
      </c>
      <c r="F3568" s="38" t="s">
        <v>6271</v>
      </c>
      <c r="G3568" s="56"/>
      <c r="H3568" s="56" t="s">
        <v>7950</v>
      </c>
      <c r="I3568" s="56"/>
      <c r="J3568" s="56"/>
      <c r="K3568" s="56"/>
      <c r="L3568" s="117"/>
      <c r="M3568" s="34" t="s">
        <v>7946</v>
      </c>
      <c r="N3568" s="34" t="s">
        <v>1351</v>
      </c>
      <c r="O3568" s="36"/>
      <c r="P3568" s="38" t="s">
        <v>32</v>
      </c>
      <c r="Q3568" s="131"/>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3" customFormat="1" ht="186" customHeight="1" spans="1:74">
      <c r="A3569" s="13">
        <v>3565</v>
      </c>
      <c r="B3569" s="34" t="s">
        <v>6093</v>
      </c>
      <c r="C3569" s="34"/>
      <c r="D3569" s="34" t="s">
        <v>135</v>
      </c>
      <c r="E3569" s="56" t="s">
        <v>7951</v>
      </c>
      <c r="F3569" s="38" t="s">
        <v>6271</v>
      </c>
      <c r="G3569" s="56"/>
      <c r="H3569" s="56" t="s">
        <v>7952</v>
      </c>
      <c r="I3569" s="56"/>
      <c r="J3569" s="56"/>
      <c r="K3569" s="56"/>
      <c r="L3569" s="34"/>
      <c r="M3569" s="34" t="s">
        <v>7946</v>
      </c>
      <c r="N3569" s="34" t="s">
        <v>1351</v>
      </c>
      <c r="O3569" s="36"/>
      <c r="P3569" s="38" t="s">
        <v>32</v>
      </c>
      <c r="Q3569" s="131"/>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c r="BV3569" s="13"/>
    </row>
    <row r="3570" s="3" customFormat="1" ht="186" customHeight="1" spans="1:74">
      <c r="A3570" s="13">
        <v>3566</v>
      </c>
      <c r="B3570" s="34" t="s">
        <v>6093</v>
      </c>
      <c r="C3570" s="34"/>
      <c r="D3570" s="34" t="s">
        <v>135</v>
      </c>
      <c r="E3570" s="56" t="s">
        <v>7953</v>
      </c>
      <c r="F3570" s="38" t="s">
        <v>6271</v>
      </c>
      <c r="G3570" s="56"/>
      <c r="H3570" s="56"/>
      <c r="I3570" s="56" t="s">
        <v>7954</v>
      </c>
      <c r="J3570" s="56"/>
      <c r="K3570" s="56"/>
      <c r="L3570" s="34"/>
      <c r="M3570" s="34" t="s">
        <v>7946</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3"/>
      <c r="AV3570" s="13"/>
      <c r="AW3570" s="13"/>
      <c r="AX3570" s="13"/>
      <c r="AY3570" s="13"/>
      <c r="AZ3570" s="13"/>
      <c r="BA3570" s="13"/>
      <c r="BB3570" s="13"/>
      <c r="BC3570" s="13"/>
      <c r="BD3570" s="13"/>
      <c r="BE3570" s="13"/>
      <c r="BF3570" s="13"/>
      <c r="BG3570" s="13"/>
      <c r="BH3570" s="13"/>
      <c r="BI3570" s="13"/>
      <c r="BJ3570" s="13"/>
      <c r="BK3570" s="13"/>
      <c r="BL3570" s="13"/>
      <c r="BM3570" s="13"/>
      <c r="BN3570" s="13"/>
      <c r="BO3570" s="13"/>
      <c r="BP3570" s="13"/>
      <c r="BQ3570" s="13"/>
      <c r="BR3570" s="13"/>
      <c r="BS3570" s="13"/>
      <c r="BT3570" s="13"/>
      <c r="BU3570" s="13"/>
      <c r="BV3570" s="13"/>
    </row>
    <row r="3571" s="3" customFormat="1" ht="186" customHeight="1" spans="1:74">
      <c r="A3571" s="13">
        <v>3567</v>
      </c>
      <c r="B3571" s="34" t="s">
        <v>6093</v>
      </c>
      <c r="C3571" s="34"/>
      <c r="D3571" s="34" t="s">
        <v>135</v>
      </c>
      <c r="E3571" s="56" t="s">
        <v>7955</v>
      </c>
      <c r="F3571" s="38" t="s">
        <v>6271</v>
      </c>
      <c r="G3571" s="56"/>
      <c r="H3571" s="56" t="s">
        <v>7956</v>
      </c>
      <c r="I3571" s="56"/>
      <c r="J3571" s="56"/>
      <c r="K3571" s="56"/>
      <c r="L3571" s="143"/>
      <c r="M3571" s="34" t="s">
        <v>7946</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c r="BV3571" s="13"/>
    </row>
    <row r="3572" s="3" customFormat="1" ht="186" customHeight="1" spans="1:74">
      <c r="A3572" s="13">
        <v>3568</v>
      </c>
      <c r="B3572" s="34" t="s">
        <v>6093</v>
      </c>
      <c r="C3572" s="34"/>
      <c r="D3572" s="34" t="s">
        <v>135</v>
      </c>
      <c r="E3572" s="56" t="s">
        <v>7957</v>
      </c>
      <c r="F3572" s="38" t="s">
        <v>6271</v>
      </c>
      <c r="G3572" s="56"/>
      <c r="H3572" s="56"/>
      <c r="I3572" s="56"/>
      <c r="J3572" s="56" t="s">
        <v>7958</v>
      </c>
      <c r="K3572" s="56"/>
      <c r="L3572" s="143"/>
      <c r="M3572" s="34" t="s">
        <v>7946</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c r="BV3572" s="13"/>
    </row>
    <row r="3573" s="3" customFormat="1" ht="186" customHeight="1" spans="1:74">
      <c r="A3573" s="13">
        <v>3569</v>
      </c>
      <c r="B3573" s="34" t="s">
        <v>6093</v>
      </c>
      <c r="C3573" s="34"/>
      <c r="D3573" s="38" t="s">
        <v>135</v>
      </c>
      <c r="E3573" s="56" t="s">
        <v>7959</v>
      </c>
      <c r="F3573" s="38" t="s">
        <v>6271</v>
      </c>
      <c r="G3573" s="56" t="s">
        <v>7960</v>
      </c>
      <c r="H3573" s="56"/>
      <c r="I3573" s="56"/>
      <c r="J3573" s="56"/>
      <c r="K3573" s="56"/>
      <c r="L3573" s="143"/>
      <c r="M3573" s="34" t="s">
        <v>7946</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c r="BV3573" s="13"/>
    </row>
    <row r="3574" s="3" customFormat="1" ht="186" customHeight="1" spans="1:74">
      <c r="A3574" s="13">
        <v>3570</v>
      </c>
      <c r="B3574" s="34" t="s">
        <v>6093</v>
      </c>
      <c r="C3574" s="34"/>
      <c r="D3574" s="38" t="s">
        <v>135</v>
      </c>
      <c r="E3574" s="117" t="s">
        <v>7961</v>
      </c>
      <c r="F3574" s="38" t="s">
        <v>6271</v>
      </c>
      <c r="G3574" s="56" t="s">
        <v>7962</v>
      </c>
      <c r="H3574" s="56"/>
      <c r="I3574" s="56"/>
      <c r="J3574" s="56"/>
      <c r="K3574" s="56"/>
      <c r="L3574" s="143"/>
      <c r="M3574" s="34" t="s">
        <v>7946</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c r="BV3574" s="13"/>
    </row>
    <row r="3575" s="3" customFormat="1" ht="186" customHeight="1" spans="1:74">
      <c r="A3575" s="13">
        <v>3571</v>
      </c>
      <c r="B3575" s="34" t="s">
        <v>6093</v>
      </c>
      <c r="C3575" s="34"/>
      <c r="D3575" s="38" t="s">
        <v>135</v>
      </c>
      <c r="E3575" s="117" t="s">
        <v>7963</v>
      </c>
      <c r="F3575" s="38" t="s">
        <v>6271</v>
      </c>
      <c r="G3575" s="56" t="s">
        <v>7964</v>
      </c>
      <c r="H3575" s="56"/>
      <c r="I3575" s="56"/>
      <c r="J3575" s="56"/>
      <c r="K3575" s="56"/>
      <c r="L3575" s="143"/>
      <c r="M3575" s="34" t="s">
        <v>7946</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c r="BV3575" s="13"/>
    </row>
    <row r="3576" s="3" customFormat="1" ht="186" customHeight="1" spans="1:74">
      <c r="A3576" s="13">
        <v>3572</v>
      </c>
      <c r="B3576" s="34" t="s">
        <v>6093</v>
      </c>
      <c r="C3576" s="34"/>
      <c r="D3576" s="38" t="s">
        <v>135</v>
      </c>
      <c r="E3576" s="117" t="s">
        <v>7965</v>
      </c>
      <c r="F3576" s="38" t="s">
        <v>6271</v>
      </c>
      <c r="G3576" s="56"/>
      <c r="H3576" s="56" t="s">
        <v>7966</v>
      </c>
      <c r="I3576" s="56"/>
      <c r="J3576" s="56"/>
      <c r="K3576" s="56"/>
      <c r="L3576" s="143"/>
      <c r="M3576" s="34" t="s">
        <v>7946</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3"/>
      <c r="AV3576" s="13"/>
      <c r="AW3576" s="13"/>
      <c r="AX3576" s="13"/>
      <c r="AY3576" s="13"/>
      <c r="AZ3576" s="13"/>
      <c r="BA3576" s="13"/>
      <c r="BB3576" s="13"/>
      <c r="BC3576" s="13"/>
      <c r="BD3576" s="13"/>
      <c r="BE3576" s="13"/>
      <c r="BF3576" s="13"/>
      <c r="BG3576" s="13"/>
      <c r="BH3576" s="13"/>
      <c r="BI3576" s="13"/>
      <c r="BJ3576" s="13"/>
      <c r="BK3576" s="13"/>
      <c r="BL3576" s="13"/>
      <c r="BM3576" s="13"/>
      <c r="BN3576" s="13"/>
      <c r="BO3576" s="13"/>
      <c r="BP3576" s="13"/>
      <c r="BQ3576" s="13"/>
      <c r="BR3576" s="13"/>
      <c r="BS3576" s="13"/>
      <c r="BT3576" s="13"/>
      <c r="BU3576" s="13"/>
      <c r="BV3576" s="13"/>
    </row>
    <row r="3577" s="3" customFormat="1" ht="186" customHeight="1" spans="1:74">
      <c r="A3577" s="13">
        <v>3573</v>
      </c>
      <c r="B3577" s="34" t="s">
        <v>6093</v>
      </c>
      <c r="C3577" s="34"/>
      <c r="D3577" s="34" t="s">
        <v>135</v>
      </c>
      <c r="E3577" s="56" t="s">
        <v>7967</v>
      </c>
      <c r="F3577" s="38" t="s">
        <v>6271</v>
      </c>
      <c r="G3577" s="56"/>
      <c r="H3577" s="56" t="s">
        <v>7968</v>
      </c>
      <c r="I3577" s="56"/>
      <c r="J3577" s="56"/>
      <c r="K3577" s="56"/>
      <c r="L3577" s="143"/>
      <c r="M3577" s="34" t="s">
        <v>7946</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c r="BV3577" s="13"/>
    </row>
    <row r="3578" s="3" customFormat="1" ht="186" customHeight="1" spans="1:74">
      <c r="A3578" s="13">
        <v>3574</v>
      </c>
      <c r="B3578" s="34" t="s">
        <v>6093</v>
      </c>
      <c r="C3578" s="34"/>
      <c r="D3578" s="34" t="s">
        <v>135</v>
      </c>
      <c r="E3578" s="56" t="s">
        <v>7969</v>
      </c>
      <c r="F3578" s="38" t="s">
        <v>6271</v>
      </c>
      <c r="G3578" s="56"/>
      <c r="H3578" s="56"/>
      <c r="I3578" s="56"/>
      <c r="J3578" s="56" t="s">
        <v>7970</v>
      </c>
      <c r="K3578" s="56"/>
      <c r="L3578" s="143"/>
      <c r="M3578" s="34" t="s">
        <v>7946</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c r="BV3578" s="13"/>
    </row>
    <row r="3579" s="3" customFormat="1" ht="186" customHeight="1" spans="1:74">
      <c r="A3579" s="13">
        <v>3575</v>
      </c>
      <c r="B3579" s="34" t="s">
        <v>6093</v>
      </c>
      <c r="C3579" s="34"/>
      <c r="D3579" s="34" t="s">
        <v>135</v>
      </c>
      <c r="E3579" s="56" t="s">
        <v>7971</v>
      </c>
      <c r="F3579" s="38" t="s">
        <v>6271</v>
      </c>
      <c r="G3579" s="56" t="s">
        <v>7972</v>
      </c>
      <c r="H3579" s="56"/>
      <c r="I3579" s="56"/>
      <c r="J3579" s="56"/>
      <c r="K3579" s="56"/>
      <c r="L3579" s="143"/>
      <c r="M3579" s="34" t="s">
        <v>7946</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c r="BV3579" s="13"/>
    </row>
    <row r="3580" s="3" customFormat="1" ht="186" customHeight="1" spans="1:74">
      <c r="A3580" s="13">
        <v>3576</v>
      </c>
      <c r="B3580" s="34" t="s">
        <v>6093</v>
      </c>
      <c r="C3580" s="34"/>
      <c r="D3580" s="38" t="s">
        <v>135</v>
      </c>
      <c r="E3580" s="117" t="s">
        <v>7973</v>
      </c>
      <c r="F3580" s="38" t="s">
        <v>6271</v>
      </c>
      <c r="G3580" s="56" t="s">
        <v>7974</v>
      </c>
      <c r="H3580" s="56"/>
      <c r="I3580" s="56"/>
      <c r="J3580" s="56"/>
      <c r="K3580" s="56"/>
      <c r="L3580" s="143"/>
      <c r="M3580" s="34" t="s">
        <v>7946</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3"/>
      <c r="AV3580" s="13"/>
      <c r="AW3580" s="13"/>
      <c r="AX3580" s="13"/>
      <c r="AY3580" s="13"/>
      <c r="AZ3580" s="13"/>
      <c r="BA3580" s="13"/>
      <c r="BB3580" s="13"/>
      <c r="BC3580" s="13"/>
      <c r="BD3580" s="13"/>
      <c r="BE3580" s="13"/>
      <c r="BF3580" s="13"/>
      <c r="BG3580" s="13"/>
      <c r="BH3580" s="13"/>
      <c r="BI3580" s="13"/>
      <c r="BJ3580" s="13"/>
      <c r="BK3580" s="13"/>
      <c r="BL3580" s="13"/>
      <c r="BM3580" s="13"/>
      <c r="BN3580" s="13"/>
      <c r="BO3580" s="13"/>
      <c r="BP3580" s="13"/>
      <c r="BQ3580" s="13"/>
      <c r="BR3580" s="13"/>
      <c r="BS3580" s="13"/>
      <c r="BT3580" s="13"/>
      <c r="BU3580" s="13"/>
      <c r="BV3580" s="13"/>
    </row>
    <row r="3581" s="3" customFormat="1" ht="186" customHeight="1" spans="1:74">
      <c r="A3581" s="13">
        <v>3577</v>
      </c>
      <c r="B3581" s="45" t="s">
        <v>6093</v>
      </c>
      <c r="C3581" s="34"/>
      <c r="D3581" s="45" t="s">
        <v>135</v>
      </c>
      <c r="E3581" s="45" t="s">
        <v>7975</v>
      </c>
      <c r="F3581" s="45" t="s">
        <v>7976</v>
      </c>
      <c r="G3581" s="35" t="s">
        <v>7977</v>
      </c>
      <c r="H3581" s="163" t="s">
        <v>7978</v>
      </c>
      <c r="I3581" s="163"/>
      <c r="J3581" s="163"/>
      <c r="K3581" s="163"/>
      <c r="L3581" s="163"/>
      <c r="M3581" s="35" t="s">
        <v>6125</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3"/>
      <c r="AV3581" s="13"/>
      <c r="AW3581" s="13"/>
      <c r="AX3581" s="13"/>
      <c r="AY3581" s="13"/>
      <c r="AZ3581" s="13"/>
      <c r="BA3581" s="13"/>
      <c r="BB3581" s="13"/>
      <c r="BC3581" s="13"/>
      <c r="BD3581" s="13"/>
      <c r="BE3581" s="13"/>
      <c r="BF3581" s="13"/>
      <c r="BG3581" s="13"/>
      <c r="BH3581" s="13"/>
      <c r="BI3581" s="13"/>
      <c r="BJ3581" s="13"/>
      <c r="BK3581" s="13"/>
      <c r="BL3581" s="13"/>
      <c r="BM3581" s="13"/>
      <c r="BN3581" s="13"/>
      <c r="BO3581" s="13"/>
      <c r="BP3581" s="13"/>
      <c r="BQ3581" s="13"/>
      <c r="BR3581" s="13"/>
      <c r="BS3581" s="13"/>
      <c r="BT3581" s="13"/>
      <c r="BU3581" s="13"/>
      <c r="BV3581" s="13"/>
    </row>
    <row r="3582" s="3" customFormat="1" ht="186" customHeight="1" spans="1:74">
      <c r="A3582" s="13">
        <v>3578</v>
      </c>
      <c r="B3582" s="45" t="s">
        <v>6093</v>
      </c>
      <c r="C3582" s="34"/>
      <c r="D3582" s="45" t="s">
        <v>135</v>
      </c>
      <c r="E3582" s="45" t="s">
        <v>7979</v>
      </c>
      <c r="F3582" s="45" t="s">
        <v>7980</v>
      </c>
      <c r="G3582" s="35" t="s">
        <v>7981</v>
      </c>
      <c r="H3582" s="163" t="s">
        <v>7982</v>
      </c>
      <c r="I3582" s="163"/>
      <c r="J3582" s="163" t="s">
        <v>7983</v>
      </c>
      <c r="K3582" s="163"/>
      <c r="L3582" s="163"/>
      <c r="M3582" s="35" t="s">
        <v>6125</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3"/>
      <c r="AV3582" s="13"/>
      <c r="AW3582" s="13"/>
      <c r="AX3582" s="13"/>
      <c r="AY3582" s="13"/>
      <c r="AZ3582" s="13"/>
      <c r="BA3582" s="13"/>
      <c r="BB3582" s="13"/>
      <c r="BC3582" s="13"/>
      <c r="BD3582" s="13"/>
      <c r="BE3582" s="13"/>
      <c r="BF3582" s="13"/>
      <c r="BG3582" s="13"/>
      <c r="BH3582" s="13"/>
      <c r="BI3582" s="13"/>
      <c r="BJ3582" s="13"/>
      <c r="BK3582" s="13"/>
      <c r="BL3582" s="13"/>
      <c r="BM3582" s="13"/>
      <c r="BN3582" s="13"/>
      <c r="BO3582" s="13"/>
      <c r="BP3582" s="13"/>
      <c r="BQ3582" s="13"/>
      <c r="BR3582" s="13"/>
      <c r="BS3582" s="13"/>
      <c r="BT3582" s="13"/>
      <c r="BU3582" s="13"/>
      <c r="BV3582" s="13"/>
    </row>
    <row r="3583" s="3" customFormat="1" ht="186" customHeight="1" spans="1:74">
      <c r="A3583" s="13">
        <v>3579</v>
      </c>
      <c r="B3583" s="45" t="s">
        <v>6093</v>
      </c>
      <c r="C3583" s="34"/>
      <c r="D3583" s="45" t="s">
        <v>135</v>
      </c>
      <c r="E3583" s="45" t="s">
        <v>7984</v>
      </c>
      <c r="F3583" s="45" t="s">
        <v>7985</v>
      </c>
      <c r="G3583" s="35"/>
      <c r="H3583" s="35" t="s">
        <v>7986</v>
      </c>
      <c r="I3583" s="163"/>
      <c r="J3583" s="163"/>
      <c r="K3583" s="163"/>
      <c r="L3583" s="163"/>
      <c r="M3583" s="35" t="s">
        <v>6125</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c r="BV3583" s="13"/>
    </row>
    <row r="3584" s="3" customFormat="1" ht="186" customHeight="1" spans="1:74">
      <c r="A3584" s="13">
        <v>3580</v>
      </c>
      <c r="B3584" s="45" t="s">
        <v>6093</v>
      </c>
      <c r="C3584" s="34"/>
      <c r="D3584" s="45" t="s">
        <v>135</v>
      </c>
      <c r="E3584" s="45" t="s">
        <v>7987</v>
      </c>
      <c r="F3584" s="45" t="s">
        <v>7988</v>
      </c>
      <c r="G3584" s="35"/>
      <c r="H3584" s="35" t="s">
        <v>7989</v>
      </c>
      <c r="I3584" s="163"/>
      <c r="J3584" s="163"/>
      <c r="K3584" s="163"/>
      <c r="L3584" s="163"/>
      <c r="M3584" s="35" t="s">
        <v>6125</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c r="BV3584" s="13"/>
    </row>
    <row r="3585" s="3" customFormat="1" ht="186" customHeight="1" spans="1:74">
      <c r="A3585" s="13">
        <v>3581</v>
      </c>
      <c r="B3585" s="45" t="s">
        <v>6093</v>
      </c>
      <c r="C3585" s="34"/>
      <c r="D3585" s="170" t="s">
        <v>135</v>
      </c>
      <c r="E3585" s="50" t="s">
        <v>7990</v>
      </c>
      <c r="F3585" s="45" t="s">
        <v>7991</v>
      </c>
      <c r="G3585" s="35"/>
      <c r="H3585" s="50" t="s">
        <v>7992</v>
      </c>
      <c r="I3585" s="178"/>
      <c r="J3585" s="178"/>
      <c r="K3585" s="178"/>
      <c r="L3585" s="46"/>
      <c r="M3585" s="35" t="s">
        <v>6125</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3"/>
      <c r="AV3585" s="13"/>
      <c r="AW3585" s="13"/>
      <c r="AX3585" s="13"/>
      <c r="AY3585" s="13"/>
      <c r="AZ3585" s="13"/>
      <c r="BA3585" s="13"/>
      <c r="BB3585" s="13"/>
      <c r="BC3585" s="13"/>
      <c r="BD3585" s="13"/>
      <c r="BE3585" s="13"/>
      <c r="BF3585" s="13"/>
      <c r="BG3585" s="13"/>
      <c r="BH3585" s="13"/>
      <c r="BI3585" s="13"/>
      <c r="BJ3585" s="13"/>
      <c r="BK3585" s="13"/>
      <c r="BL3585" s="13"/>
      <c r="BM3585" s="13"/>
      <c r="BN3585" s="13"/>
      <c r="BO3585" s="13"/>
      <c r="BP3585" s="13"/>
      <c r="BQ3585" s="13"/>
      <c r="BR3585" s="13"/>
      <c r="BS3585" s="13"/>
      <c r="BT3585" s="13"/>
      <c r="BU3585" s="13"/>
      <c r="BV3585" s="13"/>
    </row>
    <row r="3586" s="3" customFormat="1" ht="186" customHeight="1" spans="1:74">
      <c r="A3586" s="13">
        <v>3582</v>
      </c>
      <c r="B3586" s="34" t="s">
        <v>6093</v>
      </c>
      <c r="C3586" s="34"/>
      <c r="D3586" s="34" t="s">
        <v>230</v>
      </c>
      <c r="E3586" s="34" t="s">
        <v>7993</v>
      </c>
      <c r="F3586" s="38" t="s">
        <v>1366</v>
      </c>
      <c r="G3586" s="56" t="s">
        <v>7994</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3"/>
      <c r="AV3586" s="13"/>
      <c r="AW3586" s="13"/>
      <c r="AX3586" s="13"/>
      <c r="AY3586" s="13"/>
      <c r="AZ3586" s="13"/>
      <c r="BA3586" s="13"/>
      <c r="BB3586" s="13"/>
      <c r="BC3586" s="13"/>
      <c r="BD3586" s="13"/>
      <c r="BE3586" s="13"/>
      <c r="BF3586" s="13"/>
      <c r="BG3586" s="13"/>
      <c r="BH3586" s="13"/>
      <c r="BI3586" s="13"/>
      <c r="BJ3586" s="13"/>
      <c r="BK3586" s="13"/>
      <c r="BL3586" s="13"/>
      <c r="BM3586" s="13"/>
      <c r="BN3586" s="13"/>
      <c r="BO3586" s="13"/>
      <c r="BP3586" s="13"/>
      <c r="BQ3586" s="13"/>
      <c r="BR3586" s="13"/>
      <c r="BS3586" s="13"/>
      <c r="BT3586" s="13"/>
      <c r="BU3586" s="13"/>
      <c r="BV3586" s="13"/>
    </row>
    <row r="3587" s="3" customFormat="1" ht="186" customHeight="1" spans="1:74">
      <c r="A3587" s="13">
        <v>3583</v>
      </c>
      <c r="B3587" s="34" t="s">
        <v>6093</v>
      </c>
      <c r="C3587" s="34"/>
      <c r="D3587" s="34" t="s">
        <v>1467</v>
      </c>
      <c r="E3587" s="34" t="s">
        <v>7995</v>
      </c>
      <c r="F3587" s="38" t="s">
        <v>6171</v>
      </c>
      <c r="G3587" s="34"/>
      <c r="H3587" s="34" t="s">
        <v>7996</v>
      </c>
      <c r="I3587" s="34"/>
      <c r="J3587" s="34"/>
      <c r="K3587" s="34"/>
      <c r="L3587" s="34"/>
      <c r="M3587" s="34" t="s">
        <v>6174</v>
      </c>
      <c r="N3587" s="34">
        <v>20</v>
      </c>
      <c r="O3587" s="36">
        <v>20</v>
      </c>
      <c r="P3587" s="34" t="s">
        <v>7997</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3"/>
      <c r="AV3587" s="13"/>
      <c r="AW3587" s="13"/>
      <c r="AX3587" s="13"/>
      <c r="AY3587" s="13"/>
      <c r="AZ3587" s="13"/>
      <c r="BA3587" s="13"/>
      <c r="BB3587" s="13"/>
      <c r="BC3587" s="13"/>
      <c r="BD3587" s="13"/>
      <c r="BE3587" s="13"/>
      <c r="BF3587" s="13"/>
      <c r="BG3587" s="13"/>
      <c r="BH3587" s="13"/>
      <c r="BI3587" s="13"/>
      <c r="BJ3587" s="13"/>
      <c r="BK3587" s="13"/>
      <c r="BL3587" s="13"/>
      <c r="BM3587" s="13"/>
      <c r="BN3587" s="13"/>
      <c r="BO3587" s="13"/>
      <c r="BP3587" s="13"/>
      <c r="BQ3587" s="13"/>
      <c r="BR3587" s="13"/>
      <c r="BS3587" s="13"/>
      <c r="BT3587" s="13"/>
      <c r="BU3587" s="13"/>
      <c r="BV3587" s="13"/>
    </row>
    <row r="3588" s="3" customFormat="1" ht="186" customHeight="1" spans="1:74">
      <c r="A3588" s="13">
        <v>3584</v>
      </c>
      <c r="B3588" s="34" t="s">
        <v>6093</v>
      </c>
      <c r="C3588" s="34"/>
      <c r="D3588" s="34" t="s">
        <v>1467</v>
      </c>
      <c r="E3588" s="34" t="s">
        <v>7998</v>
      </c>
      <c r="F3588" s="38" t="s">
        <v>7999</v>
      </c>
      <c r="G3588" s="34"/>
      <c r="H3588" s="34" t="s">
        <v>8000</v>
      </c>
      <c r="I3588" s="34"/>
      <c r="J3588" s="34"/>
      <c r="K3588" s="34"/>
      <c r="L3588" s="34"/>
      <c r="M3588" s="34" t="s">
        <v>6205</v>
      </c>
      <c r="N3588" s="34" t="s">
        <v>8001</v>
      </c>
      <c r="O3588" s="36" t="s">
        <v>8001</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3"/>
      <c r="AV3588" s="13"/>
      <c r="AW3588" s="13"/>
      <c r="AX3588" s="13"/>
      <c r="AY3588" s="13"/>
      <c r="AZ3588" s="13"/>
      <c r="BA3588" s="13"/>
      <c r="BB3588" s="13"/>
      <c r="BC3588" s="13"/>
      <c r="BD3588" s="13"/>
      <c r="BE3588" s="13"/>
      <c r="BF3588" s="13"/>
      <c r="BG3588" s="13"/>
      <c r="BH3588" s="13"/>
      <c r="BI3588" s="13"/>
      <c r="BJ3588" s="13"/>
      <c r="BK3588" s="13"/>
      <c r="BL3588" s="13"/>
      <c r="BM3588" s="13"/>
      <c r="BN3588" s="13"/>
      <c r="BO3588" s="13"/>
      <c r="BP3588" s="13"/>
      <c r="BQ3588" s="13"/>
      <c r="BR3588" s="13"/>
      <c r="BS3588" s="13"/>
      <c r="BT3588" s="13"/>
      <c r="BU3588" s="13"/>
      <c r="BV3588" s="13"/>
    </row>
    <row r="3589" s="3" customFormat="1" ht="186" customHeight="1" spans="1:74">
      <c r="A3589" s="13">
        <v>3585</v>
      </c>
      <c r="B3589" s="34" t="s">
        <v>6093</v>
      </c>
      <c r="C3589" s="34"/>
      <c r="D3589" s="34" t="s">
        <v>1467</v>
      </c>
      <c r="E3589" s="34" t="s">
        <v>8002</v>
      </c>
      <c r="F3589" s="34" t="s">
        <v>8003</v>
      </c>
      <c r="G3589" s="56" t="s">
        <v>8004</v>
      </c>
      <c r="H3589" s="128"/>
      <c r="I3589" s="128" t="s">
        <v>8005</v>
      </c>
      <c r="J3589" s="128"/>
      <c r="K3589" s="128"/>
      <c r="L3589" s="128"/>
      <c r="M3589" s="56" t="s">
        <v>6125</v>
      </c>
      <c r="N3589" s="128" t="s">
        <v>8001</v>
      </c>
      <c r="O3589" s="136" t="s">
        <v>8001</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3"/>
      <c r="AV3589" s="13"/>
      <c r="AW3589" s="13"/>
      <c r="AX3589" s="13"/>
      <c r="AY3589" s="13"/>
      <c r="AZ3589" s="13"/>
      <c r="BA3589" s="13"/>
      <c r="BB3589" s="13"/>
      <c r="BC3589" s="13"/>
      <c r="BD3589" s="13"/>
      <c r="BE3589" s="13"/>
      <c r="BF3589" s="13"/>
      <c r="BG3589" s="13"/>
      <c r="BH3589" s="13"/>
      <c r="BI3589" s="13"/>
      <c r="BJ3589" s="13"/>
      <c r="BK3589" s="13"/>
      <c r="BL3589" s="13"/>
      <c r="BM3589" s="13"/>
      <c r="BN3589" s="13"/>
      <c r="BO3589" s="13"/>
      <c r="BP3589" s="13"/>
      <c r="BQ3589" s="13"/>
      <c r="BR3589" s="13"/>
      <c r="BS3589" s="13"/>
      <c r="BT3589" s="13"/>
      <c r="BU3589" s="13"/>
      <c r="BV3589" s="13"/>
    </row>
    <row r="3590" s="3" customFormat="1" ht="186" customHeight="1" spans="1:74">
      <c r="A3590" s="13">
        <v>3586</v>
      </c>
      <c r="B3590" s="34" t="s">
        <v>6093</v>
      </c>
      <c r="C3590" s="34"/>
      <c r="D3590" s="34" t="s">
        <v>141</v>
      </c>
      <c r="E3590" s="34" t="s">
        <v>8006</v>
      </c>
      <c r="F3590" s="38" t="s">
        <v>6271</v>
      </c>
      <c r="G3590" s="34" t="s">
        <v>8007</v>
      </c>
      <c r="H3590" s="34"/>
      <c r="I3590" s="34"/>
      <c r="J3590" s="34"/>
      <c r="K3590" s="34"/>
      <c r="L3590" s="34"/>
      <c r="M3590" s="34" t="s">
        <v>6575</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3"/>
      <c r="AV3590" s="13"/>
      <c r="AW3590" s="13"/>
      <c r="AX3590" s="13"/>
      <c r="AY3590" s="13"/>
      <c r="AZ3590" s="13"/>
      <c r="BA3590" s="13"/>
      <c r="BB3590" s="13"/>
      <c r="BC3590" s="13"/>
      <c r="BD3590" s="13"/>
      <c r="BE3590" s="13"/>
      <c r="BF3590" s="13"/>
      <c r="BG3590" s="13"/>
      <c r="BH3590" s="13"/>
      <c r="BI3590" s="13"/>
      <c r="BJ3590" s="13"/>
      <c r="BK3590" s="13"/>
      <c r="BL3590" s="13"/>
      <c r="BM3590" s="13"/>
      <c r="BN3590" s="13"/>
      <c r="BO3590" s="13"/>
      <c r="BP3590" s="13"/>
      <c r="BQ3590" s="13"/>
      <c r="BR3590" s="13"/>
      <c r="BS3590" s="13"/>
      <c r="BT3590" s="13"/>
      <c r="BU3590" s="13"/>
      <c r="BV3590" s="13"/>
    </row>
    <row r="3591" s="3" customFormat="1" ht="186" customHeight="1" spans="1:74">
      <c r="A3591" s="13">
        <v>3587</v>
      </c>
      <c r="B3591" s="34" t="s">
        <v>6093</v>
      </c>
      <c r="C3591" s="34"/>
      <c r="D3591" s="34" t="s">
        <v>141</v>
      </c>
      <c r="E3591" s="34" t="s">
        <v>8008</v>
      </c>
      <c r="F3591" s="38" t="s">
        <v>6271</v>
      </c>
      <c r="G3591" s="34" t="s">
        <v>8009</v>
      </c>
      <c r="H3591" s="34"/>
      <c r="I3591" s="34"/>
      <c r="J3591" s="34"/>
      <c r="K3591" s="34"/>
      <c r="L3591" s="34" t="s">
        <v>8010</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13"/>
    </row>
    <row r="3592" s="3" customFormat="1" ht="186" customHeight="1" spans="1:74">
      <c r="A3592" s="13">
        <v>3588</v>
      </c>
      <c r="B3592" s="34" t="s">
        <v>6093</v>
      </c>
      <c r="C3592" s="34"/>
      <c r="D3592" s="38" t="s">
        <v>141</v>
      </c>
      <c r="E3592" s="38" t="s">
        <v>8011</v>
      </c>
      <c r="F3592" s="38" t="s">
        <v>6271</v>
      </c>
      <c r="G3592" s="34" t="s">
        <v>8012</v>
      </c>
      <c r="H3592" s="34" t="s">
        <v>8013</v>
      </c>
      <c r="I3592" s="34"/>
      <c r="J3592" s="34"/>
      <c r="K3592" s="34"/>
      <c r="L3592" s="34" t="s">
        <v>8010</v>
      </c>
      <c r="M3592" s="34" t="s">
        <v>8014</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3" customFormat="1" ht="186" customHeight="1" spans="1:74">
      <c r="A3593" s="13">
        <v>3589</v>
      </c>
      <c r="B3593" s="34" t="s">
        <v>6093</v>
      </c>
      <c r="C3593" s="34"/>
      <c r="D3593" s="34" t="s">
        <v>141</v>
      </c>
      <c r="E3593" s="34" t="s">
        <v>8015</v>
      </c>
      <c r="F3593" s="38" t="s">
        <v>6271</v>
      </c>
      <c r="G3593" s="34" t="s">
        <v>8016</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3"/>
      <c r="AV3593" s="13"/>
      <c r="AW3593" s="13"/>
      <c r="AX3593" s="13"/>
      <c r="AY3593" s="13"/>
      <c r="AZ3593" s="13"/>
      <c r="BA3593" s="13"/>
      <c r="BB3593" s="13"/>
      <c r="BC3593" s="13"/>
      <c r="BD3593" s="13"/>
      <c r="BE3593" s="13"/>
      <c r="BF3593" s="13"/>
      <c r="BG3593" s="13"/>
      <c r="BH3593" s="13"/>
      <c r="BI3593" s="13"/>
      <c r="BJ3593" s="13"/>
      <c r="BK3593" s="13"/>
      <c r="BL3593" s="13"/>
      <c r="BM3593" s="13"/>
      <c r="BN3593" s="13"/>
      <c r="BO3593" s="13"/>
      <c r="BP3593" s="13"/>
      <c r="BQ3593" s="13"/>
      <c r="BR3593" s="13"/>
      <c r="BS3593" s="13"/>
      <c r="BT3593" s="13"/>
      <c r="BU3593" s="13"/>
      <c r="BV3593" s="13"/>
    </row>
    <row r="3594" s="3" customFormat="1" ht="186" customHeight="1" spans="1:74">
      <c r="A3594" s="13">
        <v>3590</v>
      </c>
      <c r="B3594" s="34" t="s">
        <v>6093</v>
      </c>
      <c r="C3594" s="34"/>
      <c r="D3594" s="34" t="s">
        <v>141</v>
      </c>
      <c r="E3594" s="34" t="s">
        <v>8017</v>
      </c>
      <c r="F3594" s="38" t="s">
        <v>6271</v>
      </c>
      <c r="G3594" s="34" t="s">
        <v>8018</v>
      </c>
      <c r="H3594" s="34"/>
      <c r="I3594" s="34"/>
      <c r="J3594" s="34"/>
      <c r="K3594" s="34"/>
      <c r="L3594" s="34" t="s">
        <v>8019</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13"/>
    </row>
    <row r="3595" s="3" customFormat="1" ht="186" customHeight="1" spans="1:74">
      <c r="A3595" s="13">
        <v>3591</v>
      </c>
      <c r="B3595" s="34" t="s">
        <v>6093</v>
      </c>
      <c r="C3595" s="34"/>
      <c r="D3595" s="34" t="s">
        <v>141</v>
      </c>
      <c r="E3595" s="34" t="s">
        <v>8020</v>
      </c>
      <c r="F3595" s="38" t="s">
        <v>6271</v>
      </c>
      <c r="G3595" s="34"/>
      <c r="H3595" s="34" t="s">
        <v>8021</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3"/>
      <c r="AV3595" s="13"/>
      <c r="AW3595" s="13"/>
      <c r="AX3595" s="13"/>
      <c r="AY3595" s="13"/>
      <c r="AZ3595" s="13"/>
      <c r="BA3595" s="13"/>
      <c r="BB3595" s="13"/>
      <c r="BC3595" s="13"/>
      <c r="BD3595" s="13"/>
      <c r="BE3595" s="13"/>
      <c r="BF3595" s="13"/>
      <c r="BG3595" s="13"/>
      <c r="BH3595" s="13"/>
      <c r="BI3595" s="13"/>
      <c r="BJ3595" s="13"/>
      <c r="BK3595" s="13"/>
      <c r="BL3595" s="13"/>
      <c r="BM3595" s="13"/>
      <c r="BN3595" s="13"/>
      <c r="BO3595" s="13"/>
      <c r="BP3595" s="13"/>
      <c r="BQ3595" s="13"/>
      <c r="BR3595" s="13"/>
      <c r="BS3595" s="13"/>
      <c r="BT3595" s="13"/>
      <c r="BU3595" s="13"/>
      <c r="BV3595" s="13"/>
    </row>
    <row r="3596" s="3" customFormat="1" ht="186" customHeight="1" spans="1:74">
      <c r="A3596" s="13">
        <v>3592</v>
      </c>
      <c r="B3596" s="34" t="s">
        <v>6093</v>
      </c>
      <c r="C3596" s="34"/>
      <c r="D3596" s="34" t="s">
        <v>141</v>
      </c>
      <c r="E3596" s="34" t="s">
        <v>8022</v>
      </c>
      <c r="F3596" s="38" t="s">
        <v>6271</v>
      </c>
      <c r="G3596" s="34" t="s">
        <v>8023</v>
      </c>
      <c r="H3596" s="34" t="s">
        <v>8024</v>
      </c>
      <c r="I3596" s="34"/>
      <c r="J3596" s="34"/>
      <c r="K3596" s="34"/>
      <c r="L3596" s="34" t="s">
        <v>8025</v>
      </c>
      <c r="M3596" s="34" t="s">
        <v>8014</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3" customFormat="1" ht="186" customHeight="1" spans="1:74">
      <c r="A3597" s="13">
        <v>3593</v>
      </c>
      <c r="B3597" s="34" t="s">
        <v>6093</v>
      </c>
      <c r="C3597" s="34"/>
      <c r="D3597" s="38" t="s">
        <v>141</v>
      </c>
      <c r="E3597" s="38" t="s">
        <v>8026</v>
      </c>
      <c r="F3597" s="38" t="s">
        <v>6271</v>
      </c>
      <c r="G3597" s="34" t="s">
        <v>8027</v>
      </c>
      <c r="H3597" s="34" t="s">
        <v>8028</v>
      </c>
      <c r="I3597" s="34"/>
      <c r="J3597" s="34"/>
      <c r="K3597" s="34"/>
      <c r="L3597" s="34" t="s">
        <v>8010</v>
      </c>
      <c r="M3597" s="34" t="s">
        <v>8014</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c r="BV3597" s="13"/>
    </row>
    <row r="3598" s="3" customFormat="1" ht="186" customHeight="1" spans="1:74">
      <c r="A3598" s="13">
        <v>3594</v>
      </c>
      <c r="B3598" s="34" t="s">
        <v>6093</v>
      </c>
      <c r="C3598" s="34"/>
      <c r="D3598" s="38" t="s">
        <v>141</v>
      </c>
      <c r="E3598" s="56" t="s">
        <v>8029</v>
      </c>
      <c r="F3598" s="34" t="s">
        <v>8030</v>
      </c>
      <c r="G3598" s="34"/>
      <c r="H3598" s="34"/>
      <c r="I3598" s="34"/>
      <c r="J3598" s="34"/>
      <c r="K3598" s="34"/>
      <c r="L3598" s="34" t="s">
        <v>8031</v>
      </c>
      <c r="M3598" s="34" t="s">
        <v>8032</v>
      </c>
      <c r="N3598" s="34" t="s">
        <v>8033</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3"/>
      <c r="AV3598" s="13"/>
      <c r="AW3598" s="13"/>
      <c r="AX3598" s="13"/>
      <c r="AY3598" s="13"/>
      <c r="AZ3598" s="13"/>
      <c r="BA3598" s="13"/>
      <c r="BB3598" s="13"/>
      <c r="BC3598" s="13"/>
      <c r="BD3598" s="13"/>
      <c r="BE3598" s="13"/>
      <c r="BF3598" s="13"/>
      <c r="BG3598" s="13"/>
      <c r="BH3598" s="13"/>
      <c r="BI3598" s="13"/>
      <c r="BJ3598" s="13"/>
      <c r="BK3598" s="13"/>
      <c r="BL3598" s="13"/>
      <c r="BM3598" s="13"/>
      <c r="BN3598" s="13"/>
      <c r="BO3598" s="13"/>
      <c r="BP3598" s="13"/>
      <c r="BQ3598" s="13"/>
      <c r="BR3598" s="13"/>
      <c r="BS3598" s="13"/>
      <c r="BT3598" s="13"/>
      <c r="BU3598" s="13"/>
      <c r="BV3598" s="13"/>
    </row>
    <row r="3599" s="3" customFormat="1" ht="186" customHeight="1" spans="1:74">
      <c r="A3599" s="13">
        <v>3595</v>
      </c>
      <c r="B3599" s="34" t="s">
        <v>6093</v>
      </c>
      <c r="C3599" s="34"/>
      <c r="D3599" s="34" t="s">
        <v>141</v>
      </c>
      <c r="E3599" s="34" t="s">
        <v>8034</v>
      </c>
      <c r="F3599" s="34" t="s">
        <v>6271</v>
      </c>
      <c r="G3599" s="56"/>
      <c r="H3599" s="128"/>
      <c r="I3599" s="128" t="s">
        <v>8035</v>
      </c>
      <c r="J3599" s="128"/>
      <c r="K3599" s="128"/>
      <c r="L3599" s="128"/>
      <c r="M3599" s="56" t="s">
        <v>6125</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3"/>
      <c r="AV3599" s="13"/>
      <c r="AW3599" s="13"/>
      <c r="AX3599" s="13"/>
      <c r="AY3599" s="13"/>
      <c r="AZ3599" s="13"/>
      <c r="BA3599" s="13"/>
      <c r="BB3599" s="13"/>
      <c r="BC3599" s="13"/>
      <c r="BD3599" s="13"/>
      <c r="BE3599" s="13"/>
      <c r="BF3599" s="13"/>
      <c r="BG3599" s="13"/>
      <c r="BH3599" s="13"/>
      <c r="BI3599" s="13"/>
      <c r="BJ3599" s="13"/>
      <c r="BK3599" s="13"/>
      <c r="BL3599" s="13"/>
      <c r="BM3599" s="13"/>
      <c r="BN3599" s="13"/>
      <c r="BO3599" s="13"/>
      <c r="BP3599" s="13"/>
      <c r="BQ3599" s="13"/>
      <c r="BR3599" s="13"/>
      <c r="BS3599" s="13"/>
      <c r="BT3599" s="13"/>
      <c r="BU3599" s="13"/>
      <c r="BV3599" s="13"/>
    </row>
    <row r="3600" s="3" customFormat="1" ht="186" customHeight="1" spans="1:74">
      <c r="A3600" s="13">
        <v>3596</v>
      </c>
      <c r="B3600" s="34" t="s">
        <v>6093</v>
      </c>
      <c r="C3600" s="34"/>
      <c r="D3600" s="34" t="s">
        <v>156</v>
      </c>
      <c r="E3600" s="56" t="s">
        <v>8036</v>
      </c>
      <c r="F3600" s="34" t="s">
        <v>7999</v>
      </c>
      <c r="G3600" s="56"/>
      <c r="H3600" s="131" t="s">
        <v>8037</v>
      </c>
      <c r="I3600" s="143"/>
      <c r="J3600" s="143"/>
      <c r="K3600" s="143"/>
      <c r="L3600" s="143"/>
      <c r="M3600" s="34" t="s">
        <v>6205</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3"/>
      <c r="AV3600" s="13"/>
      <c r="AW3600" s="13"/>
      <c r="AX3600" s="13"/>
      <c r="AY3600" s="13"/>
      <c r="AZ3600" s="13"/>
      <c r="BA3600" s="13"/>
      <c r="BB3600" s="13"/>
      <c r="BC3600" s="13"/>
      <c r="BD3600" s="13"/>
      <c r="BE3600" s="13"/>
      <c r="BF3600" s="13"/>
      <c r="BG3600" s="13"/>
      <c r="BH3600" s="13"/>
      <c r="BI3600" s="13"/>
      <c r="BJ3600" s="13"/>
      <c r="BK3600" s="13"/>
      <c r="BL3600" s="13"/>
      <c r="BM3600" s="13"/>
      <c r="BN3600" s="13"/>
      <c r="BO3600" s="13"/>
      <c r="BP3600" s="13"/>
      <c r="BQ3600" s="13"/>
      <c r="BR3600" s="13"/>
      <c r="BS3600" s="13"/>
      <c r="BT3600" s="13"/>
      <c r="BU3600" s="13"/>
      <c r="BV3600" s="13"/>
    </row>
    <row r="3601" s="3" customFormat="1" ht="186" customHeight="1" spans="1:74">
      <c r="A3601" s="13">
        <v>3597</v>
      </c>
      <c r="B3601" s="34" t="s">
        <v>6093</v>
      </c>
      <c r="C3601" s="34"/>
      <c r="D3601" s="34" t="s">
        <v>156</v>
      </c>
      <c r="E3601" s="56" t="s">
        <v>8038</v>
      </c>
      <c r="F3601" s="34" t="s">
        <v>7999</v>
      </c>
      <c r="G3601" s="143"/>
      <c r="H3601" s="56" t="s">
        <v>8039</v>
      </c>
      <c r="I3601" s="143"/>
      <c r="J3601" s="143"/>
      <c r="K3601" s="143"/>
      <c r="L3601" s="143"/>
      <c r="M3601" s="34" t="s">
        <v>6205</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3"/>
      <c r="AV3601" s="13"/>
      <c r="AW3601" s="13"/>
      <c r="AX3601" s="13"/>
      <c r="AY3601" s="13"/>
      <c r="AZ3601" s="13"/>
      <c r="BA3601" s="13"/>
      <c r="BB3601" s="13"/>
      <c r="BC3601" s="13"/>
      <c r="BD3601" s="13"/>
      <c r="BE3601" s="13"/>
      <c r="BF3601" s="13"/>
      <c r="BG3601" s="13"/>
      <c r="BH3601" s="13"/>
      <c r="BI3601" s="13"/>
      <c r="BJ3601" s="13"/>
      <c r="BK3601" s="13"/>
      <c r="BL3601" s="13"/>
      <c r="BM3601" s="13"/>
      <c r="BN3601" s="13"/>
      <c r="BO3601" s="13"/>
      <c r="BP3601" s="13"/>
      <c r="BQ3601" s="13"/>
      <c r="BR3601" s="13"/>
      <c r="BS3601" s="13"/>
      <c r="BT3601" s="13"/>
      <c r="BU3601" s="13"/>
      <c r="BV3601" s="13"/>
    </row>
    <row r="3602" s="3" customFormat="1" ht="186" customHeight="1" spans="1:74">
      <c r="A3602" s="13">
        <v>3598</v>
      </c>
      <c r="B3602" s="34" t="s">
        <v>6093</v>
      </c>
      <c r="C3602" s="34"/>
      <c r="D3602" s="34" t="s">
        <v>156</v>
      </c>
      <c r="E3602" s="34" t="s">
        <v>8040</v>
      </c>
      <c r="F3602" s="34" t="s">
        <v>1366</v>
      </c>
      <c r="G3602" s="56" t="s">
        <v>8041</v>
      </c>
      <c r="H3602" s="56" t="s">
        <v>8042</v>
      </c>
      <c r="I3602" s="56"/>
      <c r="J3602" s="56" t="s">
        <v>8043</v>
      </c>
      <c r="K3602" s="56"/>
      <c r="L3602" s="56"/>
      <c r="M3602" s="56" t="s">
        <v>6125</v>
      </c>
      <c r="N3602" s="56" t="s">
        <v>408</v>
      </c>
      <c r="O3602" s="135" t="s">
        <v>6121</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3"/>
      <c r="AV3602" s="13"/>
      <c r="AW3602" s="13"/>
      <c r="AX3602" s="13"/>
      <c r="AY3602" s="13"/>
      <c r="AZ3602" s="13"/>
      <c r="BA3602" s="13"/>
      <c r="BB3602" s="13"/>
      <c r="BC3602" s="13"/>
      <c r="BD3602" s="13"/>
      <c r="BE3602" s="13"/>
      <c r="BF3602" s="13"/>
      <c r="BG3602" s="13"/>
      <c r="BH3602" s="13"/>
      <c r="BI3602" s="13"/>
      <c r="BJ3602" s="13"/>
      <c r="BK3602" s="13"/>
      <c r="BL3602" s="13"/>
      <c r="BM3602" s="13"/>
      <c r="BN3602" s="13"/>
      <c r="BO3602" s="13"/>
      <c r="BP3602" s="13"/>
      <c r="BQ3602" s="13"/>
      <c r="BR3602" s="13"/>
      <c r="BS3602" s="13"/>
      <c r="BT3602" s="13"/>
      <c r="BU3602" s="13"/>
      <c r="BV3602" s="13"/>
    </row>
    <row r="3603" s="3" customFormat="1" ht="186" customHeight="1" spans="1:74">
      <c r="A3603" s="13">
        <v>3599</v>
      </c>
      <c r="B3603" s="34" t="s">
        <v>6093</v>
      </c>
      <c r="C3603" s="34"/>
      <c r="D3603" s="34" t="s">
        <v>156</v>
      </c>
      <c r="E3603" s="34" t="s">
        <v>8044</v>
      </c>
      <c r="F3603" s="34" t="s">
        <v>1366</v>
      </c>
      <c r="G3603" s="56"/>
      <c r="H3603" s="56" t="s">
        <v>8045</v>
      </c>
      <c r="I3603" s="56"/>
      <c r="J3603" s="56"/>
      <c r="K3603" s="56"/>
      <c r="L3603" s="56"/>
      <c r="M3603" s="56" t="s">
        <v>6125</v>
      </c>
      <c r="N3603" s="56" t="s">
        <v>408</v>
      </c>
      <c r="O3603" s="135" t="s">
        <v>6121</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3"/>
      <c r="AV3603" s="13"/>
      <c r="AW3603" s="13"/>
      <c r="AX3603" s="13"/>
      <c r="AY3603" s="13"/>
      <c r="AZ3603" s="13"/>
      <c r="BA3603" s="13"/>
      <c r="BB3603" s="13"/>
      <c r="BC3603" s="13"/>
      <c r="BD3603" s="13"/>
      <c r="BE3603" s="13"/>
      <c r="BF3603" s="13"/>
      <c r="BG3603" s="13"/>
      <c r="BH3603" s="13"/>
      <c r="BI3603" s="13"/>
      <c r="BJ3603" s="13"/>
      <c r="BK3603" s="13"/>
      <c r="BL3603" s="13"/>
      <c r="BM3603" s="13"/>
      <c r="BN3603" s="13"/>
      <c r="BO3603" s="13"/>
      <c r="BP3603" s="13"/>
      <c r="BQ3603" s="13"/>
      <c r="BR3603" s="13"/>
      <c r="BS3603" s="13"/>
      <c r="BT3603" s="13"/>
      <c r="BU3603" s="13"/>
      <c r="BV3603" s="13"/>
    </row>
    <row r="3604" s="3" customFormat="1" ht="186" customHeight="1" spans="1:74">
      <c r="A3604" s="13">
        <v>3600</v>
      </c>
      <c r="B3604" s="34" t="s">
        <v>6093</v>
      </c>
      <c r="C3604" s="34"/>
      <c r="D3604" s="34" t="s">
        <v>156</v>
      </c>
      <c r="E3604" s="34" t="s">
        <v>8046</v>
      </c>
      <c r="F3604" s="34" t="s">
        <v>1366</v>
      </c>
      <c r="G3604" s="56" t="s">
        <v>8047</v>
      </c>
      <c r="H3604" s="56" t="s">
        <v>8048</v>
      </c>
      <c r="I3604" s="56"/>
      <c r="J3604" s="56"/>
      <c r="K3604" s="56"/>
      <c r="L3604" s="56"/>
      <c r="M3604" s="56" t="s">
        <v>6125</v>
      </c>
      <c r="N3604" s="56" t="s">
        <v>408</v>
      </c>
      <c r="O3604" s="135" t="s">
        <v>6121</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3"/>
      <c r="AV3604" s="13"/>
      <c r="AW3604" s="13"/>
      <c r="AX3604" s="13"/>
      <c r="AY3604" s="13"/>
      <c r="AZ3604" s="13"/>
      <c r="BA3604" s="13"/>
      <c r="BB3604" s="13"/>
      <c r="BC3604" s="13"/>
      <c r="BD3604" s="13"/>
      <c r="BE3604" s="13"/>
      <c r="BF3604" s="13"/>
      <c r="BG3604" s="13"/>
      <c r="BH3604" s="13"/>
      <c r="BI3604" s="13"/>
      <c r="BJ3604" s="13"/>
      <c r="BK3604" s="13"/>
      <c r="BL3604" s="13"/>
      <c r="BM3604" s="13"/>
      <c r="BN3604" s="13"/>
      <c r="BO3604" s="13"/>
      <c r="BP3604" s="13"/>
      <c r="BQ3604" s="13"/>
      <c r="BR3604" s="13"/>
      <c r="BS3604" s="13"/>
      <c r="BT3604" s="13"/>
      <c r="BU3604" s="13"/>
      <c r="BV3604" s="13"/>
    </row>
    <row r="3605" s="3" customFormat="1" ht="186" customHeight="1" spans="1:74">
      <c r="A3605" s="13">
        <v>3601</v>
      </c>
      <c r="B3605" s="34" t="s">
        <v>6093</v>
      </c>
      <c r="C3605" s="34"/>
      <c r="D3605" s="34" t="s">
        <v>156</v>
      </c>
      <c r="E3605" s="34" t="s">
        <v>8049</v>
      </c>
      <c r="F3605" s="34" t="s">
        <v>1366</v>
      </c>
      <c r="G3605" s="56"/>
      <c r="H3605" s="56"/>
      <c r="I3605" s="56"/>
      <c r="J3605" s="56" t="s">
        <v>8050</v>
      </c>
      <c r="K3605" s="56"/>
      <c r="L3605" s="56"/>
      <c r="M3605" s="56" t="s">
        <v>6125</v>
      </c>
      <c r="N3605" s="56" t="s">
        <v>408</v>
      </c>
      <c r="O3605" s="135" t="s">
        <v>6121</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3"/>
      <c r="AV3605" s="13"/>
      <c r="AW3605" s="13"/>
      <c r="AX3605" s="13"/>
      <c r="AY3605" s="13"/>
      <c r="AZ3605" s="13"/>
      <c r="BA3605" s="13"/>
      <c r="BB3605" s="13"/>
      <c r="BC3605" s="13"/>
      <c r="BD3605" s="13"/>
      <c r="BE3605" s="13"/>
      <c r="BF3605" s="13"/>
      <c r="BG3605" s="13"/>
      <c r="BH3605" s="13"/>
      <c r="BI3605" s="13"/>
      <c r="BJ3605" s="13"/>
      <c r="BK3605" s="13"/>
      <c r="BL3605" s="13"/>
      <c r="BM3605" s="13"/>
      <c r="BN3605" s="13"/>
      <c r="BO3605" s="13"/>
      <c r="BP3605" s="13"/>
      <c r="BQ3605" s="13"/>
      <c r="BR3605" s="13"/>
      <c r="BS3605" s="13"/>
      <c r="BT3605" s="13"/>
      <c r="BU3605" s="13"/>
      <c r="BV3605" s="13"/>
    </row>
    <row r="3606" s="3" customFormat="1" ht="186" customHeight="1" spans="1:74">
      <c r="A3606" s="13">
        <v>3602</v>
      </c>
      <c r="B3606" s="34" t="s">
        <v>6093</v>
      </c>
      <c r="C3606" s="34"/>
      <c r="D3606" s="171" t="s">
        <v>156</v>
      </c>
      <c r="E3606" s="174" t="s">
        <v>8051</v>
      </c>
      <c r="F3606" s="34" t="s">
        <v>1366</v>
      </c>
      <c r="G3606" s="175" t="s">
        <v>8052</v>
      </c>
      <c r="H3606" s="56"/>
      <c r="I3606" s="56"/>
      <c r="J3606" s="56"/>
      <c r="K3606" s="56"/>
      <c r="L3606" s="56"/>
      <c r="M3606" s="56" t="s">
        <v>6189</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13"/>
    </row>
    <row r="3607" s="3" customFormat="1" ht="186" customHeight="1" spans="1:74">
      <c r="A3607" s="13">
        <v>3603</v>
      </c>
      <c r="B3607" s="34" t="s">
        <v>6093</v>
      </c>
      <c r="C3607" s="34"/>
      <c r="D3607" s="171" t="s">
        <v>156</v>
      </c>
      <c r="E3607" s="174" t="s">
        <v>8053</v>
      </c>
      <c r="F3607" s="34" t="s">
        <v>1366</v>
      </c>
      <c r="G3607" s="175" t="s">
        <v>8054</v>
      </c>
      <c r="H3607" s="56"/>
      <c r="I3607" s="56"/>
      <c r="J3607" s="56"/>
      <c r="K3607" s="56"/>
      <c r="L3607" s="56"/>
      <c r="M3607" s="56" t="s">
        <v>6189</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3"/>
      <c r="AV3607" s="13"/>
      <c r="AW3607" s="13"/>
      <c r="AX3607" s="13"/>
      <c r="AY3607" s="13"/>
      <c r="AZ3607" s="13"/>
      <c r="BA3607" s="13"/>
      <c r="BB3607" s="13"/>
      <c r="BC3607" s="13"/>
      <c r="BD3607" s="13"/>
      <c r="BE3607" s="13"/>
      <c r="BF3607" s="13"/>
      <c r="BG3607" s="13"/>
      <c r="BH3607" s="13"/>
      <c r="BI3607" s="13"/>
      <c r="BJ3607" s="13"/>
      <c r="BK3607" s="13"/>
      <c r="BL3607" s="13"/>
      <c r="BM3607" s="13"/>
      <c r="BN3607" s="13"/>
      <c r="BO3607" s="13"/>
      <c r="BP3607" s="13"/>
      <c r="BQ3607" s="13"/>
      <c r="BR3607" s="13"/>
      <c r="BS3607" s="13"/>
      <c r="BT3607" s="13"/>
      <c r="BU3607" s="13"/>
      <c r="BV3607" s="13"/>
    </row>
    <row r="3608" s="3" customFormat="1" ht="186" customHeight="1" spans="1:74">
      <c r="A3608" s="13">
        <v>3604</v>
      </c>
      <c r="B3608" s="34" t="s">
        <v>6093</v>
      </c>
      <c r="C3608" s="34"/>
      <c r="D3608" s="34" t="s">
        <v>156</v>
      </c>
      <c r="E3608" s="34" t="s">
        <v>8055</v>
      </c>
      <c r="F3608" s="34" t="s">
        <v>1366</v>
      </c>
      <c r="G3608" s="56"/>
      <c r="H3608" s="56"/>
      <c r="I3608" s="56"/>
      <c r="J3608" s="56" t="s">
        <v>8056</v>
      </c>
      <c r="K3608" s="56"/>
      <c r="L3608" s="56"/>
      <c r="M3608" s="56" t="s">
        <v>6125</v>
      </c>
      <c r="N3608" s="56" t="s">
        <v>408</v>
      </c>
      <c r="O3608" s="135" t="s">
        <v>6121</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row>
    <row r="3609" s="3" customFormat="1" ht="186" customHeight="1" spans="1:74">
      <c r="A3609" s="13">
        <v>3605</v>
      </c>
      <c r="B3609" s="34" t="s">
        <v>6093</v>
      </c>
      <c r="C3609" s="34"/>
      <c r="D3609" s="34" t="s">
        <v>166</v>
      </c>
      <c r="E3609" s="56" t="s">
        <v>8057</v>
      </c>
      <c r="F3609" s="34" t="s">
        <v>8058</v>
      </c>
      <c r="G3609" s="56" t="s">
        <v>8059</v>
      </c>
      <c r="H3609" s="143"/>
      <c r="I3609" s="143"/>
      <c r="J3609" s="143"/>
      <c r="K3609" s="143"/>
      <c r="L3609" s="143"/>
      <c r="M3609" s="34" t="s">
        <v>6205</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3"/>
      <c r="AV3609" s="13"/>
      <c r="AW3609" s="13"/>
      <c r="AX3609" s="13"/>
      <c r="AY3609" s="13"/>
      <c r="AZ3609" s="13"/>
      <c r="BA3609" s="13"/>
      <c r="BB3609" s="13"/>
      <c r="BC3609" s="13"/>
      <c r="BD3609" s="13"/>
      <c r="BE3609" s="13"/>
      <c r="BF3609" s="13"/>
      <c r="BG3609" s="13"/>
      <c r="BH3609" s="13"/>
      <c r="BI3609" s="13"/>
      <c r="BJ3609" s="13"/>
      <c r="BK3609" s="13"/>
      <c r="BL3609" s="13"/>
      <c r="BM3609" s="13"/>
      <c r="BN3609" s="13"/>
      <c r="BO3609" s="13"/>
      <c r="BP3609" s="13"/>
      <c r="BQ3609" s="13"/>
      <c r="BR3609" s="13"/>
      <c r="BS3609" s="13"/>
      <c r="BT3609" s="13"/>
      <c r="BU3609" s="13"/>
      <c r="BV3609" s="13"/>
    </row>
    <row r="3610" s="3" customFormat="1" ht="186" customHeight="1" spans="1:74">
      <c r="A3610" s="13">
        <v>3606</v>
      </c>
      <c r="B3610" s="34" t="s">
        <v>6093</v>
      </c>
      <c r="C3610" s="34"/>
      <c r="D3610" s="34" t="s">
        <v>166</v>
      </c>
      <c r="E3610" s="56" t="s">
        <v>8060</v>
      </c>
      <c r="F3610" s="34" t="s">
        <v>6157</v>
      </c>
      <c r="G3610" s="143"/>
      <c r="H3610" s="143"/>
      <c r="I3610" s="143"/>
      <c r="J3610" s="56" t="s">
        <v>8061</v>
      </c>
      <c r="K3610" s="143"/>
      <c r="L3610" s="143"/>
      <c r="M3610" s="34" t="s">
        <v>8062</v>
      </c>
      <c r="N3610" s="34" t="s">
        <v>8063</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13"/>
    </row>
    <row r="3611" s="3" customFormat="1" ht="186" customHeight="1" spans="1:74">
      <c r="A3611" s="13">
        <v>3607</v>
      </c>
      <c r="B3611" s="34" t="s">
        <v>6093</v>
      </c>
      <c r="C3611" s="34"/>
      <c r="D3611" s="34" t="s">
        <v>166</v>
      </c>
      <c r="E3611" s="56" t="s">
        <v>8064</v>
      </c>
      <c r="F3611" s="34" t="s">
        <v>7999</v>
      </c>
      <c r="G3611" s="143"/>
      <c r="H3611" s="56" t="s">
        <v>8065</v>
      </c>
      <c r="I3611" s="143"/>
      <c r="J3611" s="143"/>
      <c r="K3611" s="143"/>
      <c r="L3611" s="143"/>
      <c r="M3611" s="34" t="s">
        <v>6205</v>
      </c>
      <c r="N3611" s="34" t="s">
        <v>408</v>
      </c>
      <c r="O3611" s="135" t="s">
        <v>6121</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3"/>
    </row>
    <row r="3612" s="3" customFormat="1" ht="186" customHeight="1" spans="1:74">
      <c r="A3612" s="13">
        <v>3608</v>
      </c>
      <c r="B3612" s="34" t="s">
        <v>6093</v>
      </c>
      <c r="C3612" s="34"/>
      <c r="D3612" s="34" t="s">
        <v>166</v>
      </c>
      <c r="E3612" s="56" t="s">
        <v>8066</v>
      </c>
      <c r="F3612" s="34" t="s">
        <v>8067</v>
      </c>
      <c r="G3612" s="143"/>
      <c r="H3612" s="56" t="s">
        <v>8068</v>
      </c>
      <c r="I3612" s="143"/>
      <c r="J3612" s="143"/>
      <c r="K3612" s="143"/>
      <c r="L3612" s="56"/>
      <c r="M3612" s="34" t="s">
        <v>6205</v>
      </c>
      <c r="N3612" s="34" t="s">
        <v>408</v>
      </c>
      <c r="O3612" s="135" t="s">
        <v>6121</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3" customFormat="1" ht="186" customHeight="1" spans="1:74">
      <c r="A3613" s="13">
        <v>3609</v>
      </c>
      <c r="B3613" s="34" t="s">
        <v>6093</v>
      </c>
      <c r="C3613" s="34"/>
      <c r="D3613" s="34" t="s">
        <v>166</v>
      </c>
      <c r="E3613" s="56" t="s">
        <v>8069</v>
      </c>
      <c r="F3613" s="34" t="s">
        <v>6157</v>
      </c>
      <c r="G3613" s="56" t="s">
        <v>8070</v>
      </c>
      <c r="H3613" s="143"/>
      <c r="I3613" s="143"/>
      <c r="J3613" s="143"/>
      <c r="K3613" s="143"/>
      <c r="L3613" s="143"/>
      <c r="M3613" s="34" t="s">
        <v>6844</v>
      </c>
      <c r="N3613" s="34" t="s">
        <v>8071</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3" customFormat="1" ht="186" customHeight="1" spans="1:74">
      <c r="A3614" s="13">
        <v>3610</v>
      </c>
      <c r="B3614" s="34" t="s">
        <v>6093</v>
      </c>
      <c r="C3614" s="34"/>
      <c r="D3614" s="34" t="s">
        <v>166</v>
      </c>
      <c r="E3614" s="38" t="s">
        <v>8072</v>
      </c>
      <c r="F3614" s="34" t="s">
        <v>8073</v>
      </c>
      <c r="G3614" s="117" t="s">
        <v>8074</v>
      </c>
      <c r="H3614" s="128"/>
      <c r="I3614" s="128"/>
      <c r="J3614" s="128"/>
      <c r="K3614" s="128"/>
      <c r="L3614" s="128" t="s">
        <v>8075</v>
      </c>
      <c r="M3614" s="56" t="s">
        <v>6125</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3"/>
      <c r="AV3614" s="13"/>
      <c r="AW3614" s="13"/>
      <c r="AX3614" s="13"/>
      <c r="AY3614" s="13"/>
      <c r="AZ3614" s="13"/>
      <c r="BA3614" s="13"/>
      <c r="BB3614" s="13"/>
      <c r="BC3614" s="13"/>
      <c r="BD3614" s="13"/>
      <c r="BE3614" s="13"/>
      <c r="BF3614" s="13"/>
      <c r="BG3614" s="13"/>
      <c r="BH3614" s="13"/>
      <c r="BI3614" s="13"/>
      <c r="BJ3614" s="13"/>
      <c r="BK3614" s="13"/>
      <c r="BL3614" s="13"/>
      <c r="BM3614" s="13"/>
      <c r="BN3614" s="13"/>
      <c r="BO3614" s="13"/>
      <c r="BP3614" s="13"/>
      <c r="BQ3614" s="13"/>
      <c r="BR3614" s="13"/>
      <c r="BS3614" s="13"/>
      <c r="BT3614" s="13"/>
      <c r="BU3614" s="13"/>
      <c r="BV3614" s="13"/>
    </row>
    <row r="3615" s="3" customFormat="1" ht="186" customHeight="1" spans="1:74">
      <c r="A3615" s="13">
        <v>3611</v>
      </c>
      <c r="B3615" s="34" t="s">
        <v>6093</v>
      </c>
      <c r="C3615" s="34"/>
      <c r="D3615" s="34" t="s">
        <v>166</v>
      </c>
      <c r="E3615" s="34" t="s">
        <v>8076</v>
      </c>
      <c r="F3615" s="34" t="s">
        <v>8077</v>
      </c>
      <c r="G3615" s="56"/>
      <c r="H3615" s="56" t="s">
        <v>8078</v>
      </c>
      <c r="I3615" s="56"/>
      <c r="J3615" s="56"/>
      <c r="K3615" s="56"/>
      <c r="L3615" s="56"/>
      <c r="M3615" s="56" t="s">
        <v>6125</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3"/>
      <c r="AV3615" s="13"/>
      <c r="AW3615" s="13"/>
      <c r="AX3615" s="13"/>
      <c r="AY3615" s="13"/>
      <c r="AZ3615" s="13"/>
      <c r="BA3615" s="13"/>
      <c r="BB3615" s="13"/>
      <c r="BC3615" s="13"/>
      <c r="BD3615" s="13"/>
      <c r="BE3615" s="13"/>
      <c r="BF3615" s="13"/>
      <c r="BG3615" s="13"/>
      <c r="BH3615" s="13"/>
      <c r="BI3615" s="13"/>
      <c r="BJ3615" s="13"/>
      <c r="BK3615" s="13"/>
      <c r="BL3615" s="13"/>
      <c r="BM3615" s="13"/>
      <c r="BN3615" s="13"/>
      <c r="BO3615" s="13"/>
      <c r="BP3615" s="13"/>
      <c r="BQ3615" s="13"/>
      <c r="BR3615" s="13"/>
      <c r="BS3615" s="13"/>
      <c r="BT3615" s="13"/>
      <c r="BU3615" s="13"/>
      <c r="BV3615" s="13"/>
    </row>
    <row r="3616" s="3" customFormat="1" ht="186" customHeight="1" spans="1:74">
      <c r="A3616" s="13">
        <v>3612</v>
      </c>
      <c r="B3616" s="61" t="s">
        <v>6093</v>
      </c>
      <c r="C3616" s="34"/>
      <c r="D3616" s="172" t="s">
        <v>166</v>
      </c>
      <c r="E3616" s="172" t="s">
        <v>8079</v>
      </c>
      <c r="F3616" s="61" t="s">
        <v>6199</v>
      </c>
      <c r="G3616" s="172" t="s">
        <v>8080</v>
      </c>
      <c r="H3616" s="176"/>
      <c r="I3616" s="176"/>
      <c r="J3616" s="176"/>
      <c r="K3616" s="176"/>
      <c r="L3616" s="176"/>
      <c r="M3616" s="176"/>
      <c r="N3616" s="176"/>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3"/>
      <c r="AV3616" s="13"/>
      <c r="AW3616" s="13"/>
      <c r="AX3616" s="13"/>
      <c r="AY3616" s="13"/>
      <c r="AZ3616" s="13"/>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row>
    <row r="3617" s="3" customFormat="1" ht="186" customHeight="1" spans="1:74">
      <c r="A3617" s="13">
        <v>3613</v>
      </c>
      <c r="B3617" s="166" t="s">
        <v>6093</v>
      </c>
      <c r="C3617" s="34"/>
      <c r="D3617" s="166" t="s">
        <v>166</v>
      </c>
      <c r="E3617" s="166" t="s">
        <v>8081</v>
      </c>
      <c r="F3617" s="34" t="s">
        <v>8082</v>
      </c>
      <c r="G3617" s="169"/>
      <c r="H3617" s="56" t="s">
        <v>8083</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3"/>
      <c r="AV3617" s="13"/>
      <c r="AW3617" s="13"/>
      <c r="AX3617" s="13"/>
      <c r="AY3617" s="13"/>
      <c r="AZ3617" s="13"/>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row>
    <row r="3618" s="3" customFormat="1" ht="186" customHeight="1" spans="1:74">
      <c r="A3618" s="13">
        <v>3614</v>
      </c>
      <c r="B3618" s="34" t="s">
        <v>8084</v>
      </c>
      <c r="C3618" s="34"/>
      <c r="D3618" s="34" t="s">
        <v>94</v>
      </c>
      <c r="E3618" s="34" t="s">
        <v>8085</v>
      </c>
      <c r="F3618" s="34" t="s">
        <v>8086</v>
      </c>
      <c r="G3618" s="34"/>
      <c r="H3618" s="34" t="s">
        <v>8087</v>
      </c>
      <c r="I3618" s="34"/>
      <c r="J3618" s="34"/>
      <c r="K3618" s="34"/>
      <c r="L3618" s="34"/>
      <c r="M3618" s="34" t="s">
        <v>8088</v>
      </c>
      <c r="N3618" s="34" t="s">
        <v>8089</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3"/>
      <c r="AV3618" s="13"/>
      <c r="AW3618" s="13"/>
      <c r="AX3618" s="13"/>
      <c r="AY3618" s="13"/>
      <c r="AZ3618" s="13"/>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row>
    <row r="3619" s="3" customFormat="1" ht="186" customHeight="1" spans="1:74">
      <c r="A3619" s="13">
        <v>3615</v>
      </c>
      <c r="B3619" s="34" t="s">
        <v>8084</v>
      </c>
      <c r="C3619" s="34"/>
      <c r="D3619" s="34" t="s">
        <v>4225</v>
      </c>
      <c r="E3619" s="34" t="s">
        <v>8090</v>
      </c>
      <c r="F3619" s="34" t="s">
        <v>8086</v>
      </c>
      <c r="G3619" s="34"/>
      <c r="H3619" s="34" t="s">
        <v>8091</v>
      </c>
      <c r="I3619" s="34"/>
      <c r="J3619" s="34"/>
      <c r="K3619" s="34"/>
      <c r="L3619" s="34"/>
      <c r="M3619" s="172" t="s">
        <v>8092</v>
      </c>
      <c r="N3619" s="34" t="s">
        <v>8089</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c r="BV3619" s="13"/>
    </row>
    <row r="3620" s="3" customFormat="1" ht="186" customHeight="1" spans="1:74">
      <c r="A3620" s="13">
        <v>3616</v>
      </c>
      <c r="B3620" s="34" t="s">
        <v>8084</v>
      </c>
      <c r="C3620" s="34"/>
      <c r="D3620" s="34" t="s">
        <v>4225</v>
      </c>
      <c r="E3620" s="34" t="s">
        <v>8093</v>
      </c>
      <c r="F3620" s="34" t="s">
        <v>8086</v>
      </c>
      <c r="G3620" s="34" t="s">
        <v>8094</v>
      </c>
      <c r="H3620" s="34" t="s">
        <v>8095</v>
      </c>
      <c r="I3620" s="34"/>
      <c r="J3620" s="34"/>
      <c r="K3620" s="34"/>
      <c r="L3620" s="34"/>
      <c r="M3620" s="34" t="s">
        <v>8096</v>
      </c>
      <c r="N3620" s="34" t="s">
        <v>8089</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c r="BV3620" s="13"/>
    </row>
    <row r="3621" s="3" customFormat="1" ht="186" customHeight="1" spans="1:74">
      <c r="A3621" s="13">
        <v>3617</v>
      </c>
      <c r="B3621" s="34" t="s">
        <v>8084</v>
      </c>
      <c r="C3621" s="34"/>
      <c r="D3621" s="34" t="s">
        <v>4225</v>
      </c>
      <c r="E3621" s="34" t="s">
        <v>8097</v>
      </c>
      <c r="F3621" s="34" t="s">
        <v>8086</v>
      </c>
      <c r="G3621" s="34" t="s">
        <v>8098</v>
      </c>
      <c r="H3621" s="34" t="s">
        <v>8099</v>
      </c>
      <c r="I3621" s="34"/>
      <c r="J3621" s="34"/>
      <c r="K3621" s="34"/>
      <c r="L3621" s="34"/>
      <c r="M3621" s="34" t="s">
        <v>222</v>
      </c>
      <c r="N3621" s="34" t="s">
        <v>8089</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c r="BV3621" s="13"/>
    </row>
    <row r="3622" s="3" customFormat="1" ht="186" customHeight="1" spans="1:74">
      <c r="A3622" s="13">
        <v>3618</v>
      </c>
      <c r="B3622" s="34" t="s">
        <v>8084</v>
      </c>
      <c r="C3622" s="34"/>
      <c r="D3622" s="34" t="s">
        <v>4225</v>
      </c>
      <c r="E3622" s="34" t="s">
        <v>8100</v>
      </c>
      <c r="F3622" s="34" t="s">
        <v>8086</v>
      </c>
      <c r="G3622" s="34"/>
      <c r="H3622" s="34" t="s">
        <v>8101</v>
      </c>
      <c r="I3622" s="34"/>
      <c r="J3622" s="34"/>
      <c r="K3622" s="34"/>
      <c r="L3622" s="34"/>
      <c r="M3622" s="34" t="s">
        <v>1561</v>
      </c>
      <c r="N3622" s="34" t="s">
        <v>8089</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c r="BV3622" s="13"/>
    </row>
    <row r="3623" s="3" customFormat="1" ht="186" customHeight="1" spans="1:74">
      <c r="A3623" s="13">
        <v>3619</v>
      </c>
      <c r="B3623" s="34" t="s">
        <v>8084</v>
      </c>
      <c r="C3623" s="34"/>
      <c r="D3623" s="34" t="s">
        <v>4225</v>
      </c>
      <c r="E3623" s="34" t="s">
        <v>8102</v>
      </c>
      <c r="F3623" s="34" t="s">
        <v>8086</v>
      </c>
      <c r="G3623" s="34" t="s">
        <v>8103</v>
      </c>
      <c r="H3623" s="34" t="s">
        <v>8104</v>
      </c>
      <c r="I3623" s="34"/>
      <c r="J3623" s="34"/>
      <c r="K3623" s="34"/>
      <c r="L3623" s="34"/>
      <c r="M3623" s="34" t="s">
        <v>1561</v>
      </c>
      <c r="N3623" s="34" t="s">
        <v>8089</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c r="BV3623" s="13"/>
    </row>
    <row r="3624" s="3" customFormat="1" ht="186" customHeight="1" spans="1:74">
      <c r="A3624" s="13">
        <v>3620</v>
      </c>
      <c r="B3624" s="34" t="s">
        <v>8084</v>
      </c>
      <c r="C3624" s="34"/>
      <c r="D3624" s="34" t="s">
        <v>4225</v>
      </c>
      <c r="E3624" s="34" t="s">
        <v>8105</v>
      </c>
      <c r="F3624" s="34" t="s">
        <v>8086</v>
      </c>
      <c r="G3624" s="34" t="s">
        <v>8106</v>
      </c>
      <c r="H3624" s="34"/>
      <c r="I3624" s="34"/>
      <c r="J3624" s="34"/>
      <c r="K3624" s="34"/>
      <c r="L3624" s="34"/>
      <c r="M3624" s="34" t="s">
        <v>1561</v>
      </c>
      <c r="N3624" s="34" t="s">
        <v>8089</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c r="BV3624" s="13"/>
    </row>
    <row r="3625" s="3" customFormat="1" ht="186" customHeight="1" spans="1:74">
      <c r="A3625" s="13">
        <v>3621</v>
      </c>
      <c r="B3625" s="34" t="s">
        <v>8084</v>
      </c>
      <c r="C3625" s="34"/>
      <c r="D3625" s="34" t="s">
        <v>4252</v>
      </c>
      <c r="E3625" s="34" t="s">
        <v>8107</v>
      </c>
      <c r="F3625" s="34" t="s">
        <v>8086</v>
      </c>
      <c r="G3625" s="34" t="s">
        <v>8108</v>
      </c>
      <c r="H3625" s="34"/>
      <c r="I3625" s="34"/>
      <c r="J3625" s="34"/>
      <c r="K3625" s="34" t="s">
        <v>8109</v>
      </c>
      <c r="L3625" s="34"/>
      <c r="M3625" s="34" t="s">
        <v>1561</v>
      </c>
      <c r="N3625" s="34" t="s">
        <v>8110</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c r="BV3625" s="13"/>
    </row>
    <row r="3626" s="3" customFormat="1" ht="186" customHeight="1" spans="1:74">
      <c r="A3626" s="13">
        <v>3622</v>
      </c>
      <c r="B3626" s="34" t="s">
        <v>8084</v>
      </c>
      <c r="C3626" s="34"/>
      <c r="D3626" s="34" t="s">
        <v>4252</v>
      </c>
      <c r="E3626" s="34" t="s">
        <v>8111</v>
      </c>
      <c r="F3626" s="34" t="s">
        <v>8086</v>
      </c>
      <c r="G3626" s="34" t="s">
        <v>8112</v>
      </c>
      <c r="H3626" s="34"/>
      <c r="I3626" s="34"/>
      <c r="J3626" s="34"/>
      <c r="K3626" s="34" t="s">
        <v>8113</v>
      </c>
      <c r="L3626" s="34"/>
      <c r="M3626" s="34" t="s">
        <v>1561</v>
      </c>
      <c r="N3626" s="34" t="s">
        <v>8114</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c r="BV3626" s="13"/>
    </row>
    <row r="3627" s="3" customFormat="1" ht="186" customHeight="1" spans="1:74">
      <c r="A3627" s="13">
        <v>3623</v>
      </c>
      <c r="B3627" s="13" t="s">
        <v>8084</v>
      </c>
      <c r="C3627" s="13"/>
      <c r="D3627" s="13" t="s">
        <v>4206</v>
      </c>
      <c r="E3627" s="13" t="s">
        <v>8115</v>
      </c>
      <c r="F3627" s="13" t="s">
        <v>8086</v>
      </c>
      <c r="G3627" s="13" t="s">
        <v>8116</v>
      </c>
      <c r="H3627" s="13"/>
      <c r="I3627" s="13"/>
      <c r="J3627" s="13"/>
      <c r="K3627" s="13"/>
      <c r="L3627" s="13"/>
      <c r="M3627" s="13" t="s">
        <v>1561</v>
      </c>
      <c r="N3627" s="13"/>
      <c r="O3627" s="26"/>
      <c r="P3627" s="13" t="s">
        <v>32</v>
      </c>
      <c r="Q3627" s="13"/>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c r="BV3627" s="13"/>
    </row>
    <row r="3628" s="3" customFormat="1" ht="186" customHeight="1" spans="1:74">
      <c r="A3628" s="13">
        <v>3624</v>
      </c>
      <c r="B3628" s="13" t="s">
        <v>8084</v>
      </c>
      <c r="C3628" s="13"/>
      <c r="D3628" s="13" t="s">
        <v>4206</v>
      </c>
      <c r="E3628" s="13" t="s">
        <v>8117</v>
      </c>
      <c r="F3628" s="13" t="s">
        <v>8086</v>
      </c>
      <c r="G3628" s="13" t="s">
        <v>8118</v>
      </c>
      <c r="H3628" s="13" t="s">
        <v>8119</v>
      </c>
      <c r="I3628" s="13"/>
      <c r="J3628" s="13"/>
      <c r="K3628" s="13"/>
      <c r="L3628" s="13"/>
      <c r="M3628" s="13" t="s">
        <v>1561</v>
      </c>
      <c r="N3628" s="13"/>
      <c r="O3628" s="26"/>
      <c r="P3628" s="13" t="s">
        <v>32</v>
      </c>
      <c r="Q3628" s="13"/>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c r="BV3628" s="13"/>
    </row>
    <row r="3629" s="3" customFormat="1" ht="186" customHeight="1" spans="1:74">
      <c r="A3629" s="13">
        <v>3625</v>
      </c>
      <c r="B3629" s="13" t="s">
        <v>8084</v>
      </c>
      <c r="C3629" s="13"/>
      <c r="D3629" s="13" t="s">
        <v>4206</v>
      </c>
      <c r="E3629" s="13" t="s">
        <v>8120</v>
      </c>
      <c r="F3629" s="13" t="s">
        <v>8086</v>
      </c>
      <c r="G3629" s="13"/>
      <c r="H3629" s="13" t="s">
        <v>8121</v>
      </c>
      <c r="I3629" s="13"/>
      <c r="J3629" s="13"/>
      <c r="K3629" s="13"/>
      <c r="L3629" s="13"/>
      <c r="M3629" s="13" t="s">
        <v>1561</v>
      </c>
      <c r="N3629" s="13"/>
      <c r="O3629" s="26"/>
      <c r="P3629" s="13" t="s">
        <v>32</v>
      </c>
      <c r="Q3629" s="13"/>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3"/>
      <c r="AV3629" s="13"/>
      <c r="AW3629" s="13"/>
      <c r="AX3629" s="13"/>
      <c r="AY3629" s="13"/>
      <c r="AZ3629" s="13"/>
      <c r="BA3629" s="13"/>
      <c r="BB3629" s="13"/>
      <c r="BC3629" s="13"/>
      <c r="BD3629" s="13"/>
      <c r="BE3629" s="13"/>
      <c r="BF3629" s="13"/>
      <c r="BG3629" s="13"/>
      <c r="BH3629" s="13"/>
      <c r="BI3629" s="13"/>
      <c r="BJ3629" s="13"/>
      <c r="BK3629" s="13"/>
      <c r="BL3629" s="13"/>
      <c r="BM3629" s="13"/>
      <c r="BN3629" s="13"/>
      <c r="BO3629" s="13"/>
      <c r="BP3629" s="13"/>
      <c r="BQ3629" s="13"/>
      <c r="BR3629" s="13"/>
      <c r="BS3629" s="13"/>
      <c r="BT3629" s="13"/>
      <c r="BU3629" s="13"/>
      <c r="BV3629" s="13"/>
    </row>
    <row r="3630" s="3" customFormat="1" ht="186" customHeight="1" spans="1:74">
      <c r="A3630" s="13">
        <v>3626</v>
      </c>
      <c r="B3630" s="13" t="s">
        <v>8084</v>
      </c>
      <c r="C3630" s="13"/>
      <c r="D3630" s="13" t="s">
        <v>8122</v>
      </c>
      <c r="E3630" s="13" t="s">
        <v>8123</v>
      </c>
      <c r="F3630" s="13" t="s">
        <v>8086</v>
      </c>
      <c r="G3630" s="13" t="s">
        <v>8124</v>
      </c>
      <c r="H3630" s="13" t="s">
        <v>8125</v>
      </c>
      <c r="I3630" s="13"/>
      <c r="J3630" s="13"/>
      <c r="K3630" s="13"/>
      <c r="L3630" s="13"/>
      <c r="M3630" s="13" t="s">
        <v>1561</v>
      </c>
      <c r="N3630" s="13"/>
      <c r="O3630" s="26"/>
      <c r="P3630" s="13" t="s">
        <v>32</v>
      </c>
      <c r="Q3630" s="13"/>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3"/>
      <c r="AV3630" s="13"/>
      <c r="AW3630" s="13"/>
      <c r="AX3630" s="13"/>
      <c r="AY3630" s="13"/>
      <c r="AZ3630" s="13"/>
      <c r="BA3630" s="13"/>
      <c r="BB3630" s="13"/>
      <c r="BC3630" s="13"/>
      <c r="BD3630" s="13"/>
      <c r="BE3630" s="13"/>
      <c r="BF3630" s="13"/>
      <c r="BG3630" s="13"/>
      <c r="BH3630" s="13"/>
      <c r="BI3630" s="13"/>
      <c r="BJ3630" s="13"/>
      <c r="BK3630" s="13"/>
      <c r="BL3630" s="13"/>
      <c r="BM3630" s="13"/>
      <c r="BN3630" s="13"/>
      <c r="BO3630" s="13"/>
      <c r="BP3630" s="13"/>
      <c r="BQ3630" s="13"/>
      <c r="BR3630" s="13"/>
      <c r="BS3630" s="13"/>
      <c r="BT3630" s="13"/>
      <c r="BU3630" s="13"/>
      <c r="BV3630" s="13"/>
    </row>
    <row r="3631" s="3" customFormat="1" ht="186" customHeight="1" spans="1:74">
      <c r="A3631" s="13">
        <v>3627</v>
      </c>
      <c r="B3631" s="25" t="s">
        <v>8126</v>
      </c>
      <c r="C3631" s="25"/>
      <c r="D3631" s="173" t="s">
        <v>2046</v>
      </c>
      <c r="E3631" s="177" t="s">
        <v>8127</v>
      </c>
      <c r="F3631" s="25" t="s">
        <v>8128</v>
      </c>
      <c r="G3631" s="25" t="s">
        <v>8129</v>
      </c>
      <c r="H3631" s="25" t="s">
        <v>8130</v>
      </c>
      <c r="I3631" s="25"/>
      <c r="J3631" s="25"/>
      <c r="K3631" s="25"/>
      <c r="L3631" s="25"/>
      <c r="M3631" s="25" t="s">
        <v>8131</v>
      </c>
      <c r="N3631" s="25"/>
      <c r="O3631" s="52"/>
      <c r="P3631" s="25" t="s">
        <v>32</v>
      </c>
      <c r="Q3631" s="13"/>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3"/>
      <c r="AV3631" s="13"/>
      <c r="AW3631" s="13"/>
      <c r="AX3631" s="13"/>
      <c r="AY3631" s="13"/>
      <c r="AZ3631" s="13"/>
      <c r="BA3631" s="13"/>
      <c r="BB3631" s="13"/>
      <c r="BC3631" s="13"/>
      <c r="BD3631" s="13"/>
      <c r="BE3631" s="13"/>
      <c r="BF3631" s="13"/>
      <c r="BG3631" s="13"/>
      <c r="BH3631" s="13"/>
      <c r="BI3631" s="13"/>
      <c r="BJ3631" s="13"/>
      <c r="BK3631" s="13"/>
      <c r="BL3631" s="13"/>
      <c r="BM3631" s="13"/>
      <c r="BN3631" s="13"/>
      <c r="BO3631" s="13"/>
      <c r="BP3631" s="13"/>
      <c r="BQ3631" s="13"/>
      <c r="BR3631" s="13"/>
      <c r="BS3631" s="13"/>
      <c r="BT3631" s="13"/>
      <c r="BU3631" s="13"/>
      <c r="BV3631" s="13"/>
    </row>
    <row r="3632" s="3" customFormat="1" ht="186" customHeight="1" spans="1:74">
      <c r="A3632" s="13">
        <v>3628</v>
      </c>
      <c r="B3632" s="25" t="s">
        <v>8126</v>
      </c>
      <c r="C3632" s="25"/>
      <c r="D3632" s="173" t="s">
        <v>2046</v>
      </c>
      <c r="E3632" s="177" t="s">
        <v>8132</v>
      </c>
      <c r="F3632" s="25" t="s">
        <v>8128</v>
      </c>
      <c r="G3632" s="25" t="s">
        <v>8133</v>
      </c>
      <c r="H3632" s="25" t="s">
        <v>8134</v>
      </c>
      <c r="I3632" s="25"/>
      <c r="J3632" s="25"/>
      <c r="K3632" s="25"/>
      <c r="L3632" s="25" t="s">
        <v>8135</v>
      </c>
      <c r="M3632" s="25" t="s">
        <v>8131</v>
      </c>
      <c r="N3632" s="25"/>
      <c r="O3632" s="52"/>
      <c r="P3632" s="25" t="s">
        <v>32</v>
      </c>
      <c r="Q3632" s="13"/>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3"/>
      <c r="AV3632" s="13"/>
      <c r="AW3632" s="13"/>
      <c r="AX3632" s="13"/>
      <c r="AY3632" s="13"/>
      <c r="AZ3632" s="13"/>
      <c r="BA3632" s="13"/>
      <c r="BB3632" s="13"/>
      <c r="BC3632" s="13"/>
      <c r="BD3632" s="13"/>
      <c r="BE3632" s="13"/>
      <c r="BF3632" s="13"/>
      <c r="BG3632" s="13"/>
      <c r="BH3632" s="13"/>
      <c r="BI3632" s="13"/>
      <c r="BJ3632" s="13"/>
      <c r="BK3632" s="13"/>
      <c r="BL3632" s="13"/>
      <c r="BM3632" s="13"/>
      <c r="BN3632" s="13"/>
      <c r="BO3632" s="13"/>
      <c r="BP3632" s="13"/>
      <c r="BQ3632" s="13"/>
      <c r="BR3632" s="13"/>
      <c r="BS3632" s="13"/>
      <c r="BT3632" s="13"/>
      <c r="BU3632" s="13"/>
      <c r="BV3632" s="13"/>
    </row>
    <row r="3633" s="3" customFormat="1" ht="186" customHeight="1" spans="1:74">
      <c r="A3633" s="13">
        <v>3629</v>
      </c>
      <c r="B3633" s="25" t="s">
        <v>8126</v>
      </c>
      <c r="C3633" s="25"/>
      <c r="D3633" s="173" t="s">
        <v>2046</v>
      </c>
      <c r="E3633" s="177" t="s">
        <v>8136</v>
      </c>
      <c r="F3633" s="25" t="s">
        <v>8128</v>
      </c>
      <c r="G3633" s="25" t="s">
        <v>8137</v>
      </c>
      <c r="H3633" s="25" t="s">
        <v>8138</v>
      </c>
      <c r="I3633" s="25"/>
      <c r="J3633" s="25" t="s">
        <v>8139</v>
      </c>
      <c r="K3633" s="25"/>
      <c r="L3633" s="25"/>
      <c r="M3633" s="25" t="s">
        <v>8131</v>
      </c>
      <c r="N3633" s="25" t="s">
        <v>8140</v>
      </c>
      <c r="O3633" s="52"/>
      <c r="P3633" s="25" t="s">
        <v>32</v>
      </c>
      <c r="Q3633" s="13"/>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3"/>
      <c r="AV3633" s="13"/>
      <c r="AW3633" s="13"/>
      <c r="AX3633" s="13"/>
      <c r="AY3633" s="13"/>
      <c r="AZ3633" s="13"/>
      <c r="BA3633" s="13"/>
      <c r="BB3633" s="13"/>
      <c r="BC3633" s="13"/>
      <c r="BD3633" s="13"/>
      <c r="BE3633" s="13"/>
      <c r="BF3633" s="13"/>
      <c r="BG3633" s="13"/>
      <c r="BH3633" s="13"/>
      <c r="BI3633" s="13"/>
      <c r="BJ3633" s="13"/>
      <c r="BK3633" s="13"/>
      <c r="BL3633" s="13"/>
      <c r="BM3633" s="13"/>
      <c r="BN3633" s="13"/>
      <c r="BO3633" s="13"/>
      <c r="BP3633" s="13"/>
      <c r="BQ3633" s="13"/>
      <c r="BR3633" s="13"/>
      <c r="BS3633" s="13"/>
      <c r="BT3633" s="13"/>
      <c r="BU3633" s="13"/>
      <c r="BV3633" s="13"/>
    </row>
    <row r="3634" s="3" customFormat="1" ht="186" customHeight="1" spans="1:74">
      <c r="A3634" s="13">
        <v>3630</v>
      </c>
      <c r="B3634" s="25" t="s">
        <v>8126</v>
      </c>
      <c r="C3634" s="25"/>
      <c r="D3634" s="173" t="s">
        <v>2046</v>
      </c>
      <c r="E3634" s="177" t="s">
        <v>8141</v>
      </c>
      <c r="F3634" s="25" t="s">
        <v>8128</v>
      </c>
      <c r="G3634" s="25" t="s">
        <v>8142</v>
      </c>
      <c r="H3634" s="25" t="s">
        <v>8143</v>
      </c>
      <c r="I3634" s="25"/>
      <c r="J3634" s="25"/>
      <c r="K3634" s="25"/>
      <c r="L3634" s="25"/>
      <c r="M3634" s="25" t="s">
        <v>8131</v>
      </c>
      <c r="N3634" s="25"/>
      <c r="O3634" s="52"/>
      <c r="P3634" s="25" t="s">
        <v>32</v>
      </c>
      <c r="Q3634" s="13"/>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3"/>
      <c r="AV3634" s="13"/>
      <c r="AW3634" s="13"/>
      <c r="AX3634" s="13"/>
      <c r="AY3634" s="13"/>
      <c r="AZ3634" s="13"/>
      <c r="BA3634" s="13"/>
      <c r="BB3634" s="13"/>
      <c r="BC3634" s="13"/>
      <c r="BD3634" s="13"/>
      <c r="BE3634" s="13"/>
      <c r="BF3634" s="13"/>
      <c r="BG3634" s="13"/>
      <c r="BH3634" s="13"/>
      <c r="BI3634" s="13"/>
      <c r="BJ3634" s="13"/>
      <c r="BK3634" s="13"/>
      <c r="BL3634" s="13"/>
      <c r="BM3634" s="13"/>
      <c r="BN3634" s="13"/>
      <c r="BO3634" s="13"/>
      <c r="BP3634" s="13"/>
      <c r="BQ3634" s="13"/>
      <c r="BR3634" s="13"/>
      <c r="BS3634" s="13"/>
      <c r="BT3634" s="13"/>
      <c r="BU3634" s="13"/>
      <c r="BV3634" s="13"/>
    </row>
    <row r="3635" s="3" customFormat="1" ht="186" customHeight="1" spans="1:74">
      <c r="A3635" s="13">
        <v>3631</v>
      </c>
      <c r="B3635" s="13" t="s">
        <v>8144</v>
      </c>
      <c r="C3635" s="13"/>
      <c r="D3635" s="13" t="s">
        <v>22</v>
      </c>
      <c r="E3635" s="13" t="s">
        <v>8145</v>
      </c>
      <c r="F3635" s="13" t="s">
        <v>8146</v>
      </c>
      <c r="G3635" s="13"/>
      <c r="H3635" s="13" t="s">
        <v>8147</v>
      </c>
      <c r="I3635" s="13"/>
      <c r="J3635" s="13" t="s">
        <v>8148</v>
      </c>
      <c r="K3635" s="13"/>
      <c r="L3635" s="13"/>
      <c r="M3635" s="13" t="s">
        <v>1561</v>
      </c>
      <c r="N3635" s="13" t="s">
        <v>30</v>
      </c>
      <c r="O3635" s="26" t="s">
        <v>30</v>
      </c>
      <c r="P3635" s="13" t="s">
        <v>32</v>
      </c>
      <c r="Q3635" s="13"/>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c r="BV3635" s="13"/>
    </row>
    <row r="3636" s="3" customFormat="1" ht="186" customHeight="1" spans="1:74">
      <c r="A3636" s="13">
        <v>3632</v>
      </c>
      <c r="B3636" s="13" t="s">
        <v>8144</v>
      </c>
      <c r="C3636" s="13"/>
      <c r="D3636" s="13" t="s">
        <v>8149</v>
      </c>
      <c r="E3636" s="13" t="s">
        <v>8150</v>
      </c>
      <c r="F3636" s="13" t="s">
        <v>8146</v>
      </c>
      <c r="G3636" s="13"/>
      <c r="H3636" s="13"/>
      <c r="I3636" s="13" t="s">
        <v>8151</v>
      </c>
      <c r="J3636" s="13"/>
      <c r="K3636" s="13"/>
      <c r="L3636" s="13"/>
      <c r="M3636" s="13" t="s">
        <v>1561</v>
      </c>
      <c r="N3636" s="13"/>
      <c r="O3636" s="26" t="s">
        <v>30</v>
      </c>
      <c r="P3636" s="13" t="s">
        <v>32</v>
      </c>
      <c r="Q3636" s="13"/>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c r="BV3636" s="13"/>
    </row>
    <row r="3637" s="3" customFormat="1" ht="186" customHeight="1" spans="1:74">
      <c r="A3637" s="13">
        <v>3633</v>
      </c>
      <c r="B3637" s="13" t="s">
        <v>8144</v>
      </c>
      <c r="C3637" s="13"/>
      <c r="D3637" s="13" t="s">
        <v>58</v>
      </c>
      <c r="E3637" s="13" t="s">
        <v>8152</v>
      </c>
      <c r="F3637" s="13" t="s">
        <v>8146</v>
      </c>
      <c r="G3637" s="13" t="s">
        <v>8153</v>
      </c>
      <c r="H3637" s="13" t="s">
        <v>8154</v>
      </c>
      <c r="I3637" s="13" t="s">
        <v>8155</v>
      </c>
      <c r="J3637" s="13" t="s">
        <v>8156</v>
      </c>
      <c r="K3637" s="13"/>
      <c r="L3637" s="13"/>
      <c r="M3637" s="13" t="s">
        <v>1561</v>
      </c>
      <c r="N3637" s="13"/>
      <c r="O3637" s="26"/>
      <c r="P3637" s="13" t="s">
        <v>32</v>
      </c>
      <c r="Q3637" s="13"/>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c r="BV3637" s="13"/>
    </row>
    <row r="3638" s="3" customFormat="1" ht="186" customHeight="1" spans="1:74">
      <c r="A3638" s="13">
        <v>3634</v>
      </c>
      <c r="B3638" s="13" t="s">
        <v>8144</v>
      </c>
      <c r="C3638" s="13"/>
      <c r="D3638" s="13" t="s">
        <v>94</v>
      </c>
      <c r="E3638" s="13" t="s">
        <v>8157</v>
      </c>
      <c r="F3638" s="13" t="s">
        <v>8146</v>
      </c>
      <c r="G3638" s="13" t="s">
        <v>8158</v>
      </c>
      <c r="H3638" s="13" t="s">
        <v>8159</v>
      </c>
      <c r="I3638" s="13" t="s">
        <v>8160</v>
      </c>
      <c r="J3638" s="13"/>
      <c r="K3638" s="13"/>
      <c r="L3638" s="13"/>
      <c r="M3638" s="13" t="s">
        <v>1561</v>
      </c>
      <c r="N3638" s="13" t="s">
        <v>8161</v>
      </c>
      <c r="O3638" s="26"/>
      <c r="P3638" s="13" t="s">
        <v>32</v>
      </c>
      <c r="Q3638" s="13"/>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c r="BV3638" s="13"/>
    </row>
    <row r="3639" s="3" customFormat="1" ht="186" customHeight="1" spans="1:74">
      <c r="A3639" s="13">
        <v>3635</v>
      </c>
      <c r="B3639" s="13" t="s">
        <v>8162</v>
      </c>
      <c r="C3639" s="13"/>
      <c r="D3639" s="13" t="s">
        <v>94</v>
      </c>
      <c r="E3639" s="13" t="s">
        <v>8163</v>
      </c>
      <c r="F3639" s="13" t="s">
        <v>8164</v>
      </c>
      <c r="G3639" s="13"/>
      <c r="H3639" s="13" t="s">
        <v>8165</v>
      </c>
      <c r="I3639" s="13"/>
      <c r="J3639" s="13"/>
      <c r="K3639" s="13"/>
      <c r="L3639" s="13"/>
      <c r="M3639" s="13" t="s">
        <v>8166</v>
      </c>
      <c r="N3639" s="13" t="s">
        <v>30</v>
      </c>
      <c r="O3639" s="26"/>
      <c r="P3639" s="13" t="s">
        <v>32</v>
      </c>
      <c r="Q3639" s="13"/>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c r="BV3639" s="13"/>
    </row>
    <row r="3640" s="3" customFormat="1" ht="186" customHeight="1" spans="1:74">
      <c r="A3640" s="13">
        <v>3636</v>
      </c>
      <c r="B3640" s="13" t="s">
        <v>8162</v>
      </c>
      <c r="C3640" s="13"/>
      <c r="D3640" s="13" t="s">
        <v>58</v>
      </c>
      <c r="E3640" s="13" t="s">
        <v>8167</v>
      </c>
      <c r="F3640" s="13" t="s">
        <v>8168</v>
      </c>
      <c r="G3640" s="13" t="s">
        <v>8169</v>
      </c>
      <c r="H3640" s="13"/>
      <c r="I3640" s="13"/>
      <c r="J3640" s="13"/>
      <c r="K3640" s="13"/>
      <c r="L3640" s="13"/>
      <c r="M3640" s="13" t="s">
        <v>222</v>
      </c>
      <c r="N3640" s="13" t="s">
        <v>224</v>
      </c>
      <c r="O3640" s="26"/>
      <c r="P3640" s="13" t="s">
        <v>32</v>
      </c>
      <c r="Q3640" s="13"/>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c r="BV3640" s="13"/>
    </row>
    <row r="3641" s="3" customFormat="1" ht="186" customHeight="1" spans="1:74">
      <c r="A3641" s="13">
        <v>3637</v>
      </c>
      <c r="B3641" s="13" t="s">
        <v>8170</v>
      </c>
      <c r="C3641" s="13"/>
      <c r="D3641" s="13" t="s">
        <v>58</v>
      </c>
      <c r="E3641" s="13" t="s">
        <v>8171</v>
      </c>
      <c r="F3641" s="13"/>
      <c r="G3641" s="13" t="s">
        <v>8172</v>
      </c>
      <c r="H3641" s="13"/>
      <c r="I3641" s="13"/>
      <c r="J3641" s="13"/>
      <c r="K3641" s="13"/>
      <c r="L3641" s="13" t="s">
        <v>8173</v>
      </c>
      <c r="M3641" s="13" t="s">
        <v>8174</v>
      </c>
      <c r="N3641" s="13"/>
      <c r="O3641" s="26"/>
      <c r="P3641" s="13" t="s">
        <v>32</v>
      </c>
      <c r="Q3641" s="13"/>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c r="BV3641" s="13"/>
    </row>
    <row r="3642" s="3" customFormat="1" ht="186" customHeight="1" spans="1:74">
      <c r="A3642" s="13">
        <v>3638</v>
      </c>
      <c r="B3642" s="13" t="s">
        <v>8175</v>
      </c>
      <c r="C3642" s="13"/>
      <c r="D3642" s="13" t="s">
        <v>22</v>
      </c>
      <c r="E3642" s="13" t="s">
        <v>8176</v>
      </c>
      <c r="F3642" s="13" t="s">
        <v>8177</v>
      </c>
      <c r="G3642" s="13" t="s">
        <v>8178</v>
      </c>
      <c r="H3642" s="13"/>
      <c r="I3642" s="13"/>
      <c r="J3642" s="13"/>
      <c r="K3642" s="13" t="s">
        <v>8179</v>
      </c>
      <c r="L3642" s="13"/>
      <c r="M3642" s="13" t="s">
        <v>49</v>
      </c>
      <c r="N3642" s="13" t="s">
        <v>30</v>
      </c>
      <c r="O3642" s="26"/>
      <c r="P3642" s="13" t="s">
        <v>32</v>
      </c>
      <c r="Q3642" s="13" t="s">
        <v>8180</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c r="BV3642" s="13"/>
    </row>
    <row r="3643" s="3" customFormat="1" ht="186" customHeight="1" spans="1:74">
      <c r="A3643" s="13">
        <v>3639</v>
      </c>
      <c r="B3643" s="13" t="s">
        <v>8175</v>
      </c>
      <c r="C3643" s="13"/>
      <c r="D3643" s="13" t="s">
        <v>22</v>
      </c>
      <c r="E3643" s="13" t="s">
        <v>8181</v>
      </c>
      <c r="F3643" s="13" t="s">
        <v>8177</v>
      </c>
      <c r="G3643" s="13"/>
      <c r="H3643" s="13" t="s">
        <v>8182</v>
      </c>
      <c r="I3643" s="13"/>
      <c r="J3643" s="13"/>
      <c r="K3643" s="13" t="s">
        <v>8183</v>
      </c>
      <c r="L3643" s="13"/>
      <c r="M3643" s="13" t="s">
        <v>49</v>
      </c>
      <c r="N3643" s="13" t="s">
        <v>30</v>
      </c>
      <c r="O3643" s="26"/>
      <c r="P3643" s="13" t="s">
        <v>32</v>
      </c>
      <c r="Q3643" s="13" t="s">
        <v>8184</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c r="BV3643" s="13"/>
    </row>
    <row r="3644" s="3" customFormat="1" ht="186" customHeight="1" spans="1:74">
      <c r="A3644" s="13">
        <v>3640</v>
      </c>
      <c r="B3644" s="13" t="s">
        <v>8175</v>
      </c>
      <c r="C3644" s="13"/>
      <c r="D3644" s="13" t="s">
        <v>22</v>
      </c>
      <c r="E3644" s="13" t="s">
        <v>8185</v>
      </c>
      <c r="F3644" s="13" t="s">
        <v>8177</v>
      </c>
      <c r="G3644" s="13" t="s">
        <v>8186</v>
      </c>
      <c r="H3644" s="13"/>
      <c r="I3644" s="13" t="s">
        <v>8187</v>
      </c>
      <c r="J3644" s="13" t="s">
        <v>8188</v>
      </c>
      <c r="K3644" s="13" t="s">
        <v>8189</v>
      </c>
      <c r="L3644" s="13"/>
      <c r="M3644" s="13" t="s">
        <v>49</v>
      </c>
      <c r="N3644" s="13" t="s">
        <v>30</v>
      </c>
      <c r="O3644" s="26"/>
      <c r="P3644" s="13" t="s">
        <v>32</v>
      </c>
      <c r="Q3644" s="13" t="s">
        <v>8190</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3" customFormat="1" ht="186" customHeight="1" spans="1:74">
      <c r="A3645" s="13">
        <v>3641</v>
      </c>
      <c r="B3645" s="13" t="s">
        <v>8175</v>
      </c>
      <c r="C3645" s="13"/>
      <c r="D3645" s="13" t="s">
        <v>22</v>
      </c>
      <c r="E3645" s="13" t="s">
        <v>8191</v>
      </c>
      <c r="F3645" s="13" t="s">
        <v>8177</v>
      </c>
      <c r="G3645" s="13" t="s">
        <v>8192</v>
      </c>
      <c r="H3645" s="13"/>
      <c r="I3645" s="13" t="s">
        <v>8193</v>
      </c>
      <c r="J3645" s="13" t="s">
        <v>8194</v>
      </c>
      <c r="K3645" s="13"/>
      <c r="L3645" s="13"/>
      <c r="M3645" s="13" t="s">
        <v>49</v>
      </c>
      <c r="N3645" s="13" t="s">
        <v>30</v>
      </c>
      <c r="O3645" s="26"/>
      <c r="P3645" s="13" t="s">
        <v>32</v>
      </c>
      <c r="Q3645" s="13" t="s">
        <v>8190</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c r="BV3645" s="13"/>
    </row>
    <row r="3646" s="3" customFormat="1" ht="186" customHeight="1" spans="1:74">
      <c r="A3646" s="13">
        <v>3642</v>
      </c>
      <c r="B3646" s="13" t="s">
        <v>8175</v>
      </c>
      <c r="C3646" s="13"/>
      <c r="D3646" s="13" t="s">
        <v>22</v>
      </c>
      <c r="E3646" s="13" t="s">
        <v>8195</v>
      </c>
      <c r="F3646" s="13" t="s">
        <v>8177</v>
      </c>
      <c r="G3646" s="13" t="s">
        <v>8196</v>
      </c>
      <c r="H3646" s="13" t="s">
        <v>8197</v>
      </c>
      <c r="I3646" s="13"/>
      <c r="J3646" s="13"/>
      <c r="K3646" s="13" t="s">
        <v>8198</v>
      </c>
      <c r="L3646" s="13"/>
      <c r="M3646" s="13" t="s">
        <v>49</v>
      </c>
      <c r="N3646" s="13" t="s">
        <v>30</v>
      </c>
      <c r="O3646" s="26"/>
      <c r="P3646" s="13" t="s">
        <v>32</v>
      </c>
      <c r="Q3646" s="13" t="s">
        <v>8199</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3" customFormat="1" ht="186" customHeight="1" spans="1:74">
      <c r="A3647" s="13">
        <v>3643</v>
      </c>
      <c r="B3647" s="13" t="s">
        <v>8175</v>
      </c>
      <c r="C3647" s="13"/>
      <c r="D3647" s="13" t="s">
        <v>22</v>
      </c>
      <c r="E3647" s="13" t="s">
        <v>8200</v>
      </c>
      <c r="F3647" s="13" t="s">
        <v>8177</v>
      </c>
      <c r="G3647" s="13"/>
      <c r="H3647" s="13" t="s">
        <v>8201</v>
      </c>
      <c r="I3647" s="13"/>
      <c r="J3647" s="13"/>
      <c r="K3647" s="13" t="s">
        <v>8202</v>
      </c>
      <c r="L3647" s="13"/>
      <c r="M3647" s="13" t="s">
        <v>49</v>
      </c>
      <c r="N3647" s="13" t="s">
        <v>30</v>
      </c>
      <c r="O3647" s="26"/>
      <c r="P3647" s="13" t="s">
        <v>32</v>
      </c>
      <c r="Q3647" s="13" t="s">
        <v>8190</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3" customFormat="1" ht="186" customHeight="1" spans="1:74">
      <c r="A3648" s="13">
        <v>3644</v>
      </c>
      <c r="B3648" s="13" t="s">
        <v>8175</v>
      </c>
      <c r="C3648" s="13"/>
      <c r="D3648" s="13" t="s">
        <v>22</v>
      </c>
      <c r="E3648" s="13" t="s">
        <v>8203</v>
      </c>
      <c r="F3648" s="13" t="s">
        <v>8177</v>
      </c>
      <c r="G3648" s="13"/>
      <c r="H3648" s="13" t="s">
        <v>8204</v>
      </c>
      <c r="I3648" s="13"/>
      <c r="J3648" s="13"/>
      <c r="K3648" s="13"/>
      <c r="L3648" s="13"/>
      <c r="M3648" s="13" t="s">
        <v>49</v>
      </c>
      <c r="N3648" s="13" t="s">
        <v>30</v>
      </c>
      <c r="O3648" s="26"/>
      <c r="P3648" s="13" t="s">
        <v>32</v>
      </c>
      <c r="Q3648" s="13"/>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3" customFormat="1" ht="186" customHeight="1" spans="1:74">
      <c r="A3649" s="13">
        <v>3645</v>
      </c>
      <c r="B3649" s="13" t="s">
        <v>8175</v>
      </c>
      <c r="C3649" s="13"/>
      <c r="D3649" s="13" t="s">
        <v>22</v>
      </c>
      <c r="E3649" s="13" t="s">
        <v>8205</v>
      </c>
      <c r="F3649" s="13" t="s">
        <v>8177</v>
      </c>
      <c r="G3649" s="13"/>
      <c r="H3649" s="13" t="s">
        <v>8206</v>
      </c>
      <c r="I3649" s="13"/>
      <c r="J3649" s="13"/>
      <c r="K3649" s="13"/>
      <c r="L3649" s="13"/>
      <c r="M3649" s="13" t="s">
        <v>49</v>
      </c>
      <c r="N3649" s="13" t="s">
        <v>30</v>
      </c>
      <c r="O3649" s="26"/>
      <c r="P3649" s="13" t="s">
        <v>32</v>
      </c>
      <c r="Q3649" s="13"/>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3" customFormat="1" ht="186" customHeight="1" spans="1:74">
      <c r="A3650" s="13">
        <v>3646</v>
      </c>
      <c r="B3650" s="13" t="s">
        <v>8175</v>
      </c>
      <c r="C3650" s="13"/>
      <c r="D3650" s="13" t="s">
        <v>230</v>
      </c>
      <c r="E3650" s="13" t="s">
        <v>8207</v>
      </c>
      <c r="F3650" s="13" t="s">
        <v>8177</v>
      </c>
      <c r="G3650" s="13" t="s">
        <v>8208</v>
      </c>
      <c r="H3650" s="13"/>
      <c r="I3650" s="13"/>
      <c r="J3650" s="13"/>
      <c r="K3650" s="13"/>
      <c r="L3650" s="13"/>
      <c r="M3650" s="13" t="s">
        <v>49</v>
      </c>
      <c r="N3650" s="13"/>
      <c r="O3650" s="26"/>
      <c r="P3650" s="13" t="s">
        <v>32</v>
      </c>
      <c r="Q3650" s="13"/>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3" customFormat="1" ht="186" customHeight="1" spans="1:74">
      <c r="A3651" s="13">
        <v>3647</v>
      </c>
      <c r="B3651" s="13" t="s">
        <v>8175</v>
      </c>
      <c r="C3651" s="13"/>
      <c r="D3651" s="13" t="s">
        <v>1467</v>
      </c>
      <c r="E3651" s="13" t="s">
        <v>8209</v>
      </c>
      <c r="F3651" s="13" t="s">
        <v>8177</v>
      </c>
      <c r="G3651" s="13" t="s">
        <v>8210</v>
      </c>
      <c r="H3651" s="13"/>
      <c r="I3651" s="13"/>
      <c r="J3651" s="13"/>
      <c r="K3651" s="13"/>
      <c r="L3651" s="13"/>
      <c r="M3651" s="13" t="s">
        <v>49</v>
      </c>
      <c r="N3651" s="13"/>
      <c r="O3651" s="26"/>
      <c r="P3651" s="13" t="s">
        <v>32</v>
      </c>
      <c r="Q3651" s="13"/>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c r="BV3651" s="13"/>
    </row>
    <row r="3652" s="3" customFormat="1" ht="186" customHeight="1" spans="1:74">
      <c r="A3652" s="13">
        <v>3648</v>
      </c>
      <c r="B3652" s="13" t="s">
        <v>8175</v>
      </c>
      <c r="C3652" s="13"/>
      <c r="D3652" s="13" t="s">
        <v>135</v>
      </c>
      <c r="E3652" s="13" t="s">
        <v>8211</v>
      </c>
      <c r="F3652" s="13" t="s">
        <v>8177</v>
      </c>
      <c r="G3652" s="13" t="s">
        <v>8212</v>
      </c>
      <c r="H3652" s="13"/>
      <c r="I3652" s="13"/>
      <c r="J3652" s="13"/>
      <c r="K3652" s="13"/>
      <c r="L3652" s="13"/>
      <c r="M3652" s="13" t="s">
        <v>49</v>
      </c>
      <c r="N3652" s="13"/>
      <c r="O3652" s="26"/>
      <c r="P3652" s="13" t="s">
        <v>32</v>
      </c>
      <c r="Q3652" s="13"/>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row>
    <row r="3653" s="3" customFormat="1" ht="186" customHeight="1" spans="1:74">
      <c r="A3653" s="13">
        <v>3649</v>
      </c>
      <c r="B3653" s="13" t="s">
        <v>8175</v>
      </c>
      <c r="C3653" s="13"/>
      <c r="D3653" s="13" t="s">
        <v>135</v>
      </c>
      <c r="E3653" s="13" t="s">
        <v>8213</v>
      </c>
      <c r="F3653" s="13" t="s">
        <v>8177</v>
      </c>
      <c r="G3653" s="13" t="s">
        <v>8214</v>
      </c>
      <c r="H3653" s="13"/>
      <c r="I3653" s="13"/>
      <c r="J3653" s="13"/>
      <c r="K3653" s="13"/>
      <c r="L3653" s="13"/>
      <c r="M3653" s="13" t="s">
        <v>49</v>
      </c>
      <c r="N3653" s="13"/>
      <c r="O3653" s="26"/>
      <c r="P3653" s="13" t="s">
        <v>32</v>
      </c>
      <c r="Q3653" s="13"/>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row>
    <row r="3654" s="3" customFormat="1" ht="186" customHeight="1" spans="1:74">
      <c r="A3654" s="13">
        <v>3650</v>
      </c>
      <c r="B3654" s="13" t="s">
        <v>8175</v>
      </c>
      <c r="C3654" s="13"/>
      <c r="D3654" s="13" t="s">
        <v>135</v>
      </c>
      <c r="E3654" s="13" t="s">
        <v>8215</v>
      </c>
      <c r="F3654" s="13" t="s">
        <v>8177</v>
      </c>
      <c r="G3654" s="13" t="s">
        <v>8214</v>
      </c>
      <c r="H3654" s="13"/>
      <c r="I3654" s="13"/>
      <c r="J3654" s="13"/>
      <c r="K3654" s="13"/>
      <c r="L3654" s="13"/>
      <c r="M3654" s="13" t="s">
        <v>49</v>
      </c>
      <c r="N3654" s="13"/>
      <c r="O3654" s="26"/>
      <c r="P3654" s="13" t="s">
        <v>32</v>
      </c>
      <c r="Q3654" s="13"/>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row>
    <row r="3655" s="3" customFormat="1" ht="186" customHeight="1" spans="1:74">
      <c r="A3655" s="13">
        <v>3651</v>
      </c>
      <c r="B3655" s="13" t="s">
        <v>8175</v>
      </c>
      <c r="C3655" s="13"/>
      <c r="D3655" s="13" t="s">
        <v>135</v>
      </c>
      <c r="E3655" s="13" t="s">
        <v>8216</v>
      </c>
      <c r="F3655" s="13" t="s">
        <v>8177</v>
      </c>
      <c r="G3655" s="13" t="s">
        <v>8214</v>
      </c>
      <c r="H3655" s="13"/>
      <c r="I3655" s="13"/>
      <c r="J3655" s="13"/>
      <c r="K3655" s="13"/>
      <c r="L3655" s="13"/>
      <c r="M3655" s="13" t="s">
        <v>49</v>
      </c>
      <c r="N3655" s="13"/>
      <c r="O3655" s="26"/>
      <c r="P3655" s="13" t="s">
        <v>32</v>
      </c>
      <c r="Q3655" s="13"/>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row>
    <row r="3656" s="3" customFormat="1" ht="186" customHeight="1" spans="1:74">
      <c r="A3656" s="13">
        <v>3652</v>
      </c>
      <c r="B3656" s="13" t="s">
        <v>8175</v>
      </c>
      <c r="C3656" s="13"/>
      <c r="D3656" s="13" t="s">
        <v>135</v>
      </c>
      <c r="E3656" s="13" t="s">
        <v>8217</v>
      </c>
      <c r="F3656" s="13" t="s">
        <v>8177</v>
      </c>
      <c r="G3656" s="13"/>
      <c r="H3656" s="13" t="s">
        <v>8218</v>
      </c>
      <c r="I3656" s="13"/>
      <c r="J3656" s="13"/>
      <c r="K3656" s="13"/>
      <c r="L3656" s="13"/>
      <c r="M3656" s="13" t="s">
        <v>49</v>
      </c>
      <c r="N3656" s="13"/>
      <c r="O3656" s="26"/>
      <c r="P3656" s="13" t="s">
        <v>32</v>
      </c>
      <c r="Q3656" s="13"/>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row>
    <row r="3657" s="3" customFormat="1" ht="186" customHeight="1" spans="1:74">
      <c r="A3657" s="13">
        <v>3653</v>
      </c>
      <c r="B3657" s="13" t="s">
        <v>8175</v>
      </c>
      <c r="C3657" s="13"/>
      <c r="D3657" s="13" t="s">
        <v>135</v>
      </c>
      <c r="E3657" s="13" t="s">
        <v>8219</v>
      </c>
      <c r="F3657" s="13" t="s">
        <v>8177</v>
      </c>
      <c r="G3657" s="13"/>
      <c r="H3657" s="13" t="s">
        <v>8220</v>
      </c>
      <c r="I3657" s="13"/>
      <c r="J3657" s="13"/>
      <c r="K3657" s="13"/>
      <c r="L3657" s="13"/>
      <c r="M3657" s="13" t="s">
        <v>49</v>
      </c>
      <c r="N3657" s="13"/>
      <c r="O3657" s="26"/>
      <c r="P3657" s="13" t="s">
        <v>32</v>
      </c>
      <c r="Q3657" s="13"/>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row>
    <row r="3658" s="3" customFormat="1" ht="186" customHeight="1" spans="1:74">
      <c r="A3658" s="13">
        <v>3654</v>
      </c>
      <c r="B3658" s="13" t="s">
        <v>8175</v>
      </c>
      <c r="C3658" s="13"/>
      <c r="D3658" s="13" t="s">
        <v>135</v>
      </c>
      <c r="E3658" s="13" t="s">
        <v>8221</v>
      </c>
      <c r="F3658" s="13" t="s">
        <v>8177</v>
      </c>
      <c r="G3658" s="13"/>
      <c r="H3658" s="13" t="s">
        <v>8222</v>
      </c>
      <c r="I3658" s="13"/>
      <c r="J3658" s="13"/>
      <c r="K3658" s="13"/>
      <c r="L3658" s="13"/>
      <c r="M3658" s="13" t="s">
        <v>49</v>
      </c>
      <c r="N3658" s="13"/>
      <c r="O3658" s="26"/>
      <c r="P3658" s="13" t="s">
        <v>32</v>
      </c>
      <c r="Q3658" s="13"/>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row>
    <row r="3659" s="3" customFormat="1" ht="186" customHeight="1" spans="1:74">
      <c r="A3659" s="13">
        <v>3655</v>
      </c>
      <c r="B3659" s="13" t="s">
        <v>8175</v>
      </c>
      <c r="C3659" s="13"/>
      <c r="D3659" s="13" t="s">
        <v>135</v>
      </c>
      <c r="E3659" s="13" t="s">
        <v>8223</v>
      </c>
      <c r="F3659" s="13" t="s">
        <v>8177</v>
      </c>
      <c r="G3659" s="13" t="s">
        <v>8224</v>
      </c>
      <c r="H3659" s="13"/>
      <c r="I3659" s="13"/>
      <c r="J3659" s="13"/>
      <c r="K3659" s="13"/>
      <c r="L3659" s="13"/>
      <c r="M3659" s="13" t="s">
        <v>49</v>
      </c>
      <c r="N3659" s="13"/>
      <c r="O3659" s="26"/>
      <c r="P3659" s="13" t="s">
        <v>32</v>
      </c>
      <c r="Q3659" s="13"/>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row>
    <row r="3660" s="3" customFormat="1" ht="186" customHeight="1" spans="1:74">
      <c r="A3660" s="13">
        <v>3656</v>
      </c>
      <c r="B3660" s="13" t="s">
        <v>8175</v>
      </c>
      <c r="C3660" s="13"/>
      <c r="D3660" s="13" t="s">
        <v>135</v>
      </c>
      <c r="E3660" s="13" t="s">
        <v>8225</v>
      </c>
      <c r="F3660" s="13" t="s">
        <v>8177</v>
      </c>
      <c r="G3660" s="13"/>
      <c r="H3660" s="13" t="s">
        <v>8226</v>
      </c>
      <c r="I3660" s="13"/>
      <c r="J3660" s="13"/>
      <c r="K3660" s="13"/>
      <c r="L3660" s="13"/>
      <c r="M3660" s="13" t="s">
        <v>49</v>
      </c>
      <c r="N3660" s="13"/>
      <c r="O3660" s="26"/>
      <c r="P3660" s="13" t="s">
        <v>32</v>
      </c>
      <c r="Q3660" s="13"/>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row>
    <row r="3661" s="3" customFormat="1" ht="186" customHeight="1" spans="1:74">
      <c r="A3661" s="13">
        <v>3657</v>
      </c>
      <c r="B3661" s="13" t="s">
        <v>8175</v>
      </c>
      <c r="C3661" s="13"/>
      <c r="D3661" s="13" t="s">
        <v>135</v>
      </c>
      <c r="E3661" s="13" t="s">
        <v>8227</v>
      </c>
      <c r="F3661" s="13" t="s">
        <v>8177</v>
      </c>
      <c r="G3661" s="13"/>
      <c r="H3661" s="13"/>
      <c r="I3661" s="13" t="s">
        <v>8228</v>
      </c>
      <c r="J3661" s="13"/>
      <c r="K3661" s="13"/>
      <c r="L3661" s="13"/>
      <c r="M3661" s="13" t="s">
        <v>49</v>
      </c>
      <c r="N3661" s="13"/>
      <c r="O3661" s="26"/>
      <c r="P3661" s="13" t="s">
        <v>32</v>
      </c>
      <c r="Q3661" s="13"/>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row>
    <row r="3662" s="3" customFormat="1" ht="186" customHeight="1" spans="1:74">
      <c r="A3662" s="13">
        <v>3658</v>
      </c>
      <c r="B3662" s="13" t="s">
        <v>8175</v>
      </c>
      <c r="C3662" s="13"/>
      <c r="D3662" s="13" t="s">
        <v>135</v>
      </c>
      <c r="E3662" s="13" t="s">
        <v>8229</v>
      </c>
      <c r="F3662" s="13" t="s">
        <v>8177</v>
      </c>
      <c r="G3662" s="13"/>
      <c r="H3662" s="13"/>
      <c r="I3662" s="13" t="s">
        <v>8230</v>
      </c>
      <c r="J3662" s="13"/>
      <c r="K3662" s="13"/>
      <c r="L3662" s="13"/>
      <c r="M3662" s="13" t="s">
        <v>49</v>
      </c>
      <c r="N3662" s="13"/>
      <c r="O3662" s="26"/>
      <c r="P3662" s="13" t="s">
        <v>32</v>
      </c>
      <c r="Q3662" s="13"/>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row>
    <row r="3663" s="3" customFormat="1" ht="186" customHeight="1" spans="1:74">
      <c r="A3663" s="13">
        <v>3659</v>
      </c>
      <c r="B3663" s="13" t="s">
        <v>8175</v>
      </c>
      <c r="C3663" s="13"/>
      <c r="D3663" s="13" t="s">
        <v>135</v>
      </c>
      <c r="E3663" s="13" t="s">
        <v>8231</v>
      </c>
      <c r="F3663" s="13" t="s">
        <v>8177</v>
      </c>
      <c r="G3663" s="13" t="s">
        <v>8232</v>
      </c>
      <c r="H3663" s="13"/>
      <c r="I3663" s="13"/>
      <c r="J3663" s="13"/>
      <c r="K3663" s="13"/>
      <c r="L3663" s="13"/>
      <c r="M3663" s="13" t="s">
        <v>49</v>
      </c>
      <c r="N3663" s="13"/>
      <c r="O3663" s="26"/>
      <c r="P3663" s="13" t="s">
        <v>32</v>
      </c>
      <c r="Q3663" s="13"/>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3" customFormat="1" ht="186" customHeight="1" spans="1:74">
      <c r="A3664" s="13">
        <v>3660</v>
      </c>
      <c r="B3664" s="13" t="s">
        <v>8175</v>
      </c>
      <c r="C3664" s="13"/>
      <c r="D3664" s="13" t="s">
        <v>135</v>
      </c>
      <c r="E3664" s="13" t="s">
        <v>8233</v>
      </c>
      <c r="F3664" s="13" t="s">
        <v>8177</v>
      </c>
      <c r="G3664" s="13" t="s">
        <v>8234</v>
      </c>
      <c r="H3664" s="13"/>
      <c r="I3664" s="13"/>
      <c r="J3664" s="13"/>
      <c r="K3664" s="13"/>
      <c r="L3664" s="13"/>
      <c r="M3664" s="13" t="s">
        <v>49</v>
      </c>
      <c r="N3664" s="13"/>
      <c r="O3664" s="26"/>
      <c r="P3664" s="13" t="s">
        <v>32</v>
      </c>
      <c r="Q3664" s="13"/>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3"/>
    </row>
    <row r="3665" s="3" customFormat="1" ht="186" customHeight="1" spans="1:74">
      <c r="A3665" s="13">
        <v>3661</v>
      </c>
      <c r="B3665" s="13" t="s">
        <v>8175</v>
      </c>
      <c r="C3665" s="13"/>
      <c r="D3665" s="13" t="s">
        <v>135</v>
      </c>
      <c r="E3665" s="13" t="s">
        <v>8235</v>
      </c>
      <c r="F3665" s="13" t="s">
        <v>8177</v>
      </c>
      <c r="G3665" s="13" t="s">
        <v>8236</v>
      </c>
      <c r="H3665" s="13"/>
      <c r="I3665" s="13"/>
      <c r="J3665" s="13"/>
      <c r="K3665" s="13"/>
      <c r="L3665" s="13"/>
      <c r="M3665" s="13" t="s">
        <v>49</v>
      </c>
      <c r="N3665" s="13"/>
      <c r="O3665" s="26"/>
      <c r="P3665" s="13" t="s">
        <v>32</v>
      </c>
      <c r="Q3665" s="13"/>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row>
    <row r="3666" s="3" customFormat="1" ht="186" customHeight="1" spans="1:74">
      <c r="A3666" s="13">
        <v>3662</v>
      </c>
      <c r="B3666" s="13" t="s">
        <v>8175</v>
      </c>
      <c r="C3666" s="13"/>
      <c r="D3666" s="13" t="s">
        <v>135</v>
      </c>
      <c r="E3666" s="13" t="s">
        <v>8237</v>
      </c>
      <c r="F3666" s="13" t="s">
        <v>8177</v>
      </c>
      <c r="G3666" s="13" t="s">
        <v>8238</v>
      </c>
      <c r="H3666" s="13"/>
      <c r="I3666" s="13"/>
      <c r="J3666" s="13"/>
      <c r="K3666" s="13"/>
      <c r="L3666" s="13"/>
      <c r="M3666" s="13" t="s">
        <v>49</v>
      </c>
      <c r="N3666" s="13"/>
      <c r="O3666" s="26"/>
      <c r="P3666" s="13" t="s">
        <v>32</v>
      </c>
      <c r="Q3666" s="13"/>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3" customFormat="1" ht="186" customHeight="1" spans="1:74">
      <c r="A3667" s="13">
        <v>3663</v>
      </c>
      <c r="B3667" s="13" t="s">
        <v>8175</v>
      </c>
      <c r="C3667" s="13"/>
      <c r="D3667" s="13" t="s">
        <v>135</v>
      </c>
      <c r="E3667" s="13" t="s">
        <v>8239</v>
      </c>
      <c r="F3667" s="13" t="s">
        <v>8177</v>
      </c>
      <c r="G3667" s="13" t="s">
        <v>8240</v>
      </c>
      <c r="H3667" s="13"/>
      <c r="I3667" s="13"/>
      <c r="J3667" s="13"/>
      <c r="K3667" s="13"/>
      <c r="L3667" s="13"/>
      <c r="M3667" s="13" t="s">
        <v>49</v>
      </c>
      <c r="N3667" s="13"/>
      <c r="O3667" s="26"/>
      <c r="P3667" s="13" t="s">
        <v>32</v>
      </c>
      <c r="Q3667" s="13"/>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3"/>
    </row>
    <row r="3668" s="3" customFormat="1" ht="186" customHeight="1" spans="1:74">
      <c r="A3668" s="13">
        <v>3664</v>
      </c>
      <c r="B3668" s="13" t="s">
        <v>8175</v>
      </c>
      <c r="C3668" s="13"/>
      <c r="D3668" s="13" t="s">
        <v>135</v>
      </c>
      <c r="E3668" s="13" t="s">
        <v>8241</v>
      </c>
      <c r="F3668" s="13" t="s">
        <v>8177</v>
      </c>
      <c r="G3668" s="13" t="s">
        <v>8242</v>
      </c>
      <c r="H3668" s="13"/>
      <c r="I3668" s="13"/>
      <c r="J3668" s="13"/>
      <c r="K3668" s="13"/>
      <c r="L3668" s="13"/>
      <c r="M3668" s="13" t="s">
        <v>49</v>
      </c>
      <c r="N3668" s="13"/>
      <c r="O3668" s="26"/>
      <c r="P3668" s="13" t="s">
        <v>32</v>
      </c>
      <c r="Q3668" s="13"/>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3"/>
    </row>
    <row r="3669" s="3" customFormat="1" ht="186" customHeight="1" spans="1:74">
      <c r="A3669" s="13">
        <v>3665</v>
      </c>
      <c r="B3669" s="13" t="s">
        <v>8175</v>
      </c>
      <c r="C3669" s="13"/>
      <c r="D3669" s="13" t="s">
        <v>135</v>
      </c>
      <c r="E3669" s="13" t="s">
        <v>8243</v>
      </c>
      <c r="F3669" s="13" t="s">
        <v>8177</v>
      </c>
      <c r="G3669" s="13"/>
      <c r="H3669" s="13"/>
      <c r="I3669" s="13" t="s">
        <v>8244</v>
      </c>
      <c r="J3669" s="13"/>
      <c r="K3669" s="13"/>
      <c r="L3669" s="13"/>
      <c r="M3669" s="13" t="s">
        <v>49</v>
      </c>
      <c r="N3669" s="13"/>
      <c r="O3669" s="26"/>
      <c r="P3669" s="13" t="s">
        <v>32</v>
      </c>
      <c r="Q3669" s="13"/>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3"/>
    </row>
    <row r="3670" s="3" customFormat="1" ht="186" customHeight="1" spans="1:74">
      <c r="A3670" s="13">
        <v>3666</v>
      </c>
      <c r="B3670" s="13" t="s">
        <v>8175</v>
      </c>
      <c r="C3670" s="13"/>
      <c r="D3670" s="13" t="s">
        <v>58</v>
      </c>
      <c r="E3670" s="13" t="s">
        <v>8245</v>
      </c>
      <c r="F3670" s="13" t="s">
        <v>8177</v>
      </c>
      <c r="G3670" s="13" t="s">
        <v>8246</v>
      </c>
      <c r="H3670" s="13"/>
      <c r="I3670" s="13"/>
      <c r="J3670" s="13" t="s">
        <v>8247</v>
      </c>
      <c r="K3670" s="13"/>
      <c r="L3670" s="13"/>
      <c r="M3670" s="13" t="s">
        <v>49</v>
      </c>
      <c r="N3670" s="13"/>
      <c r="O3670" s="26"/>
      <c r="P3670" s="13" t="s">
        <v>32</v>
      </c>
      <c r="Q3670" s="13"/>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3" customFormat="1" ht="186" customHeight="1" spans="1:74">
      <c r="A3671" s="13">
        <v>3667</v>
      </c>
      <c r="B3671" s="13" t="s">
        <v>8175</v>
      </c>
      <c r="C3671" s="13"/>
      <c r="D3671" s="13" t="s">
        <v>58</v>
      </c>
      <c r="E3671" s="13" t="s">
        <v>8248</v>
      </c>
      <c r="F3671" s="13" t="s">
        <v>8177</v>
      </c>
      <c r="G3671" s="13"/>
      <c r="H3671" s="13" t="s">
        <v>8249</v>
      </c>
      <c r="I3671" s="13"/>
      <c r="J3671" s="13"/>
      <c r="K3671" s="13"/>
      <c r="L3671" s="13"/>
      <c r="M3671" s="13" t="s">
        <v>49</v>
      </c>
      <c r="N3671" s="13"/>
      <c r="O3671" s="26"/>
      <c r="P3671" s="13" t="s">
        <v>32</v>
      </c>
      <c r="Q3671" s="13"/>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3" customFormat="1" ht="186" customHeight="1" spans="1:74">
      <c r="A3672" s="13">
        <v>3668</v>
      </c>
      <c r="B3672" s="13" t="s">
        <v>8175</v>
      </c>
      <c r="C3672" s="13"/>
      <c r="D3672" s="13" t="s">
        <v>58</v>
      </c>
      <c r="E3672" s="13" t="s">
        <v>8250</v>
      </c>
      <c r="F3672" s="13" t="s">
        <v>8177</v>
      </c>
      <c r="G3672" s="13"/>
      <c r="H3672" s="13" t="s">
        <v>8251</v>
      </c>
      <c r="I3672" s="13"/>
      <c r="J3672" s="13" t="s">
        <v>8252</v>
      </c>
      <c r="K3672" s="13"/>
      <c r="L3672" s="13"/>
      <c r="M3672" s="13" t="s">
        <v>49</v>
      </c>
      <c r="N3672" s="13"/>
      <c r="O3672" s="26"/>
      <c r="P3672" s="13" t="s">
        <v>32</v>
      </c>
      <c r="Q3672" s="13"/>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3" customFormat="1" ht="186" customHeight="1" spans="1:74">
      <c r="A3673" s="13">
        <v>3669</v>
      </c>
      <c r="B3673" s="13" t="s">
        <v>8175</v>
      </c>
      <c r="C3673" s="13"/>
      <c r="D3673" s="13" t="s">
        <v>58</v>
      </c>
      <c r="E3673" s="13" t="s">
        <v>8253</v>
      </c>
      <c r="F3673" s="13" t="s">
        <v>8177</v>
      </c>
      <c r="G3673" s="13"/>
      <c r="H3673" s="13"/>
      <c r="I3673" s="13" t="s">
        <v>8254</v>
      </c>
      <c r="J3673" s="13"/>
      <c r="K3673" s="13"/>
      <c r="L3673" s="13"/>
      <c r="M3673" s="13" t="s">
        <v>49</v>
      </c>
      <c r="N3673" s="13"/>
      <c r="O3673" s="26"/>
      <c r="P3673" s="13" t="s">
        <v>32</v>
      </c>
      <c r="Q3673" s="13"/>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3" customFormat="1" ht="186" customHeight="1" spans="1:74">
      <c r="A3674" s="13">
        <v>3670</v>
      </c>
      <c r="B3674" s="13" t="s">
        <v>8175</v>
      </c>
      <c r="C3674" s="13"/>
      <c r="D3674" s="13" t="s">
        <v>94</v>
      </c>
      <c r="E3674" s="13" t="s">
        <v>8255</v>
      </c>
      <c r="F3674" s="13" t="s">
        <v>8177</v>
      </c>
      <c r="G3674" s="13" t="s">
        <v>8256</v>
      </c>
      <c r="H3674" s="13"/>
      <c r="I3674" s="13"/>
      <c r="J3674" s="13"/>
      <c r="K3674" s="13"/>
      <c r="L3674" s="13"/>
      <c r="M3674" s="13" t="s">
        <v>49</v>
      </c>
      <c r="N3674" s="13" t="s">
        <v>223</v>
      </c>
      <c r="O3674" s="26"/>
      <c r="P3674" s="13" t="s">
        <v>32</v>
      </c>
      <c r="Q3674" s="13"/>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c r="BV3674" s="13"/>
    </row>
    <row r="3675" s="3" customFormat="1" ht="186" customHeight="1" spans="1:74">
      <c r="A3675" s="13">
        <v>3671</v>
      </c>
      <c r="B3675" s="13" t="s">
        <v>8175</v>
      </c>
      <c r="C3675" s="13"/>
      <c r="D3675" s="13" t="s">
        <v>94</v>
      </c>
      <c r="E3675" s="13" t="s">
        <v>8257</v>
      </c>
      <c r="F3675" s="13" t="s">
        <v>8177</v>
      </c>
      <c r="G3675" s="13" t="s">
        <v>8258</v>
      </c>
      <c r="H3675" s="13"/>
      <c r="I3675" s="13"/>
      <c r="J3675" s="13"/>
      <c r="K3675" s="13"/>
      <c r="L3675" s="13"/>
      <c r="M3675" s="13" t="s">
        <v>49</v>
      </c>
      <c r="N3675" s="13" t="s">
        <v>223</v>
      </c>
      <c r="O3675" s="26"/>
      <c r="P3675" s="13" t="s">
        <v>32</v>
      </c>
      <c r="Q3675" s="13"/>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row>
    <row r="3676" s="3" customFormat="1" ht="186" customHeight="1" spans="1:74">
      <c r="A3676" s="13">
        <v>3672</v>
      </c>
      <c r="B3676" s="13" t="s">
        <v>8175</v>
      </c>
      <c r="C3676" s="13"/>
      <c r="D3676" s="13" t="s">
        <v>94</v>
      </c>
      <c r="E3676" s="13" t="s">
        <v>8259</v>
      </c>
      <c r="F3676" s="13" t="s">
        <v>8177</v>
      </c>
      <c r="G3676" s="13" t="s">
        <v>8260</v>
      </c>
      <c r="H3676" s="13" t="s">
        <v>8261</v>
      </c>
      <c r="I3676" s="13" t="s">
        <v>8262</v>
      </c>
      <c r="J3676" s="13"/>
      <c r="K3676" s="13"/>
      <c r="L3676" s="13"/>
      <c r="M3676" s="13" t="s">
        <v>49</v>
      </c>
      <c r="N3676" s="13" t="s">
        <v>223</v>
      </c>
      <c r="O3676" s="26"/>
      <c r="P3676" s="13" t="s">
        <v>32</v>
      </c>
      <c r="Q3676" s="13"/>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3" customFormat="1" ht="186" customHeight="1" spans="1:74">
      <c r="A3677" s="13">
        <v>3673</v>
      </c>
      <c r="B3677" s="13" t="s">
        <v>8175</v>
      </c>
      <c r="C3677" s="13"/>
      <c r="D3677" s="13" t="s">
        <v>94</v>
      </c>
      <c r="E3677" s="13" t="s">
        <v>8263</v>
      </c>
      <c r="F3677" s="13" t="s">
        <v>8177</v>
      </c>
      <c r="G3677" s="13" t="s">
        <v>8264</v>
      </c>
      <c r="H3677" s="13"/>
      <c r="I3677" s="13"/>
      <c r="J3677" s="13"/>
      <c r="K3677" s="13"/>
      <c r="L3677" s="13"/>
      <c r="M3677" s="13" t="s">
        <v>49</v>
      </c>
      <c r="N3677" s="13" t="s">
        <v>223</v>
      </c>
      <c r="O3677" s="26"/>
      <c r="P3677" s="13" t="s">
        <v>32</v>
      </c>
      <c r="Q3677" s="13"/>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3" customFormat="1" ht="186" customHeight="1" spans="1:74">
      <c r="A3678" s="13">
        <v>3674</v>
      </c>
      <c r="B3678" s="13" t="s">
        <v>8175</v>
      </c>
      <c r="C3678" s="13"/>
      <c r="D3678" s="13" t="s">
        <v>94</v>
      </c>
      <c r="E3678" s="13" t="s">
        <v>8265</v>
      </c>
      <c r="F3678" s="13" t="s">
        <v>8177</v>
      </c>
      <c r="G3678" s="13" t="s">
        <v>8266</v>
      </c>
      <c r="H3678" s="13"/>
      <c r="I3678" s="13"/>
      <c r="J3678" s="13"/>
      <c r="K3678" s="13"/>
      <c r="L3678" s="13"/>
      <c r="M3678" s="13" t="s">
        <v>49</v>
      </c>
      <c r="N3678" s="13" t="s">
        <v>223</v>
      </c>
      <c r="O3678" s="26"/>
      <c r="P3678" s="13" t="s">
        <v>32</v>
      </c>
      <c r="Q3678" s="13"/>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3" customFormat="1" ht="186" customHeight="1" spans="1:74">
      <c r="A3679" s="13">
        <v>3675</v>
      </c>
      <c r="B3679" s="13" t="s">
        <v>8175</v>
      </c>
      <c r="C3679" s="13"/>
      <c r="D3679" s="13" t="s">
        <v>94</v>
      </c>
      <c r="E3679" s="13" t="s">
        <v>8267</v>
      </c>
      <c r="F3679" s="13" t="s">
        <v>8177</v>
      </c>
      <c r="G3679" s="13" t="s">
        <v>8268</v>
      </c>
      <c r="H3679" s="13"/>
      <c r="I3679" s="13"/>
      <c r="J3679" s="13"/>
      <c r="K3679" s="13"/>
      <c r="L3679" s="13"/>
      <c r="M3679" s="13" t="s">
        <v>49</v>
      </c>
      <c r="N3679" s="13" t="s">
        <v>223</v>
      </c>
      <c r="O3679" s="26"/>
      <c r="P3679" s="13" t="s">
        <v>32</v>
      </c>
      <c r="Q3679" s="13"/>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3"/>
    </row>
    <row r="3680" s="3" customFormat="1" ht="186" customHeight="1" spans="1:74">
      <c r="A3680" s="13">
        <v>3676</v>
      </c>
      <c r="B3680" s="13" t="s">
        <v>8175</v>
      </c>
      <c r="C3680" s="13"/>
      <c r="D3680" s="13" t="s">
        <v>94</v>
      </c>
      <c r="E3680" s="13" t="s">
        <v>8269</v>
      </c>
      <c r="F3680" s="13" t="s">
        <v>8177</v>
      </c>
      <c r="G3680" s="13" t="s">
        <v>8270</v>
      </c>
      <c r="H3680" s="13"/>
      <c r="I3680" s="13"/>
      <c r="J3680" s="13"/>
      <c r="K3680" s="13"/>
      <c r="L3680" s="13"/>
      <c r="M3680" s="13" t="s">
        <v>49</v>
      </c>
      <c r="N3680" s="13" t="s">
        <v>223</v>
      </c>
      <c r="O3680" s="26"/>
      <c r="P3680" s="13" t="s">
        <v>32</v>
      </c>
      <c r="Q3680" s="13"/>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3"/>
    </row>
    <row r="3681" s="3" customFormat="1" ht="186" customHeight="1" spans="1:74">
      <c r="A3681" s="13">
        <v>3677</v>
      </c>
      <c r="B3681" s="13" t="s">
        <v>8175</v>
      </c>
      <c r="C3681" s="13"/>
      <c r="D3681" s="13" t="s">
        <v>94</v>
      </c>
      <c r="E3681" s="13" t="s">
        <v>8271</v>
      </c>
      <c r="F3681" s="13" t="s">
        <v>8177</v>
      </c>
      <c r="G3681" s="13" t="s">
        <v>8272</v>
      </c>
      <c r="H3681" s="13"/>
      <c r="I3681" s="13"/>
      <c r="J3681" s="13"/>
      <c r="K3681" s="13"/>
      <c r="L3681" s="13"/>
      <c r="M3681" s="13" t="s">
        <v>49</v>
      </c>
      <c r="N3681" s="13" t="s">
        <v>223</v>
      </c>
      <c r="O3681" s="26"/>
      <c r="P3681" s="13" t="s">
        <v>32</v>
      </c>
      <c r="Q3681" s="13"/>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3"/>
    </row>
    <row r="3682" s="3" customFormat="1" ht="186" customHeight="1" spans="1:74">
      <c r="A3682" s="13">
        <v>3678</v>
      </c>
      <c r="B3682" s="13" t="s">
        <v>8175</v>
      </c>
      <c r="C3682" s="13"/>
      <c r="D3682" s="13" t="s">
        <v>94</v>
      </c>
      <c r="E3682" s="13" t="s">
        <v>8273</v>
      </c>
      <c r="F3682" s="13" t="s">
        <v>8177</v>
      </c>
      <c r="G3682" s="13" t="s">
        <v>8274</v>
      </c>
      <c r="H3682" s="13"/>
      <c r="I3682" s="13"/>
      <c r="J3682" s="13"/>
      <c r="K3682" s="13"/>
      <c r="L3682" s="13"/>
      <c r="M3682" s="13" t="s">
        <v>49</v>
      </c>
      <c r="N3682" s="13" t="s">
        <v>223</v>
      </c>
      <c r="O3682" s="26"/>
      <c r="P3682" s="13" t="s">
        <v>32</v>
      </c>
      <c r="Q3682" s="13"/>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13"/>
    </row>
    <row r="3683" s="3" customFormat="1" ht="186" customHeight="1" spans="1:74">
      <c r="A3683" s="13">
        <v>3679</v>
      </c>
      <c r="B3683" s="13" t="s">
        <v>8175</v>
      </c>
      <c r="C3683" s="13"/>
      <c r="D3683" s="13" t="s">
        <v>94</v>
      </c>
      <c r="E3683" s="13" t="s">
        <v>8275</v>
      </c>
      <c r="F3683" s="13" t="s">
        <v>8177</v>
      </c>
      <c r="G3683" s="13" t="s">
        <v>8276</v>
      </c>
      <c r="H3683" s="13"/>
      <c r="I3683" s="13"/>
      <c r="J3683" s="13"/>
      <c r="K3683" s="13"/>
      <c r="L3683" s="13"/>
      <c r="M3683" s="13" t="s">
        <v>49</v>
      </c>
      <c r="N3683" s="13" t="s">
        <v>223</v>
      </c>
      <c r="O3683" s="26"/>
      <c r="P3683" s="13" t="s">
        <v>32</v>
      </c>
      <c r="Q3683" s="13"/>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3" customFormat="1" ht="186" customHeight="1" spans="1:74">
      <c r="A3684" s="13">
        <v>3680</v>
      </c>
      <c r="B3684" s="13" t="s">
        <v>8175</v>
      </c>
      <c r="C3684" s="13"/>
      <c r="D3684" s="13" t="s">
        <v>94</v>
      </c>
      <c r="E3684" s="13" t="s">
        <v>8277</v>
      </c>
      <c r="F3684" s="13" t="s">
        <v>8177</v>
      </c>
      <c r="G3684" s="13" t="s">
        <v>8278</v>
      </c>
      <c r="H3684" s="13"/>
      <c r="I3684" s="13"/>
      <c r="J3684" s="13"/>
      <c r="K3684" s="13"/>
      <c r="L3684" s="13"/>
      <c r="M3684" s="13" t="s">
        <v>49</v>
      </c>
      <c r="N3684" s="13" t="s">
        <v>223</v>
      </c>
      <c r="O3684" s="26"/>
      <c r="P3684" s="13" t="s">
        <v>32</v>
      </c>
      <c r="Q3684" s="13"/>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13"/>
    </row>
    <row r="3685" s="3" customFormat="1" ht="186" customHeight="1" spans="1:74">
      <c r="A3685" s="13">
        <v>3681</v>
      </c>
      <c r="B3685" s="13" t="s">
        <v>8175</v>
      </c>
      <c r="C3685" s="13"/>
      <c r="D3685" s="13" t="s">
        <v>94</v>
      </c>
      <c r="E3685" s="13" t="s">
        <v>8279</v>
      </c>
      <c r="F3685" s="13" t="s">
        <v>8177</v>
      </c>
      <c r="G3685" s="13" t="s">
        <v>8280</v>
      </c>
      <c r="H3685" s="13"/>
      <c r="I3685" s="13"/>
      <c r="J3685" s="13"/>
      <c r="K3685" s="13"/>
      <c r="L3685" s="13"/>
      <c r="M3685" s="13" t="s">
        <v>49</v>
      </c>
      <c r="N3685" s="13" t="s">
        <v>223</v>
      </c>
      <c r="O3685" s="26"/>
      <c r="P3685" s="13" t="s">
        <v>32</v>
      </c>
      <c r="Q3685" s="13"/>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3"/>
    </row>
    <row r="3686" s="3" customFormat="1" ht="186" customHeight="1" spans="1:74">
      <c r="A3686" s="13">
        <v>3682</v>
      </c>
      <c r="B3686" s="13" t="s">
        <v>8175</v>
      </c>
      <c r="C3686" s="13"/>
      <c r="D3686" s="13" t="s">
        <v>94</v>
      </c>
      <c r="E3686" s="13" t="s">
        <v>8281</v>
      </c>
      <c r="F3686" s="13" t="s">
        <v>8177</v>
      </c>
      <c r="G3686" s="13"/>
      <c r="H3686" s="13"/>
      <c r="I3686" s="13" t="s">
        <v>8282</v>
      </c>
      <c r="J3686" s="13"/>
      <c r="K3686" s="13"/>
      <c r="L3686" s="13"/>
      <c r="M3686" s="13" t="s">
        <v>49</v>
      </c>
      <c r="N3686" s="13" t="s">
        <v>223</v>
      </c>
      <c r="O3686" s="26"/>
      <c r="P3686" s="26" t="s">
        <v>32</v>
      </c>
      <c r="Q3686" s="13"/>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3"/>
    </row>
    <row r="3687" s="3" customFormat="1" ht="186" customHeight="1" spans="1:74">
      <c r="A3687" s="13">
        <v>3683</v>
      </c>
      <c r="B3687" s="13" t="s">
        <v>8175</v>
      </c>
      <c r="C3687" s="13"/>
      <c r="D3687" s="13" t="s">
        <v>94</v>
      </c>
      <c r="E3687" s="13" t="s">
        <v>8283</v>
      </c>
      <c r="F3687" s="13" t="s">
        <v>8177</v>
      </c>
      <c r="G3687" s="13"/>
      <c r="H3687" s="13" t="s">
        <v>8284</v>
      </c>
      <c r="I3687" s="13"/>
      <c r="J3687" s="13"/>
      <c r="K3687" s="13"/>
      <c r="L3687" s="13"/>
      <c r="M3687" s="13" t="s">
        <v>49</v>
      </c>
      <c r="N3687" s="13" t="s">
        <v>223</v>
      </c>
      <c r="O3687" s="26"/>
      <c r="P3687" s="26" t="s">
        <v>32</v>
      </c>
      <c r="Q3687" s="13"/>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3"/>
    </row>
    <row r="3688" s="3" customFormat="1" ht="186" customHeight="1" spans="1:74">
      <c r="A3688" s="13">
        <v>3684</v>
      </c>
      <c r="B3688" s="13" t="s">
        <v>8175</v>
      </c>
      <c r="C3688" s="13"/>
      <c r="D3688" s="13" t="s">
        <v>94</v>
      </c>
      <c r="E3688" s="13" t="s">
        <v>8285</v>
      </c>
      <c r="F3688" s="13" t="s">
        <v>8177</v>
      </c>
      <c r="G3688" s="13"/>
      <c r="H3688" s="13" t="s">
        <v>8286</v>
      </c>
      <c r="I3688" s="13"/>
      <c r="J3688" s="13"/>
      <c r="K3688" s="13"/>
      <c r="L3688" s="13"/>
      <c r="M3688" s="13" t="s">
        <v>49</v>
      </c>
      <c r="N3688" s="13" t="s">
        <v>223</v>
      </c>
      <c r="O3688" s="26"/>
      <c r="P3688" s="26" t="s">
        <v>32</v>
      </c>
      <c r="Q3688" s="13"/>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3"/>
    </row>
    <row r="3689" s="3" customFormat="1" ht="186" customHeight="1" spans="1:74">
      <c r="A3689" s="13">
        <v>3685</v>
      </c>
      <c r="B3689" s="13" t="s">
        <v>8175</v>
      </c>
      <c r="C3689" s="13"/>
      <c r="D3689" s="13" t="s">
        <v>94</v>
      </c>
      <c r="E3689" s="13" t="s">
        <v>8287</v>
      </c>
      <c r="F3689" s="13" t="s">
        <v>8177</v>
      </c>
      <c r="G3689" s="13"/>
      <c r="H3689" s="13" t="s">
        <v>8288</v>
      </c>
      <c r="I3689" s="13"/>
      <c r="J3689" s="13"/>
      <c r="K3689" s="13"/>
      <c r="L3689" s="13"/>
      <c r="M3689" s="13" t="s">
        <v>49</v>
      </c>
      <c r="N3689" s="13" t="s">
        <v>223</v>
      </c>
      <c r="O3689" s="26"/>
      <c r="P3689" s="26" t="s">
        <v>32</v>
      </c>
      <c r="Q3689" s="13"/>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3" customFormat="1" ht="186" customHeight="1" spans="1:74">
      <c r="A3690" s="13">
        <v>3686</v>
      </c>
      <c r="B3690" s="13" t="s">
        <v>8175</v>
      </c>
      <c r="C3690" s="13"/>
      <c r="D3690" s="13" t="s">
        <v>94</v>
      </c>
      <c r="E3690" s="13" t="s">
        <v>8289</v>
      </c>
      <c r="F3690" s="13" t="s">
        <v>8177</v>
      </c>
      <c r="G3690" s="13"/>
      <c r="H3690" s="13" t="s">
        <v>8290</v>
      </c>
      <c r="I3690" s="13"/>
      <c r="J3690" s="13"/>
      <c r="K3690" s="13"/>
      <c r="L3690" s="13"/>
      <c r="M3690" s="13" t="s">
        <v>49</v>
      </c>
      <c r="N3690" s="13" t="s">
        <v>223</v>
      </c>
      <c r="O3690" s="26"/>
      <c r="P3690" s="26" t="s">
        <v>32</v>
      </c>
      <c r="Q3690" s="13"/>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3" customFormat="1" ht="186" customHeight="1" spans="1:74">
      <c r="A3691" s="13">
        <v>3687</v>
      </c>
      <c r="B3691" s="13" t="s">
        <v>8175</v>
      </c>
      <c r="C3691" s="13"/>
      <c r="D3691" s="13" t="s">
        <v>94</v>
      </c>
      <c r="E3691" s="13" t="s">
        <v>8291</v>
      </c>
      <c r="F3691" s="13" t="s">
        <v>8177</v>
      </c>
      <c r="G3691" s="13"/>
      <c r="H3691" s="13" t="s">
        <v>8292</v>
      </c>
      <c r="I3691" s="13"/>
      <c r="J3691" s="13"/>
      <c r="K3691" s="13"/>
      <c r="L3691" s="13"/>
      <c r="M3691" s="13" t="s">
        <v>49</v>
      </c>
      <c r="N3691" s="13" t="s">
        <v>223</v>
      </c>
      <c r="O3691" s="26"/>
      <c r="P3691" s="26" t="s">
        <v>32</v>
      </c>
      <c r="Q3691" s="13"/>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3" customFormat="1" ht="186" customHeight="1" spans="1:74">
      <c r="A3692" s="13">
        <v>3688</v>
      </c>
      <c r="B3692" s="13" t="s">
        <v>8175</v>
      </c>
      <c r="C3692" s="13"/>
      <c r="D3692" s="13" t="s">
        <v>94</v>
      </c>
      <c r="E3692" s="13" t="s">
        <v>8293</v>
      </c>
      <c r="F3692" s="13" t="s">
        <v>8177</v>
      </c>
      <c r="G3692" s="13"/>
      <c r="H3692" s="13" t="s">
        <v>8294</v>
      </c>
      <c r="I3692" s="13"/>
      <c r="J3692" s="13"/>
      <c r="K3692" s="13"/>
      <c r="L3692" s="13"/>
      <c r="M3692" s="13" t="s">
        <v>49</v>
      </c>
      <c r="N3692" s="13" t="s">
        <v>223</v>
      </c>
      <c r="O3692" s="26"/>
      <c r="P3692" s="26" t="s">
        <v>32</v>
      </c>
      <c r="Q3692" s="13"/>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13"/>
    </row>
    <row r="3693" s="3" customFormat="1" ht="186" customHeight="1" spans="1:74">
      <c r="A3693" s="13">
        <v>3689</v>
      </c>
      <c r="B3693" s="13" t="s">
        <v>8175</v>
      </c>
      <c r="C3693" s="13"/>
      <c r="D3693" s="13" t="s">
        <v>94</v>
      </c>
      <c r="E3693" s="13" t="s">
        <v>8295</v>
      </c>
      <c r="F3693" s="13" t="s">
        <v>8177</v>
      </c>
      <c r="G3693" s="13" t="s">
        <v>8296</v>
      </c>
      <c r="H3693" s="13"/>
      <c r="I3693" s="13"/>
      <c r="J3693" s="13"/>
      <c r="K3693" s="13"/>
      <c r="L3693" s="13"/>
      <c r="M3693" s="13" t="s">
        <v>49</v>
      </c>
      <c r="N3693" s="13" t="s">
        <v>223</v>
      </c>
      <c r="O3693" s="26"/>
      <c r="P3693" s="26" t="s">
        <v>32</v>
      </c>
      <c r="Q3693" s="13"/>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3"/>
    </row>
    <row r="3694" s="3" customFormat="1" ht="186" customHeight="1" spans="1:74">
      <c r="A3694" s="13">
        <v>3690</v>
      </c>
      <c r="B3694" s="13" t="s">
        <v>8175</v>
      </c>
      <c r="C3694" s="13"/>
      <c r="D3694" s="13" t="s">
        <v>94</v>
      </c>
      <c r="E3694" s="13" t="s">
        <v>8297</v>
      </c>
      <c r="F3694" s="13" t="s">
        <v>8177</v>
      </c>
      <c r="G3694" s="13" t="s">
        <v>8298</v>
      </c>
      <c r="H3694" s="13"/>
      <c r="I3694" s="13"/>
      <c r="J3694" s="13"/>
      <c r="K3694" s="13"/>
      <c r="L3694" s="13"/>
      <c r="M3694" s="13" t="s">
        <v>49</v>
      </c>
      <c r="N3694" s="13" t="s">
        <v>223</v>
      </c>
      <c r="O3694" s="26"/>
      <c r="P3694" s="26" t="s">
        <v>32</v>
      </c>
      <c r="Q3694" s="13"/>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c r="BV3694" s="13"/>
    </row>
    <row r="3695" s="3" customFormat="1" ht="186" customHeight="1" spans="1:74">
      <c r="A3695" s="13">
        <v>3691</v>
      </c>
      <c r="B3695" s="13" t="s">
        <v>8175</v>
      </c>
      <c r="C3695" s="13"/>
      <c r="D3695" s="13" t="s">
        <v>94</v>
      </c>
      <c r="E3695" s="13" t="s">
        <v>8299</v>
      </c>
      <c r="F3695" s="13" t="s">
        <v>8177</v>
      </c>
      <c r="G3695" s="13" t="s">
        <v>8300</v>
      </c>
      <c r="H3695" s="13"/>
      <c r="I3695" s="13"/>
      <c r="J3695" s="13"/>
      <c r="K3695" s="13"/>
      <c r="L3695" s="13"/>
      <c r="M3695" s="13" t="s">
        <v>49</v>
      </c>
      <c r="N3695" s="13" t="s">
        <v>223</v>
      </c>
      <c r="O3695" s="26"/>
      <c r="P3695" s="26" t="s">
        <v>32</v>
      </c>
      <c r="Q3695" s="13"/>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3" customFormat="1" ht="186" customHeight="1" spans="1:74">
      <c r="A3696" s="13">
        <v>3692</v>
      </c>
      <c r="B3696" s="13" t="s">
        <v>8175</v>
      </c>
      <c r="C3696" s="13"/>
      <c r="D3696" s="13" t="s">
        <v>94</v>
      </c>
      <c r="E3696" s="13" t="s">
        <v>8301</v>
      </c>
      <c r="F3696" s="13" t="s">
        <v>8177</v>
      </c>
      <c r="G3696" s="13" t="s">
        <v>8302</v>
      </c>
      <c r="H3696" s="13"/>
      <c r="I3696" s="13"/>
      <c r="J3696" s="13"/>
      <c r="K3696" s="13"/>
      <c r="L3696" s="13"/>
      <c r="M3696" s="13" t="s">
        <v>49</v>
      </c>
      <c r="N3696" s="13" t="s">
        <v>223</v>
      </c>
      <c r="O3696" s="26"/>
      <c r="P3696" s="26" t="s">
        <v>32</v>
      </c>
      <c r="Q3696" s="13"/>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3" customFormat="1" ht="186" customHeight="1" spans="1:74">
      <c r="A3697" s="13">
        <v>3693</v>
      </c>
      <c r="B3697" s="13" t="s">
        <v>8175</v>
      </c>
      <c r="C3697" s="13"/>
      <c r="D3697" s="13" t="s">
        <v>94</v>
      </c>
      <c r="E3697" s="13" t="s">
        <v>8303</v>
      </c>
      <c r="F3697" s="13" t="s">
        <v>8177</v>
      </c>
      <c r="G3697" s="13" t="s">
        <v>8304</v>
      </c>
      <c r="H3697" s="13"/>
      <c r="I3697" s="13"/>
      <c r="J3697" s="13"/>
      <c r="K3697" s="13"/>
      <c r="L3697" s="13"/>
      <c r="M3697" s="13" t="s">
        <v>49</v>
      </c>
      <c r="N3697" s="13" t="s">
        <v>8305</v>
      </c>
      <c r="O3697" s="26"/>
      <c r="P3697" s="26" t="s">
        <v>32</v>
      </c>
      <c r="Q3697" s="13"/>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3" customFormat="1" ht="186" customHeight="1" spans="1:74">
      <c r="A3698" s="13">
        <v>3694</v>
      </c>
      <c r="B3698" s="13" t="s">
        <v>8175</v>
      </c>
      <c r="C3698" s="13"/>
      <c r="D3698" s="13" t="s">
        <v>94</v>
      </c>
      <c r="E3698" s="13" t="s">
        <v>8306</v>
      </c>
      <c r="F3698" s="13" t="s">
        <v>8177</v>
      </c>
      <c r="G3698" s="13" t="s">
        <v>8307</v>
      </c>
      <c r="H3698" s="13"/>
      <c r="I3698" s="13"/>
      <c r="J3698" s="13"/>
      <c r="K3698" s="13"/>
      <c r="L3698" s="13"/>
      <c r="M3698" s="13" t="s">
        <v>49</v>
      </c>
      <c r="N3698" s="13" t="s">
        <v>8305</v>
      </c>
      <c r="O3698" s="26"/>
      <c r="P3698" s="26" t="s">
        <v>32</v>
      </c>
      <c r="Q3698" s="13"/>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3" customFormat="1" ht="186" customHeight="1" spans="1:74">
      <c r="A3699" s="13">
        <v>3695</v>
      </c>
      <c r="B3699" s="13" t="s">
        <v>8175</v>
      </c>
      <c r="C3699" s="13"/>
      <c r="D3699" s="13" t="s">
        <v>94</v>
      </c>
      <c r="E3699" s="13" t="s">
        <v>8308</v>
      </c>
      <c r="F3699" s="13" t="s">
        <v>8177</v>
      </c>
      <c r="G3699" s="13" t="s">
        <v>8309</v>
      </c>
      <c r="H3699" s="13"/>
      <c r="I3699" s="13"/>
      <c r="J3699" s="13"/>
      <c r="K3699" s="13"/>
      <c r="L3699" s="13"/>
      <c r="M3699" s="13" t="s">
        <v>49</v>
      </c>
      <c r="N3699" s="13" t="s">
        <v>8305</v>
      </c>
      <c r="O3699" s="26"/>
      <c r="P3699" s="26" t="s">
        <v>32</v>
      </c>
      <c r="Q3699" s="13"/>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3"/>
    </row>
    <row r="3700" s="3" customFormat="1" ht="186" customHeight="1" spans="1:74">
      <c r="A3700" s="13">
        <v>3696</v>
      </c>
      <c r="B3700" s="13" t="s">
        <v>8175</v>
      </c>
      <c r="C3700" s="13"/>
      <c r="D3700" s="13" t="s">
        <v>94</v>
      </c>
      <c r="E3700" s="13" t="s">
        <v>8310</v>
      </c>
      <c r="F3700" s="13" t="s">
        <v>8177</v>
      </c>
      <c r="G3700" s="13" t="s">
        <v>8311</v>
      </c>
      <c r="H3700" s="13"/>
      <c r="I3700" s="13"/>
      <c r="J3700" s="13"/>
      <c r="K3700" s="13"/>
      <c r="L3700" s="13"/>
      <c r="M3700" s="13" t="s">
        <v>49</v>
      </c>
      <c r="N3700" s="13" t="s">
        <v>8305</v>
      </c>
      <c r="O3700" s="26"/>
      <c r="P3700" s="26" t="s">
        <v>32</v>
      </c>
      <c r="Q3700" s="13"/>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3" customFormat="1" ht="186" customHeight="1" spans="1:74">
      <c r="A3701" s="13">
        <v>3697</v>
      </c>
      <c r="B3701" s="13" t="s">
        <v>8175</v>
      </c>
      <c r="C3701" s="13"/>
      <c r="D3701" s="13" t="s">
        <v>94</v>
      </c>
      <c r="E3701" s="13" t="s">
        <v>8312</v>
      </c>
      <c r="F3701" s="13" t="s">
        <v>8177</v>
      </c>
      <c r="G3701" s="13" t="s">
        <v>8313</v>
      </c>
      <c r="H3701" s="13"/>
      <c r="I3701" s="13"/>
      <c r="J3701" s="13"/>
      <c r="K3701" s="13"/>
      <c r="L3701" s="13"/>
      <c r="M3701" s="13" t="s">
        <v>49</v>
      </c>
      <c r="N3701" s="13" t="s">
        <v>8305</v>
      </c>
      <c r="O3701" s="26"/>
      <c r="P3701" s="26" t="s">
        <v>32</v>
      </c>
      <c r="Q3701" s="13"/>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3" customFormat="1" ht="186" customHeight="1" spans="1:74">
      <c r="A3702" s="13">
        <v>3698</v>
      </c>
      <c r="B3702" s="13" t="s">
        <v>8175</v>
      </c>
      <c r="C3702" s="13"/>
      <c r="D3702" s="13" t="s">
        <v>94</v>
      </c>
      <c r="E3702" s="13" t="s">
        <v>8314</v>
      </c>
      <c r="F3702" s="13" t="s">
        <v>8177</v>
      </c>
      <c r="G3702" s="13" t="s">
        <v>8315</v>
      </c>
      <c r="H3702" s="13"/>
      <c r="I3702" s="13"/>
      <c r="J3702" s="13"/>
      <c r="K3702" s="13"/>
      <c r="L3702" s="13"/>
      <c r="M3702" s="13" t="s">
        <v>49</v>
      </c>
      <c r="N3702" s="13" t="s">
        <v>8305</v>
      </c>
      <c r="O3702" s="26"/>
      <c r="P3702" s="26" t="s">
        <v>32</v>
      </c>
      <c r="Q3702" s="13"/>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13"/>
    </row>
    <row r="3703" s="3" customFormat="1" ht="186" customHeight="1" spans="1:74">
      <c r="A3703" s="13">
        <v>3699</v>
      </c>
      <c r="B3703" s="13" t="s">
        <v>8175</v>
      </c>
      <c r="C3703" s="13"/>
      <c r="D3703" s="13" t="s">
        <v>94</v>
      </c>
      <c r="E3703" s="13" t="s">
        <v>8316</v>
      </c>
      <c r="F3703" s="13" t="s">
        <v>8177</v>
      </c>
      <c r="G3703" s="13"/>
      <c r="H3703" s="13"/>
      <c r="I3703" s="13"/>
      <c r="J3703" s="13" t="s">
        <v>8317</v>
      </c>
      <c r="K3703" s="13"/>
      <c r="L3703" s="13"/>
      <c r="M3703" s="13" t="s">
        <v>49</v>
      </c>
      <c r="N3703" s="13" t="s">
        <v>8305</v>
      </c>
      <c r="O3703" s="26"/>
      <c r="P3703" s="26" t="s">
        <v>32</v>
      </c>
      <c r="Q3703" s="13"/>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c r="BV3703" s="13"/>
    </row>
    <row r="3704" s="3" customFormat="1" ht="186" customHeight="1" spans="1:74">
      <c r="A3704" s="13">
        <v>3700</v>
      </c>
      <c r="B3704" s="13" t="s">
        <v>8175</v>
      </c>
      <c r="C3704" s="13"/>
      <c r="D3704" s="13" t="s">
        <v>94</v>
      </c>
      <c r="E3704" s="13" t="s">
        <v>8318</v>
      </c>
      <c r="F3704" s="13" t="s">
        <v>8177</v>
      </c>
      <c r="G3704" s="13"/>
      <c r="H3704" s="13"/>
      <c r="I3704" s="13"/>
      <c r="J3704" s="13" t="s">
        <v>8319</v>
      </c>
      <c r="K3704" s="13"/>
      <c r="L3704" s="13"/>
      <c r="M3704" s="13" t="s">
        <v>49</v>
      </c>
      <c r="N3704" s="13" t="s">
        <v>8305</v>
      </c>
      <c r="O3704" s="26"/>
      <c r="P3704" s="26" t="s">
        <v>32</v>
      </c>
      <c r="Q3704" s="13"/>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3" customFormat="1" ht="186" customHeight="1" spans="1:74">
      <c r="A3705" s="13">
        <v>3701</v>
      </c>
      <c r="B3705" s="13" t="s">
        <v>8175</v>
      </c>
      <c r="C3705" s="13"/>
      <c r="D3705" s="13" t="s">
        <v>94</v>
      </c>
      <c r="E3705" s="13" t="s">
        <v>8320</v>
      </c>
      <c r="F3705" s="13" t="s">
        <v>8177</v>
      </c>
      <c r="G3705" s="13"/>
      <c r="H3705" s="13"/>
      <c r="I3705" s="13"/>
      <c r="J3705" s="13" t="s">
        <v>8321</v>
      </c>
      <c r="K3705" s="13"/>
      <c r="L3705" s="13"/>
      <c r="M3705" s="13" t="s">
        <v>49</v>
      </c>
      <c r="N3705" s="13" t="s">
        <v>8305</v>
      </c>
      <c r="O3705" s="26"/>
      <c r="P3705" s="26" t="s">
        <v>32</v>
      </c>
      <c r="Q3705" s="13"/>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3" customFormat="1" ht="186" customHeight="1" spans="1:74">
      <c r="A3706" s="13">
        <v>3702</v>
      </c>
      <c r="B3706" s="13" t="s">
        <v>8175</v>
      </c>
      <c r="C3706" s="13"/>
      <c r="D3706" s="13" t="s">
        <v>94</v>
      </c>
      <c r="E3706" s="13" t="s">
        <v>8322</v>
      </c>
      <c r="F3706" s="13" t="s">
        <v>8177</v>
      </c>
      <c r="G3706" s="13"/>
      <c r="H3706" s="13"/>
      <c r="I3706" s="13"/>
      <c r="J3706" s="13" t="s">
        <v>8323</v>
      </c>
      <c r="K3706" s="13"/>
      <c r="L3706" s="13"/>
      <c r="M3706" s="13" t="s">
        <v>49</v>
      </c>
      <c r="N3706" s="13" t="s">
        <v>8305</v>
      </c>
      <c r="O3706" s="26"/>
      <c r="P3706" s="26" t="s">
        <v>32</v>
      </c>
      <c r="Q3706" s="13"/>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3" customFormat="1" ht="186" customHeight="1" spans="1:74">
      <c r="A3707" s="13">
        <v>3703</v>
      </c>
      <c r="B3707" s="34" t="s">
        <v>8324</v>
      </c>
      <c r="C3707" s="34" t="s">
        <v>22</v>
      </c>
      <c r="D3707" s="34" t="s">
        <v>22</v>
      </c>
      <c r="E3707" s="34" t="s">
        <v>8325</v>
      </c>
      <c r="F3707" s="34" t="s">
        <v>8326</v>
      </c>
      <c r="G3707" s="56" t="s">
        <v>2384</v>
      </c>
      <c r="H3707" s="56"/>
      <c r="I3707" s="56"/>
      <c r="J3707" s="56"/>
      <c r="K3707" s="56"/>
      <c r="L3707" s="56"/>
      <c r="M3707" s="34" t="s">
        <v>8327</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3" customFormat="1" ht="186" customHeight="1" spans="1:74">
      <c r="A3708" s="13">
        <v>3704</v>
      </c>
      <c r="B3708" s="34" t="s">
        <v>8324</v>
      </c>
      <c r="C3708" s="34" t="s">
        <v>22</v>
      </c>
      <c r="D3708" s="34" t="s">
        <v>22</v>
      </c>
      <c r="E3708" s="34" t="s">
        <v>8328</v>
      </c>
      <c r="F3708" s="34" t="s">
        <v>8326</v>
      </c>
      <c r="G3708" s="56"/>
      <c r="H3708" s="56" t="s">
        <v>8329</v>
      </c>
      <c r="I3708" s="56"/>
      <c r="J3708" s="56"/>
      <c r="K3708" s="56"/>
      <c r="L3708" s="56"/>
      <c r="M3708" s="34" t="s">
        <v>8330</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3" customFormat="1" ht="186" customHeight="1" spans="1:74">
      <c r="A3709" s="13">
        <v>3705</v>
      </c>
      <c r="B3709" s="34" t="s">
        <v>8324</v>
      </c>
      <c r="C3709" s="34" t="s">
        <v>22</v>
      </c>
      <c r="D3709" s="34" t="s">
        <v>22</v>
      </c>
      <c r="E3709" s="34" t="s">
        <v>8331</v>
      </c>
      <c r="F3709" s="34" t="s">
        <v>8326</v>
      </c>
      <c r="G3709" s="56"/>
      <c r="H3709" s="56" t="s">
        <v>2419</v>
      </c>
      <c r="I3709" s="56"/>
      <c r="J3709" s="56"/>
      <c r="K3709" s="56"/>
      <c r="L3709" s="56"/>
      <c r="M3709" s="34" t="s">
        <v>8330</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3" customFormat="1" ht="186" customHeight="1" spans="1:74">
      <c r="A3710" s="13">
        <v>3706</v>
      </c>
      <c r="B3710" s="34" t="s">
        <v>8324</v>
      </c>
      <c r="C3710" s="34" t="s">
        <v>22</v>
      </c>
      <c r="D3710" s="34" t="s">
        <v>22</v>
      </c>
      <c r="E3710" s="34" t="s">
        <v>2431</v>
      </c>
      <c r="F3710" s="34" t="s">
        <v>8326</v>
      </c>
      <c r="G3710" s="34" t="s">
        <v>2433</v>
      </c>
      <c r="H3710" s="56"/>
      <c r="I3710" s="56"/>
      <c r="J3710" s="34" t="s">
        <v>2434</v>
      </c>
      <c r="K3710" s="56"/>
      <c r="L3710" s="56"/>
      <c r="M3710" s="34" t="s">
        <v>8330</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3"/>
    </row>
    <row r="3711" s="3" customFormat="1" ht="186" customHeight="1" spans="1:74">
      <c r="A3711" s="13">
        <v>3707</v>
      </c>
      <c r="B3711" s="34" t="s">
        <v>8324</v>
      </c>
      <c r="C3711" s="34" t="s">
        <v>22</v>
      </c>
      <c r="D3711" s="34" t="s">
        <v>22</v>
      </c>
      <c r="E3711" s="34" t="s">
        <v>2435</v>
      </c>
      <c r="F3711" s="34" t="s">
        <v>8326</v>
      </c>
      <c r="G3711" s="34" t="s">
        <v>2436</v>
      </c>
      <c r="H3711" s="34"/>
      <c r="I3711" s="34"/>
      <c r="J3711" s="34" t="s">
        <v>2437</v>
      </c>
      <c r="K3711" s="56"/>
      <c r="L3711" s="56"/>
      <c r="M3711" s="34" t="s">
        <v>8330</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13"/>
    </row>
    <row r="3712" s="3" customFormat="1" ht="186" customHeight="1" spans="1:74">
      <c r="A3712" s="13">
        <v>3708</v>
      </c>
      <c r="B3712" s="34" t="s">
        <v>8324</v>
      </c>
      <c r="C3712" s="34" t="s">
        <v>22</v>
      </c>
      <c r="D3712" s="34" t="s">
        <v>22</v>
      </c>
      <c r="E3712" s="34" t="s">
        <v>2438</v>
      </c>
      <c r="F3712" s="34" t="s">
        <v>8326</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3" customFormat="1" ht="186" customHeight="1" spans="1:74">
      <c r="A3713" s="13">
        <v>3709</v>
      </c>
      <c r="B3713" s="34" t="s">
        <v>8324</v>
      </c>
      <c r="C3713" s="34" t="s">
        <v>22</v>
      </c>
      <c r="D3713" s="34" t="s">
        <v>22</v>
      </c>
      <c r="E3713" s="34" t="s">
        <v>8332</v>
      </c>
      <c r="F3713" s="34" t="s">
        <v>8326</v>
      </c>
      <c r="G3713" s="56"/>
      <c r="H3713" s="34" t="s">
        <v>2403</v>
      </c>
      <c r="I3713" s="56" t="s">
        <v>8333</v>
      </c>
      <c r="J3713" s="56"/>
      <c r="K3713" s="56"/>
      <c r="L3713" s="56"/>
      <c r="M3713" s="34" t="s">
        <v>8334</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3" customFormat="1" ht="186" customHeight="1" spans="1:74">
      <c r="A3714" s="13">
        <v>3710</v>
      </c>
      <c r="B3714" s="34" t="s">
        <v>8324</v>
      </c>
      <c r="C3714" s="34" t="s">
        <v>22</v>
      </c>
      <c r="D3714" s="34" t="s">
        <v>22</v>
      </c>
      <c r="E3714" s="34" t="s">
        <v>8335</v>
      </c>
      <c r="F3714" s="34" t="s">
        <v>8326</v>
      </c>
      <c r="G3714" s="56"/>
      <c r="H3714" s="56" t="s">
        <v>8336</v>
      </c>
      <c r="I3714" s="56"/>
      <c r="J3714" s="56"/>
      <c r="K3714" s="56"/>
      <c r="L3714" s="56"/>
      <c r="M3714" s="34" t="s">
        <v>8330</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3" customFormat="1" ht="186" customHeight="1" spans="1:74">
      <c r="A3715" s="13">
        <v>3711</v>
      </c>
      <c r="B3715" s="34" t="s">
        <v>8324</v>
      </c>
      <c r="C3715" s="34" t="s">
        <v>230</v>
      </c>
      <c r="D3715" s="34" t="s">
        <v>230</v>
      </c>
      <c r="E3715" s="34" t="s">
        <v>8337</v>
      </c>
      <c r="F3715" s="34" t="s">
        <v>8326</v>
      </c>
      <c r="G3715" s="56"/>
      <c r="H3715" s="56" t="s">
        <v>8338</v>
      </c>
      <c r="I3715" s="56"/>
      <c r="J3715" s="56"/>
      <c r="K3715" s="56"/>
      <c r="L3715" s="56"/>
      <c r="M3715" s="34" t="s">
        <v>8330</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3" customFormat="1" ht="186" customHeight="1" spans="1:74">
      <c r="A3716" s="13">
        <v>3712</v>
      </c>
      <c r="B3716" s="34" t="s">
        <v>8324</v>
      </c>
      <c r="C3716" s="34" t="s">
        <v>166</v>
      </c>
      <c r="D3716" s="34" t="s">
        <v>166</v>
      </c>
      <c r="E3716" s="34" t="s">
        <v>3006</v>
      </c>
      <c r="F3716" s="34" t="s">
        <v>8326</v>
      </c>
      <c r="G3716" s="56"/>
      <c r="H3716" s="37" t="s">
        <v>3007</v>
      </c>
      <c r="I3716" s="57"/>
      <c r="J3716" s="37" t="s">
        <v>3008</v>
      </c>
      <c r="K3716" s="56"/>
      <c r="L3716" s="56"/>
      <c r="M3716" s="34" t="s">
        <v>8330</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3" customFormat="1" ht="186" customHeight="1" spans="1:74">
      <c r="A3717" s="13">
        <v>3713</v>
      </c>
      <c r="B3717" s="34" t="s">
        <v>8324</v>
      </c>
      <c r="C3717" s="34" t="s">
        <v>166</v>
      </c>
      <c r="D3717" s="34" t="s">
        <v>166</v>
      </c>
      <c r="E3717" s="34" t="s">
        <v>3063</v>
      </c>
      <c r="F3717" s="34" t="s">
        <v>8326</v>
      </c>
      <c r="G3717" s="37" t="s">
        <v>3064</v>
      </c>
      <c r="H3717" s="37" t="s">
        <v>3065</v>
      </c>
      <c r="I3717" s="37"/>
      <c r="J3717" s="37" t="s">
        <v>3066</v>
      </c>
      <c r="K3717" s="56"/>
      <c r="L3717" s="56"/>
      <c r="M3717" s="34" t="s">
        <v>3108</v>
      </c>
      <c r="N3717" s="34" t="s">
        <v>6138</v>
      </c>
      <c r="O3717" s="34" t="s">
        <v>6138</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row>
    <row r="3718" s="3" customFormat="1" ht="186" customHeight="1" spans="1:74">
      <c r="A3718" s="13">
        <v>3714</v>
      </c>
      <c r="B3718" s="182" t="s">
        <v>8324</v>
      </c>
      <c r="C3718" s="34" t="s">
        <v>166</v>
      </c>
      <c r="D3718" s="34" t="s">
        <v>166</v>
      </c>
      <c r="E3718" s="34" t="s">
        <v>8339</v>
      </c>
      <c r="F3718" s="34" t="s">
        <v>8326</v>
      </c>
      <c r="G3718" s="56"/>
      <c r="H3718" s="56"/>
      <c r="I3718" s="56"/>
      <c r="J3718" s="56" t="s">
        <v>8340</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13"/>
    </row>
    <row r="3719" s="3" customFormat="1" ht="186" customHeight="1" spans="1:74">
      <c r="A3719" s="13">
        <v>3715</v>
      </c>
      <c r="B3719" s="182" t="s">
        <v>8324</v>
      </c>
      <c r="C3719" s="34" t="s">
        <v>166</v>
      </c>
      <c r="D3719" s="34" t="s">
        <v>166</v>
      </c>
      <c r="E3719" s="34" t="s">
        <v>3013</v>
      </c>
      <c r="F3719" s="34" t="s">
        <v>8326</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13"/>
    </row>
    <row r="3720" s="3" customFormat="1" ht="186" customHeight="1" spans="1:74">
      <c r="A3720" s="13">
        <v>3716</v>
      </c>
      <c r="B3720" s="182" t="s">
        <v>8324</v>
      </c>
      <c r="C3720" s="34" t="s">
        <v>166</v>
      </c>
      <c r="D3720" s="34" t="s">
        <v>166</v>
      </c>
      <c r="E3720" s="34" t="s">
        <v>3015</v>
      </c>
      <c r="F3720" s="34" t="s">
        <v>8326</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13"/>
    </row>
    <row r="3721" s="3" customFormat="1" ht="186" customHeight="1" spans="1:74">
      <c r="A3721" s="13">
        <v>3717</v>
      </c>
      <c r="B3721" s="183" t="s">
        <v>8324</v>
      </c>
      <c r="C3721" s="61" t="s">
        <v>166</v>
      </c>
      <c r="D3721" s="34" t="s">
        <v>166</v>
      </c>
      <c r="E3721" s="61" t="s">
        <v>3034</v>
      </c>
      <c r="F3721" s="61" t="s">
        <v>8326</v>
      </c>
      <c r="G3721" s="37" t="s">
        <v>3035</v>
      </c>
      <c r="H3721" s="57"/>
      <c r="I3721" s="57"/>
      <c r="J3721" s="37" t="s">
        <v>3036</v>
      </c>
      <c r="K3721" s="60"/>
      <c r="L3721" s="60"/>
      <c r="M3721" s="61" t="s">
        <v>8341</v>
      </c>
      <c r="N3721" s="61" t="s">
        <v>30</v>
      </c>
      <c r="O3721" s="188"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3" customFormat="1" ht="186" customHeight="1" spans="1:74">
      <c r="A3722" s="13">
        <v>3718</v>
      </c>
      <c r="B3722" s="34" t="s">
        <v>8324</v>
      </c>
      <c r="C3722" s="34" t="s">
        <v>166</v>
      </c>
      <c r="D3722" s="34" t="s">
        <v>166</v>
      </c>
      <c r="E3722" s="34" t="s">
        <v>8342</v>
      </c>
      <c r="F3722" s="34" t="s">
        <v>8326</v>
      </c>
      <c r="G3722" s="56"/>
      <c r="H3722" s="56" t="s">
        <v>8343</v>
      </c>
      <c r="I3722" s="56"/>
      <c r="J3722" s="56" t="s">
        <v>8344</v>
      </c>
      <c r="K3722" s="56"/>
      <c r="L3722" s="56"/>
      <c r="M3722" s="34" t="s">
        <v>8334</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c r="BV3722" s="13"/>
    </row>
    <row r="3723" s="3" customFormat="1" ht="186" customHeight="1" spans="1:74">
      <c r="A3723" s="13">
        <v>3719</v>
      </c>
      <c r="B3723" s="34" t="s">
        <v>8324</v>
      </c>
      <c r="C3723" s="34" t="s">
        <v>94</v>
      </c>
      <c r="D3723" s="34" t="s">
        <v>94</v>
      </c>
      <c r="E3723" s="56" t="s">
        <v>2551</v>
      </c>
      <c r="F3723" s="34" t="s">
        <v>8326</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3" customFormat="1" ht="186" customHeight="1" spans="1:74">
      <c r="A3724" s="13">
        <v>3720</v>
      </c>
      <c r="B3724" s="34" t="s">
        <v>8324</v>
      </c>
      <c r="C3724" s="34" t="s">
        <v>94</v>
      </c>
      <c r="D3724" s="34" t="s">
        <v>94</v>
      </c>
      <c r="E3724" s="56" t="s">
        <v>2556</v>
      </c>
      <c r="F3724" s="184" t="s">
        <v>8326</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c r="BV3724" s="13"/>
    </row>
    <row r="3725" s="3" customFormat="1" ht="186" customHeight="1" spans="1:74">
      <c r="A3725" s="13">
        <v>3721</v>
      </c>
      <c r="B3725" s="34" t="s">
        <v>8324</v>
      </c>
      <c r="C3725" s="34" t="s">
        <v>94</v>
      </c>
      <c r="D3725" s="34" t="s">
        <v>94</v>
      </c>
      <c r="E3725" s="56" t="s">
        <v>2559</v>
      </c>
      <c r="F3725" s="34" t="s">
        <v>8326</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13"/>
    </row>
    <row r="3726" s="3" customFormat="1" ht="186" customHeight="1" spans="1:74">
      <c r="A3726" s="13">
        <v>3722</v>
      </c>
      <c r="B3726" s="34" t="s">
        <v>8324</v>
      </c>
      <c r="C3726" s="34" t="s">
        <v>94</v>
      </c>
      <c r="D3726" s="34" t="s">
        <v>94</v>
      </c>
      <c r="E3726" s="56" t="s">
        <v>2564</v>
      </c>
      <c r="F3726" s="184" t="s">
        <v>8326</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3" customFormat="1" ht="186" customHeight="1" spans="1:74">
      <c r="A3727" s="13">
        <v>3723</v>
      </c>
      <c r="B3727" s="34" t="s">
        <v>8324</v>
      </c>
      <c r="C3727" s="34" t="s">
        <v>94</v>
      </c>
      <c r="D3727" s="34" t="s">
        <v>94</v>
      </c>
      <c r="E3727" s="56" t="s">
        <v>2567</v>
      </c>
      <c r="F3727" s="34" t="s">
        <v>8326</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3" customFormat="1" ht="186" customHeight="1" spans="1:74">
      <c r="A3728" s="13">
        <v>3724</v>
      </c>
      <c r="B3728" s="34" t="s">
        <v>8324</v>
      </c>
      <c r="C3728" s="34" t="s">
        <v>94</v>
      </c>
      <c r="D3728" s="34" t="s">
        <v>94</v>
      </c>
      <c r="E3728" s="56" t="s">
        <v>2572</v>
      </c>
      <c r="F3728" s="184" t="s">
        <v>8326</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3" customFormat="1" ht="186" customHeight="1" spans="1:74">
      <c r="A3729" s="13">
        <v>3725</v>
      </c>
      <c r="B3729" s="34" t="s">
        <v>8324</v>
      </c>
      <c r="C3729" s="34" t="s">
        <v>94</v>
      </c>
      <c r="D3729" s="34" t="s">
        <v>94</v>
      </c>
      <c r="E3729" s="56" t="s">
        <v>2887</v>
      </c>
      <c r="F3729" s="184" t="s">
        <v>8326</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3" customFormat="1" ht="186" customHeight="1" spans="1:74">
      <c r="A3730" s="13">
        <v>3726</v>
      </c>
      <c r="B3730" s="34" t="s">
        <v>8324</v>
      </c>
      <c r="C3730" s="34" t="s">
        <v>94</v>
      </c>
      <c r="D3730" s="34" t="s">
        <v>94</v>
      </c>
      <c r="E3730" s="56" t="s">
        <v>2889</v>
      </c>
      <c r="F3730" s="34" t="s">
        <v>8326</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3" customFormat="1" ht="186" customHeight="1" spans="1:74">
      <c r="A3731" s="13">
        <v>3727</v>
      </c>
      <c r="B3731" s="34" t="s">
        <v>8324</v>
      </c>
      <c r="C3731" s="34" t="s">
        <v>94</v>
      </c>
      <c r="D3731" s="34" t="s">
        <v>94</v>
      </c>
      <c r="E3731" s="56" t="s">
        <v>2891</v>
      </c>
      <c r="F3731" s="184" t="s">
        <v>8326</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13"/>
    </row>
    <row r="3732" s="3" customFormat="1" ht="186" customHeight="1" spans="1:74">
      <c r="A3732" s="13">
        <v>3728</v>
      </c>
      <c r="B3732" s="184" t="s">
        <v>8324</v>
      </c>
      <c r="C3732" s="184" t="s">
        <v>58</v>
      </c>
      <c r="D3732" s="34" t="s">
        <v>58</v>
      </c>
      <c r="E3732" s="184" t="s">
        <v>2529</v>
      </c>
      <c r="F3732" s="184" t="s">
        <v>8326</v>
      </c>
      <c r="G3732" s="34" t="s">
        <v>8345</v>
      </c>
      <c r="H3732" s="34" t="s">
        <v>8346</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3" customFormat="1" ht="186" customHeight="1" spans="1:74">
      <c r="A3733" s="13">
        <v>3729</v>
      </c>
      <c r="B3733" s="166" t="s">
        <v>8324</v>
      </c>
      <c r="C3733" s="37" t="s">
        <v>22</v>
      </c>
      <c r="D3733" s="37" t="s">
        <v>22</v>
      </c>
      <c r="E3733" s="56" t="s">
        <v>8347</v>
      </c>
      <c r="F3733" s="166" t="s">
        <v>8348</v>
      </c>
      <c r="G3733" s="37"/>
      <c r="H3733" s="37" t="s">
        <v>8349</v>
      </c>
      <c r="I3733" s="166"/>
      <c r="J3733" s="166"/>
      <c r="K3733" s="166"/>
      <c r="L3733" s="166"/>
      <c r="M3733" s="34" t="s">
        <v>122</v>
      </c>
      <c r="N3733" s="166" t="s">
        <v>1351</v>
      </c>
      <c r="O3733" s="189" t="s">
        <v>8350</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3" customFormat="1" ht="186" customHeight="1" spans="1:74">
      <c r="A3734" s="13">
        <v>3730</v>
      </c>
      <c r="B3734" s="166" t="s">
        <v>8324</v>
      </c>
      <c r="C3734" s="37" t="s">
        <v>22</v>
      </c>
      <c r="D3734" s="37" t="s">
        <v>22</v>
      </c>
      <c r="E3734" s="56" t="s">
        <v>8351</v>
      </c>
      <c r="F3734" s="166" t="s">
        <v>8348</v>
      </c>
      <c r="G3734" s="37"/>
      <c r="H3734" s="37" t="s">
        <v>8349</v>
      </c>
      <c r="I3734" s="56"/>
      <c r="J3734" s="56"/>
      <c r="K3734" s="56"/>
      <c r="L3734" s="56"/>
      <c r="M3734" s="34" t="s">
        <v>122</v>
      </c>
      <c r="N3734" s="34" t="s">
        <v>1351</v>
      </c>
      <c r="O3734" s="36" t="s">
        <v>8350</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3" customFormat="1" ht="186" customHeight="1" spans="1:74">
      <c r="A3735" s="13">
        <v>3731</v>
      </c>
      <c r="B3735" s="166" t="s">
        <v>8324</v>
      </c>
      <c r="C3735" s="37" t="s">
        <v>22</v>
      </c>
      <c r="D3735" s="37" t="s">
        <v>22</v>
      </c>
      <c r="E3735" s="56" t="s">
        <v>8352</v>
      </c>
      <c r="F3735" s="166" t="s">
        <v>8348</v>
      </c>
      <c r="G3735" s="89"/>
      <c r="H3735" s="37" t="s">
        <v>8349</v>
      </c>
      <c r="I3735" s="89"/>
      <c r="J3735" s="89"/>
      <c r="K3735" s="187"/>
      <c r="L3735" s="187"/>
      <c r="M3735" s="34" t="s">
        <v>122</v>
      </c>
      <c r="N3735" s="90" t="s">
        <v>1351</v>
      </c>
      <c r="O3735" s="190" t="s">
        <v>8350</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3" customFormat="1" ht="186" customHeight="1" spans="1:74">
      <c r="A3736" s="13">
        <v>3732</v>
      </c>
      <c r="B3736" s="166" t="s">
        <v>8324</v>
      </c>
      <c r="C3736" s="37" t="s">
        <v>22</v>
      </c>
      <c r="D3736" s="37" t="s">
        <v>22</v>
      </c>
      <c r="E3736" s="56" t="s">
        <v>8353</v>
      </c>
      <c r="F3736" s="166" t="s">
        <v>8348</v>
      </c>
      <c r="G3736" s="89"/>
      <c r="H3736" s="37" t="s">
        <v>8349</v>
      </c>
      <c r="I3736" s="89"/>
      <c r="J3736" s="89"/>
      <c r="K3736" s="187"/>
      <c r="L3736" s="187"/>
      <c r="M3736" s="34" t="s">
        <v>122</v>
      </c>
      <c r="N3736" s="90" t="s">
        <v>962</v>
      </c>
      <c r="O3736" s="190" t="s">
        <v>8350</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c r="BV3736" s="13"/>
    </row>
    <row r="3737" s="3" customFormat="1" ht="186" customHeight="1" spans="1:74">
      <c r="A3737" s="13">
        <v>3733</v>
      </c>
      <c r="B3737" s="166" t="s">
        <v>8324</v>
      </c>
      <c r="C3737" s="37" t="s">
        <v>22</v>
      </c>
      <c r="D3737" s="37" t="s">
        <v>22</v>
      </c>
      <c r="E3737" s="37" t="s">
        <v>8354</v>
      </c>
      <c r="F3737" s="166" t="s">
        <v>8348</v>
      </c>
      <c r="G3737" s="37" t="s">
        <v>8355</v>
      </c>
      <c r="H3737" s="90"/>
      <c r="I3737" s="89"/>
      <c r="J3737" s="89" t="s">
        <v>8356</v>
      </c>
      <c r="K3737" s="187"/>
      <c r="L3737" s="187"/>
      <c r="M3737" s="34" t="s">
        <v>122</v>
      </c>
      <c r="N3737" s="90" t="s">
        <v>463</v>
      </c>
      <c r="O3737" s="190" t="s">
        <v>8350</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13"/>
    </row>
    <row r="3738" s="3" customFormat="1" ht="186" customHeight="1" spans="1:74">
      <c r="A3738" s="13">
        <v>3734</v>
      </c>
      <c r="B3738" s="166" t="s">
        <v>8324</v>
      </c>
      <c r="C3738" s="37" t="s">
        <v>141</v>
      </c>
      <c r="D3738" s="37" t="s">
        <v>141</v>
      </c>
      <c r="E3738" s="37" t="s">
        <v>8357</v>
      </c>
      <c r="F3738" s="166" t="s">
        <v>8348</v>
      </c>
      <c r="G3738" s="56" t="s">
        <v>8358</v>
      </c>
      <c r="H3738" s="89"/>
      <c r="I3738" s="89"/>
      <c r="J3738" s="89"/>
      <c r="K3738" s="187"/>
      <c r="L3738" s="187"/>
      <c r="M3738" s="34" t="s">
        <v>122</v>
      </c>
      <c r="N3738" s="90"/>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13"/>
    </row>
    <row r="3739" s="3" customFormat="1" ht="186" customHeight="1" spans="1:74">
      <c r="A3739" s="13">
        <v>3735</v>
      </c>
      <c r="B3739" s="166" t="s">
        <v>8324</v>
      </c>
      <c r="C3739" s="37" t="s">
        <v>141</v>
      </c>
      <c r="D3739" s="37" t="s">
        <v>141</v>
      </c>
      <c r="E3739" s="37" t="s">
        <v>8359</v>
      </c>
      <c r="F3739" s="166" t="s">
        <v>8348</v>
      </c>
      <c r="G3739" s="56" t="s">
        <v>8360</v>
      </c>
      <c r="H3739" s="89"/>
      <c r="I3739" s="89"/>
      <c r="J3739" s="89"/>
      <c r="K3739" s="187"/>
      <c r="L3739" s="187"/>
      <c r="M3739" s="34" t="s">
        <v>122</v>
      </c>
      <c r="N3739" s="90"/>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3" customFormat="1" ht="186" customHeight="1" spans="1:74">
      <c r="A3740" s="13">
        <v>3736</v>
      </c>
      <c r="B3740" s="166" t="s">
        <v>8324</v>
      </c>
      <c r="C3740" s="37" t="s">
        <v>22</v>
      </c>
      <c r="D3740" s="37" t="s">
        <v>22</v>
      </c>
      <c r="E3740" s="37" t="s">
        <v>8361</v>
      </c>
      <c r="F3740" s="166" t="s">
        <v>8348</v>
      </c>
      <c r="G3740" s="37"/>
      <c r="H3740" s="89" t="s">
        <v>8362</v>
      </c>
      <c r="I3740" s="89"/>
      <c r="J3740" s="89"/>
      <c r="K3740" s="187"/>
      <c r="L3740" s="187"/>
      <c r="M3740" s="34" t="s">
        <v>122</v>
      </c>
      <c r="N3740" s="90"/>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13"/>
    </row>
    <row r="3741" s="3" customFormat="1" ht="186" customHeight="1" spans="1:74">
      <c r="A3741" s="13">
        <v>3737</v>
      </c>
      <c r="B3741" s="166" t="s">
        <v>8324</v>
      </c>
      <c r="C3741" s="185" t="s">
        <v>166</v>
      </c>
      <c r="D3741" s="185" t="s">
        <v>166</v>
      </c>
      <c r="E3741" s="185" t="s">
        <v>8363</v>
      </c>
      <c r="F3741" s="166" t="s">
        <v>8348</v>
      </c>
      <c r="G3741" s="89"/>
      <c r="H3741" s="117" t="s">
        <v>8364</v>
      </c>
      <c r="I3741" s="89"/>
      <c r="J3741" s="89"/>
      <c r="K3741" s="187"/>
      <c r="L3741" s="89" t="s">
        <v>8365</v>
      </c>
      <c r="M3741" s="34" t="s">
        <v>122</v>
      </c>
      <c r="N3741" s="90" t="s">
        <v>8366</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3" customFormat="1" ht="186" customHeight="1" spans="1:74">
      <c r="A3742" s="13">
        <v>3738</v>
      </c>
      <c r="B3742" s="166" t="s">
        <v>8324</v>
      </c>
      <c r="C3742" s="185" t="s">
        <v>166</v>
      </c>
      <c r="D3742" s="185" t="s">
        <v>166</v>
      </c>
      <c r="E3742" s="185" t="s">
        <v>8367</v>
      </c>
      <c r="F3742" s="166" t="s">
        <v>8348</v>
      </c>
      <c r="G3742" s="117"/>
      <c r="H3742" s="89" t="s">
        <v>8368</v>
      </c>
      <c r="I3742" s="89"/>
      <c r="J3742" s="117" t="s">
        <v>8369</v>
      </c>
      <c r="K3742" s="187"/>
      <c r="L3742" s="187"/>
      <c r="M3742" s="34" t="s">
        <v>122</v>
      </c>
      <c r="N3742" s="90" t="s">
        <v>458</v>
      </c>
      <c r="O3742" s="190" t="s">
        <v>8370</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13"/>
    </row>
    <row r="3743" s="3" customFormat="1" ht="186" customHeight="1" spans="1:74">
      <c r="A3743" s="13">
        <v>3739</v>
      </c>
      <c r="B3743" s="166" t="s">
        <v>8324</v>
      </c>
      <c r="C3743" s="185" t="s">
        <v>166</v>
      </c>
      <c r="D3743" s="185" t="s">
        <v>166</v>
      </c>
      <c r="E3743" s="185" t="s">
        <v>8371</v>
      </c>
      <c r="F3743" s="166" t="s">
        <v>8348</v>
      </c>
      <c r="G3743" s="117"/>
      <c r="H3743" s="89" t="s">
        <v>8372</v>
      </c>
      <c r="I3743" s="89"/>
      <c r="J3743" s="89" t="s">
        <v>8373</v>
      </c>
      <c r="K3743" s="187"/>
      <c r="L3743" s="187"/>
      <c r="M3743" s="34" t="s">
        <v>122</v>
      </c>
      <c r="N3743" s="90" t="s">
        <v>463</v>
      </c>
      <c r="O3743" s="190" t="s">
        <v>8374</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13"/>
    </row>
    <row r="3744" s="3" customFormat="1" ht="186" customHeight="1" spans="1:74">
      <c r="A3744" s="13">
        <v>3740</v>
      </c>
      <c r="B3744" s="166" t="s">
        <v>8324</v>
      </c>
      <c r="C3744" s="185" t="s">
        <v>166</v>
      </c>
      <c r="D3744" s="185" t="s">
        <v>166</v>
      </c>
      <c r="E3744" s="37" t="s">
        <v>8375</v>
      </c>
      <c r="F3744" s="166" t="s">
        <v>8348</v>
      </c>
      <c r="G3744" s="117"/>
      <c r="H3744" s="89"/>
      <c r="I3744" s="89"/>
      <c r="J3744" s="89" t="s">
        <v>8376</v>
      </c>
      <c r="K3744" s="187"/>
      <c r="L3744" s="187"/>
      <c r="M3744" s="34" t="s">
        <v>122</v>
      </c>
      <c r="N3744" s="90"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3" customFormat="1" ht="186" customHeight="1" spans="1:74">
      <c r="A3745" s="13">
        <v>3741</v>
      </c>
      <c r="B3745" s="166" t="s">
        <v>8324</v>
      </c>
      <c r="C3745" s="186" t="s">
        <v>94</v>
      </c>
      <c r="D3745" s="185" t="s">
        <v>94</v>
      </c>
      <c r="E3745" s="56" t="s">
        <v>8377</v>
      </c>
      <c r="F3745" s="166" t="s">
        <v>8348</v>
      </c>
      <c r="G3745" s="125"/>
      <c r="H3745" s="89"/>
      <c r="I3745" s="89"/>
      <c r="J3745" s="89" t="s">
        <v>8378</v>
      </c>
      <c r="K3745" s="187"/>
      <c r="L3745" s="187"/>
      <c r="M3745" s="34" t="s">
        <v>122</v>
      </c>
      <c r="N3745" s="90"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3" customFormat="1" ht="186" customHeight="1" spans="1:74">
      <c r="A3746" s="13">
        <v>3742</v>
      </c>
      <c r="B3746" s="166" t="s">
        <v>8324</v>
      </c>
      <c r="C3746" s="186" t="s">
        <v>94</v>
      </c>
      <c r="D3746" s="185" t="s">
        <v>94</v>
      </c>
      <c r="E3746" s="56" t="s">
        <v>8379</v>
      </c>
      <c r="F3746" s="166" t="s">
        <v>8348</v>
      </c>
      <c r="G3746" s="125"/>
      <c r="H3746" s="89"/>
      <c r="I3746" s="89"/>
      <c r="J3746" s="89" t="s">
        <v>8380</v>
      </c>
      <c r="K3746" s="187"/>
      <c r="L3746" s="187"/>
      <c r="M3746" s="34" t="s">
        <v>122</v>
      </c>
      <c r="N3746" s="90"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3"/>
    </row>
    <row r="3747" s="3" customFormat="1" ht="186" customHeight="1" spans="1:74">
      <c r="A3747" s="13">
        <v>3743</v>
      </c>
      <c r="B3747" s="166" t="s">
        <v>8324</v>
      </c>
      <c r="C3747" s="186" t="s">
        <v>94</v>
      </c>
      <c r="D3747" s="185" t="s">
        <v>94</v>
      </c>
      <c r="E3747" s="56" t="s">
        <v>8381</v>
      </c>
      <c r="F3747" s="166" t="s">
        <v>8348</v>
      </c>
      <c r="G3747" s="125" t="s">
        <v>8382</v>
      </c>
      <c r="H3747" s="89"/>
      <c r="I3747" s="89"/>
      <c r="J3747" s="89" t="s">
        <v>8383</v>
      </c>
      <c r="K3747" s="187"/>
      <c r="L3747" s="187"/>
      <c r="M3747" s="34" t="s">
        <v>122</v>
      </c>
      <c r="N3747" s="90"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13"/>
    </row>
    <row r="3748" s="3" customFormat="1" ht="186" customHeight="1" spans="1:74">
      <c r="A3748" s="13">
        <v>3744</v>
      </c>
      <c r="B3748" s="166" t="s">
        <v>8324</v>
      </c>
      <c r="C3748" s="37" t="s">
        <v>94</v>
      </c>
      <c r="D3748" s="37" t="s">
        <v>94</v>
      </c>
      <c r="E3748" s="56" t="s">
        <v>8384</v>
      </c>
      <c r="F3748" s="166" t="s">
        <v>8348</v>
      </c>
      <c r="G3748" s="56"/>
      <c r="H3748" s="56" t="s">
        <v>8385</v>
      </c>
      <c r="I3748" s="56"/>
      <c r="J3748" s="56" t="s">
        <v>8386</v>
      </c>
      <c r="K3748" s="56"/>
      <c r="L3748" s="56"/>
      <c r="M3748" s="34" t="s">
        <v>122</v>
      </c>
      <c r="N3748" s="90"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13"/>
    </row>
    <row r="3749" s="3" customFormat="1" ht="186" customHeight="1" spans="1:74">
      <c r="A3749" s="13">
        <v>3745</v>
      </c>
      <c r="B3749" s="166" t="s">
        <v>8324</v>
      </c>
      <c r="C3749" s="37" t="s">
        <v>94</v>
      </c>
      <c r="D3749" s="37" t="s">
        <v>94</v>
      </c>
      <c r="E3749" s="56" t="s">
        <v>8387</v>
      </c>
      <c r="F3749" s="166" t="s">
        <v>8348</v>
      </c>
      <c r="G3749" s="56"/>
      <c r="H3749" s="56" t="s">
        <v>8388</v>
      </c>
      <c r="I3749" s="56"/>
      <c r="J3749" s="56" t="s">
        <v>8389</v>
      </c>
      <c r="K3749" s="56"/>
      <c r="L3749" s="56"/>
      <c r="M3749" s="34" t="s">
        <v>122</v>
      </c>
      <c r="N3749" s="90"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3" customFormat="1" ht="186" customHeight="1" spans="1:74">
      <c r="A3750" s="13">
        <v>3746</v>
      </c>
      <c r="B3750" s="166" t="s">
        <v>8324</v>
      </c>
      <c r="C3750" s="37" t="s">
        <v>94</v>
      </c>
      <c r="D3750" s="37" t="s">
        <v>94</v>
      </c>
      <c r="E3750" s="56" t="s">
        <v>8390</v>
      </c>
      <c r="F3750" s="166" t="s">
        <v>8348</v>
      </c>
      <c r="G3750" s="56"/>
      <c r="H3750" s="56"/>
      <c r="I3750" s="56"/>
      <c r="J3750" s="56" t="s">
        <v>8391</v>
      </c>
      <c r="K3750" s="56"/>
      <c r="L3750" s="56"/>
      <c r="M3750" s="34" t="s">
        <v>122</v>
      </c>
      <c r="N3750" s="90"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3" customFormat="1" ht="186" customHeight="1" spans="1:74">
      <c r="A3751" s="13">
        <v>3747</v>
      </c>
      <c r="B3751" s="166" t="s">
        <v>8324</v>
      </c>
      <c r="C3751" s="37" t="s">
        <v>94</v>
      </c>
      <c r="D3751" s="37" t="s">
        <v>94</v>
      </c>
      <c r="E3751" s="56" t="s">
        <v>8392</v>
      </c>
      <c r="F3751" s="166" t="s">
        <v>8348</v>
      </c>
      <c r="G3751" s="56"/>
      <c r="H3751" s="56"/>
      <c r="I3751" s="56"/>
      <c r="J3751" s="56" t="s">
        <v>8393</v>
      </c>
      <c r="K3751" s="56"/>
      <c r="L3751" s="56"/>
      <c r="M3751" s="34" t="s">
        <v>122</v>
      </c>
      <c r="N3751" s="90"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3" customFormat="1" ht="186" customHeight="1" spans="1:74">
      <c r="A3752" s="13">
        <v>3748</v>
      </c>
      <c r="B3752" s="166" t="s">
        <v>8324</v>
      </c>
      <c r="C3752" s="37" t="s">
        <v>94</v>
      </c>
      <c r="D3752" s="37" t="s">
        <v>94</v>
      </c>
      <c r="E3752" s="56" t="s">
        <v>8394</v>
      </c>
      <c r="F3752" s="166" t="s">
        <v>8348</v>
      </c>
      <c r="G3752" s="56"/>
      <c r="H3752" s="56"/>
      <c r="I3752" s="56"/>
      <c r="J3752" s="56" t="s">
        <v>8395</v>
      </c>
      <c r="K3752" s="56"/>
      <c r="L3752" s="56"/>
      <c r="M3752" s="34" t="s">
        <v>122</v>
      </c>
      <c r="N3752" s="90"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3" customFormat="1" ht="186" customHeight="1" spans="1:74">
      <c r="A3753" s="13">
        <v>3749</v>
      </c>
      <c r="B3753" s="166" t="s">
        <v>8324</v>
      </c>
      <c r="C3753" s="37" t="s">
        <v>94</v>
      </c>
      <c r="D3753" s="37" t="s">
        <v>94</v>
      </c>
      <c r="E3753" s="56" t="s">
        <v>8396</v>
      </c>
      <c r="F3753" s="166" t="s">
        <v>8348</v>
      </c>
      <c r="G3753" s="56"/>
      <c r="H3753" s="56" t="s">
        <v>8397</v>
      </c>
      <c r="I3753" s="56"/>
      <c r="J3753" s="56" t="s">
        <v>8398</v>
      </c>
      <c r="K3753" s="56"/>
      <c r="L3753" s="56"/>
      <c r="M3753" s="34" t="s">
        <v>122</v>
      </c>
      <c r="N3753" s="90"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13"/>
    </row>
    <row r="3754" s="3" customFormat="1" ht="186" customHeight="1" spans="1:74">
      <c r="A3754" s="13">
        <v>3750</v>
      </c>
      <c r="B3754" s="166" t="s">
        <v>8324</v>
      </c>
      <c r="C3754" s="37" t="s">
        <v>94</v>
      </c>
      <c r="D3754" s="37" t="s">
        <v>94</v>
      </c>
      <c r="E3754" s="56" t="s">
        <v>8399</v>
      </c>
      <c r="F3754" s="166" t="s">
        <v>8348</v>
      </c>
      <c r="G3754" s="56"/>
      <c r="H3754" s="56"/>
      <c r="I3754" s="56"/>
      <c r="J3754" s="56" t="s">
        <v>8400</v>
      </c>
      <c r="K3754" s="56"/>
      <c r="L3754" s="56"/>
      <c r="M3754" s="34" t="s">
        <v>122</v>
      </c>
      <c r="N3754" s="90"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13"/>
    </row>
    <row r="3755" s="3" customFormat="1" ht="186" customHeight="1" spans="1:74">
      <c r="A3755" s="13">
        <v>3751</v>
      </c>
      <c r="B3755" s="166" t="s">
        <v>8324</v>
      </c>
      <c r="C3755" s="37" t="s">
        <v>94</v>
      </c>
      <c r="D3755" s="37" t="s">
        <v>94</v>
      </c>
      <c r="E3755" s="56" t="s">
        <v>8401</v>
      </c>
      <c r="F3755" s="166" t="s">
        <v>8348</v>
      </c>
      <c r="G3755" s="56"/>
      <c r="H3755" s="56"/>
      <c r="I3755" s="56"/>
      <c r="J3755" s="56" t="s">
        <v>8402</v>
      </c>
      <c r="K3755" s="56"/>
      <c r="L3755" s="56"/>
      <c r="M3755" s="34" t="s">
        <v>122</v>
      </c>
      <c r="N3755" s="90"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13"/>
    </row>
    <row r="3756" s="3" customFormat="1" ht="186" customHeight="1" spans="1:74">
      <c r="A3756" s="13">
        <v>3752</v>
      </c>
      <c r="B3756" s="166" t="s">
        <v>8324</v>
      </c>
      <c r="C3756" s="37" t="s">
        <v>94</v>
      </c>
      <c r="D3756" s="37" t="s">
        <v>94</v>
      </c>
      <c r="E3756" s="56" t="s">
        <v>8403</v>
      </c>
      <c r="F3756" s="166" t="s">
        <v>8348</v>
      </c>
      <c r="G3756" s="56"/>
      <c r="H3756" s="56"/>
      <c r="I3756" s="56"/>
      <c r="J3756" s="56" t="s">
        <v>8404</v>
      </c>
      <c r="K3756" s="56"/>
      <c r="L3756" s="56"/>
      <c r="M3756" s="34" t="s">
        <v>122</v>
      </c>
      <c r="N3756" s="90"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13"/>
    </row>
    <row r="3757" s="3" customFormat="1" ht="186" customHeight="1" spans="1:74">
      <c r="A3757" s="13">
        <v>3753</v>
      </c>
      <c r="B3757" s="166" t="s">
        <v>8324</v>
      </c>
      <c r="C3757" s="37" t="s">
        <v>94</v>
      </c>
      <c r="D3757" s="37" t="s">
        <v>94</v>
      </c>
      <c r="E3757" s="56" t="s">
        <v>8405</v>
      </c>
      <c r="F3757" s="166" t="s">
        <v>8348</v>
      </c>
      <c r="G3757" s="56"/>
      <c r="H3757" s="56"/>
      <c r="I3757" s="56"/>
      <c r="J3757" s="56" t="s">
        <v>8406</v>
      </c>
      <c r="K3757" s="56"/>
      <c r="L3757" s="56"/>
      <c r="M3757" s="34" t="s">
        <v>122</v>
      </c>
      <c r="N3757" s="90"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13"/>
    </row>
    <row r="3758" s="3" customFormat="1" ht="186" customHeight="1" spans="1:74">
      <c r="A3758" s="13">
        <v>3754</v>
      </c>
      <c r="B3758" s="166" t="s">
        <v>8324</v>
      </c>
      <c r="C3758" s="37" t="s">
        <v>94</v>
      </c>
      <c r="D3758" s="37" t="s">
        <v>94</v>
      </c>
      <c r="E3758" s="56" t="s">
        <v>8407</v>
      </c>
      <c r="F3758" s="166" t="s">
        <v>8348</v>
      </c>
      <c r="G3758" s="56"/>
      <c r="H3758" s="56"/>
      <c r="I3758" s="56"/>
      <c r="J3758" s="56" t="s">
        <v>8408</v>
      </c>
      <c r="K3758" s="56"/>
      <c r="L3758" s="56"/>
      <c r="M3758" s="34" t="s">
        <v>122</v>
      </c>
      <c r="N3758" s="90"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3" customFormat="1" ht="186" customHeight="1" spans="1:74">
      <c r="A3759" s="13">
        <v>3755</v>
      </c>
      <c r="B3759" s="166" t="s">
        <v>8324</v>
      </c>
      <c r="C3759" s="33" t="s">
        <v>94</v>
      </c>
      <c r="D3759" s="33" t="s">
        <v>94</v>
      </c>
      <c r="E3759" s="35" t="s">
        <v>8409</v>
      </c>
      <c r="F3759" s="166" t="s">
        <v>8348</v>
      </c>
      <c r="G3759" s="56"/>
      <c r="H3759" s="56"/>
      <c r="I3759" s="56"/>
      <c r="J3759" s="56" t="s">
        <v>8410</v>
      </c>
      <c r="K3759" s="56"/>
      <c r="L3759" s="56"/>
      <c r="M3759" s="34" t="s">
        <v>122</v>
      </c>
      <c r="N3759" s="90"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13"/>
    </row>
    <row r="3760" s="3" customFormat="1" ht="186" customHeight="1" spans="1:74">
      <c r="A3760" s="13">
        <v>3756</v>
      </c>
      <c r="B3760" s="166" t="s">
        <v>8324</v>
      </c>
      <c r="C3760" s="33" t="s">
        <v>94</v>
      </c>
      <c r="D3760" s="33" t="s">
        <v>94</v>
      </c>
      <c r="E3760" s="35" t="s">
        <v>8411</v>
      </c>
      <c r="F3760" s="166" t="s">
        <v>8348</v>
      </c>
      <c r="G3760" s="56"/>
      <c r="H3760" s="56"/>
      <c r="I3760" s="56"/>
      <c r="J3760" s="56" t="s">
        <v>8412</v>
      </c>
      <c r="K3760" s="56"/>
      <c r="L3760" s="56"/>
      <c r="M3760" s="34" t="s">
        <v>122</v>
      </c>
      <c r="N3760" s="90"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13"/>
    </row>
    <row r="3761" s="3" customFormat="1" ht="186" customHeight="1" spans="1:74">
      <c r="A3761" s="13">
        <v>3757</v>
      </c>
      <c r="B3761" s="166" t="s">
        <v>8324</v>
      </c>
      <c r="C3761" s="33" t="s">
        <v>94</v>
      </c>
      <c r="D3761" s="33" t="s">
        <v>94</v>
      </c>
      <c r="E3761" s="35" t="s">
        <v>8413</v>
      </c>
      <c r="F3761" s="166" t="s">
        <v>8348</v>
      </c>
      <c r="G3761" s="56"/>
      <c r="H3761" s="56"/>
      <c r="I3761" s="56"/>
      <c r="J3761" s="56" t="s">
        <v>8414</v>
      </c>
      <c r="K3761" s="56"/>
      <c r="L3761" s="56"/>
      <c r="M3761" s="34" t="s">
        <v>122</v>
      </c>
      <c r="N3761" s="90"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c r="BV3761" s="13"/>
    </row>
    <row r="3762" s="3" customFormat="1" ht="186" customHeight="1" spans="1:74">
      <c r="A3762" s="13">
        <v>3758</v>
      </c>
      <c r="B3762" s="166" t="s">
        <v>8324</v>
      </c>
      <c r="C3762" s="33" t="s">
        <v>94</v>
      </c>
      <c r="D3762" s="33" t="s">
        <v>94</v>
      </c>
      <c r="E3762" s="35" t="s">
        <v>8415</v>
      </c>
      <c r="F3762" s="166" t="s">
        <v>8348</v>
      </c>
      <c r="G3762" s="56"/>
      <c r="H3762" s="56"/>
      <c r="I3762" s="56"/>
      <c r="J3762" s="56" t="s">
        <v>8416</v>
      </c>
      <c r="K3762" s="56"/>
      <c r="L3762" s="56"/>
      <c r="M3762" s="34" t="s">
        <v>122</v>
      </c>
      <c r="N3762" s="90"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13"/>
    </row>
    <row r="3763" s="3" customFormat="1" ht="186" customHeight="1" spans="1:74">
      <c r="A3763" s="13">
        <v>3759</v>
      </c>
      <c r="B3763" s="166" t="s">
        <v>8324</v>
      </c>
      <c r="C3763" s="33" t="s">
        <v>94</v>
      </c>
      <c r="D3763" s="33" t="s">
        <v>94</v>
      </c>
      <c r="E3763" s="35" t="s">
        <v>8417</v>
      </c>
      <c r="F3763" s="166" t="s">
        <v>8348</v>
      </c>
      <c r="G3763" s="56"/>
      <c r="H3763" s="56"/>
      <c r="I3763" s="56"/>
      <c r="J3763" s="56" t="s">
        <v>8418</v>
      </c>
      <c r="K3763" s="56"/>
      <c r="L3763" s="56"/>
      <c r="M3763" s="34" t="s">
        <v>122</v>
      </c>
      <c r="N3763" s="90"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row>
    <row r="3764" s="3" customFormat="1" ht="186" customHeight="1" spans="1:74">
      <c r="A3764" s="13">
        <v>3760</v>
      </c>
      <c r="B3764" s="166" t="s">
        <v>8324</v>
      </c>
      <c r="C3764" s="33" t="s">
        <v>94</v>
      </c>
      <c r="D3764" s="33" t="s">
        <v>94</v>
      </c>
      <c r="E3764" s="35" t="s">
        <v>8419</v>
      </c>
      <c r="F3764" s="166" t="s">
        <v>8348</v>
      </c>
      <c r="G3764" s="56"/>
      <c r="H3764" s="56"/>
      <c r="I3764" s="56"/>
      <c r="J3764" s="56" t="s">
        <v>8420</v>
      </c>
      <c r="K3764" s="56"/>
      <c r="L3764" s="56"/>
      <c r="M3764" s="34" t="s">
        <v>122</v>
      </c>
      <c r="N3764" s="90"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row>
    <row r="3765" s="3" customFormat="1" ht="186" customHeight="1" spans="1:74">
      <c r="A3765" s="13">
        <v>3761</v>
      </c>
      <c r="B3765" s="166" t="s">
        <v>8324</v>
      </c>
      <c r="C3765" s="33" t="s">
        <v>94</v>
      </c>
      <c r="D3765" s="33" t="s">
        <v>94</v>
      </c>
      <c r="E3765" s="35" t="s">
        <v>8421</v>
      </c>
      <c r="F3765" s="166" t="s">
        <v>8348</v>
      </c>
      <c r="G3765" s="56"/>
      <c r="H3765" s="56"/>
      <c r="I3765" s="56"/>
      <c r="J3765" s="56" t="s">
        <v>8422</v>
      </c>
      <c r="K3765" s="56"/>
      <c r="L3765" s="56"/>
      <c r="M3765" s="34" t="s">
        <v>122</v>
      </c>
      <c r="N3765" s="90"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row>
    <row r="3766" s="3" customFormat="1" ht="186" customHeight="1" spans="1:74">
      <c r="A3766" s="13">
        <v>3762</v>
      </c>
      <c r="B3766" s="166" t="s">
        <v>8324</v>
      </c>
      <c r="C3766" s="33" t="s">
        <v>94</v>
      </c>
      <c r="D3766" s="33" t="s">
        <v>94</v>
      </c>
      <c r="E3766" s="35" t="s">
        <v>8423</v>
      </c>
      <c r="F3766" s="166" t="s">
        <v>8348</v>
      </c>
      <c r="G3766" s="56"/>
      <c r="H3766" s="56"/>
      <c r="I3766" s="56"/>
      <c r="J3766" s="56" t="s">
        <v>8424</v>
      </c>
      <c r="K3766" s="56"/>
      <c r="L3766" s="56"/>
      <c r="M3766" s="34" t="s">
        <v>122</v>
      </c>
      <c r="N3766" s="90"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row>
    <row r="3767" s="3" customFormat="1" ht="186" customHeight="1" spans="1:74">
      <c r="A3767" s="13">
        <v>3763</v>
      </c>
      <c r="B3767" s="166" t="s">
        <v>8324</v>
      </c>
      <c r="C3767" s="33" t="s">
        <v>94</v>
      </c>
      <c r="D3767" s="33" t="s">
        <v>94</v>
      </c>
      <c r="E3767" s="35" t="s">
        <v>8425</v>
      </c>
      <c r="F3767" s="166" t="s">
        <v>8348</v>
      </c>
      <c r="G3767" s="56"/>
      <c r="H3767" s="56"/>
      <c r="I3767" s="56"/>
      <c r="J3767" s="56" t="s">
        <v>8426</v>
      </c>
      <c r="K3767" s="56"/>
      <c r="L3767" s="56"/>
      <c r="M3767" s="34" t="s">
        <v>122</v>
      </c>
      <c r="N3767" s="90"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row>
    <row r="3768" s="3" customFormat="1" ht="186" customHeight="1" spans="1:74">
      <c r="A3768" s="13">
        <v>3764</v>
      </c>
      <c r="B3768" s="166" t="s">
        <v>8324</v>
      </c>
      <c r="C3768" s="33" t="s">
        <v>94</v>
      </c>
      <c r="D3768" s="33" t="s">
        <v>94</v>
      </c>
      <c r="E3768" s="35" t="s">
        <v>8427</v>
      </c>
      <c r="F3768" s="166" t="s">
        <v>8348</v>
      </c>
      <c r="G3768" s="56"/>
      <c r="H3768" s="56"/>
      <c r="I3768" s="56"/>
      <c r="J3768" s="56" t="s">
        <v>8428</v>
      </c>
      <c r="K3768" s="56"/>
      <c r="L3768" s="56"/>
      <c r="M3768" s="34" t="s">
        <v>122</v>
      </c>
      <c r="N3768" s="90"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3" customFormat="1" ht="186" customHeight="1" spans="1:74">
      <c r="A3769" s="13">
        <v>3765</v>
      </c>
      <c r="B3769" s="166" t="s">
        <v>8324</v>
      </c>
      <c r="C3769" s="33" t="s">
        <v>94</v>
      </c>
      <c r="D3769" s="33" t="s">
        <v>94</v>
      </c>
      <c r="E3769" s="35" t="s">
        <v>8429</v>
      </c>
      <c r="F3769" s="166" t="s">
        <v>8348</v>
      </c>
      <c r="G3769" s="56"/>
      <c r="H3769" s="56"/>
      <c r="I3769" s="56"/>
      <c r="J3769" s="56" t="s">
        <v>8430</v>
      </c>
      <c r="K3769" s="56"/>
      <c r="L3769" s="56"/>
      <c r="M3769" s="34" t="s">
        <v>122</v>
      </c>
      <c r="N3769" s="90"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3" customFormat="1" ht="186" customHeight="1" spans="1:74">
      <c r="A3770" s="13">
        <v>3766</v>
      </c>
      <c r="B3770" s="166" t="s">
        <v>8324</v>
      </c>
      <c r="C3770" s="33" t="s">
        <v>94</v>
      </c>
      <c r="D3770" s="33" t="s">
        <v>94</v>
      </c>
      <c r="E3770" s="35" t="s">
        <v>8431</v>
      </c>
      <c r="F3770" s="166" t="s">
        <v>8348</v>
      </c>
      <c r="G3770" s="56"/>
      <c r="H3770" s="56"/>
      <c r="I3770" s="56"/>
      <c r="J3770" s="56" t="s">
        <v>8432</v>
      </c>
      <c r="K3770" s="56"/>
      <c r="L3770" s="56"/>
      <c r="M3770" s="34" t="s">
        <v>122</v>
      </c>
      <c r="N3770" s="90"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3" customFormat="1" ht="186" customHeight="1" spans="1:74">
      <c r="A3771" s="13">
        <v>3767</v>
      </c>
      <c r="B3771" s="166" t="s">
        <v>8324</v>
      </c>
      <c r="C3771" s="33" t="s">
        <v>94</v>
      </c>
      <c r="D3771" s="33" t="s">
        <v>94</v>
      </c>
      <c r="E3771" s="35" t="s">
        <v>8433</v>
      </c>
      <c r="F3771" s="166" t="s">
        <v>8348</v>
      </c>
      <c r="G3771" s="56"/>
      <c r="H3771" s="56"/>
      <c r="I3771" s="56"/>
      <c r="J3771" s="56" t="s">
        <v>8434</v>
      </c>
      <c r="K3771" s="56"/>
      <c r="L3771" s="56"/>
      <c r="M3771" s="34" t="s">
        <v>122</v>
      </c>
      <c r="N3771" s="90"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row>
    <row r="3772" s="3" customFormat="1" ht="186" customHeight="1" spans="1:74">
      <c r="A3772" s="13">
        <v>3768</v>
      </c>
      <c r="B3772" s="166" t="s">
        <v>8324</v>
      </c>
      <c r="C3772" s="33" t="s">
        <v>94</v>
      </c>
      <c r="D3772" s="33" t="s">
        <v>94</v>
      </c>
      <c r="E3772" s="35" t="s">
        <v>8435</v>
      </c>
      <c r="F3772" s="166" t="s">
        <v>8348</v>
      </c>
      <c r="G3772" s="56"/>
      <c r="H3772" s="56"/>
      <c r="I3772" s="56"/>
      <c r="J3772" s="56" t="s">
        <v>8436</v>
      </c>
      <c r="K3772" s="56"/>
      <c r="L3772" s="56"/>
      <c r="M3772" s="34" t="s">
        <v>122</v>
      </c>
      <c r="N3772" s="90"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3" customFormat="1" ht="186" customHeight="1" spans="1:74">
      <c r="A3773" s="13">
        <v>3769</v>
      </c>
      <c r="B3773" s="166" t="s">
        <v>8324</v>
      </c>
      <c r="C3773" s="33" t="s">
        <v>94</v>
      </c>
      <c r="D3773" s="33" t="s">
        <v>94</v>
      </c>
      <c r="E3773" s="35" t="s">
        <v>8437</v>
      </c>
      <c r="F3773" s="166" t="s">
        <v>8348</v>
      </c>
      <c r="G3773" s="56"/>
      <c r="H3773" s="56"/>
      <c r="I3773" s="56"/>
      <c r="J3773" s="56" t="s">
        <v>8438</v>
      </c>
      <c r="K3773" s="56"/>
      <c r="L3773" s="56"/>
      <c r="M3773" s="34" t="s">
        <v>122</v>
      </c>
      <c r="N3773" s="90"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3" customFormat="1" ht="186" customHeight="1" spans="1:74">
      <c r="A3774" s="13">
        <v>3770</v>
      </c>
      <c r="B3774" s="166" t="s">
        <v>8324</v>
      </c>
      <c r="C3774" s="33" t="s">
        <v>94</v>
      </c>
      <c r="D3774" s="33" t="s">
        <v>94</v>
      </c>
      <c r="E3774" s="35" t="s">
        <v>8439</v>
      </c>
      <c r="F3774" s="166" t="s">
        <v>8348</v>
      </c>
      <c r="G3774" s="56"/>
      <c r="H3774" s="56"/>
      <c r="I3774" s="56"/>
      <c r="J3774" s="56" t="s">
        <v>8440</v>
      </c>
      <c r="K3774" s="56"/>
      <c r="L3774" s="56"/>
      <c r="M3774" s="34" t="s">
        <v>122</v>
      </c>
      <c r="N3774" s="90"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3" customFormat="1" ht="186" customHeight="1" spans="1:74">
      <c r="A3775" s="13">
        <v>3771</v>
      </c>
      <c r="B3775" s="166" t="s">
        <v>8324</v>
      </c>
      <c r="C3775" s="33" t="s">
        <v>94</v>
      </c>
      <c r="D3775" s="33" t="s">
        <v>94</v>
      </c>
      <c r="E3775" s="35" t="s">
        <v>8441</v>
      </c>
      <c r="F3775" s="166" t="s">
        <v>8348</v>
      </c>
      <c r="G3775" s="56"/>
      <c r="H3775" s="56"/>
      <c r="I3775" s="56"/>
      <c r="J3775" s="56" t="s">
        <v>8442</v>
      </c>
      <c r="K3775" s="56"/>
      <c r="L3775" s="56"/>
      <c r="M3775" s="34" t="s">
        <v>122</v>
      </c>
      <c r="N3775" s="90"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3" customFormat="1" ht="186" customHeight="1" spans="1:74">
      <c r="A3776" s="13">
        <v>3772</v>
      </c>
      <c r="B3776" s="166" t="s">
        <v>8324</v>
      </c>
      <c r="C3776" s="33" t="s">
        <v>94</v>
      </c>
      <c r="D3776" s="33" t="s">
        <v>94</v>
      </c>
      <c r="E3776" s="35" t="s">
        <v>8443</v>
      </c>
      <c r="F3776" s="166" t="s">
        <v>8348</v>
      </c>
      <c r="G3776" s="56"/>
      <c r="H3776" s="56"/>
      <c r="I3776" s="56"/>
      <c r="J3776" s="56" t="s">
        <v>8444</v>
      </c>
      <c r="K3776" s="56"/>
      <c r="L3776" s="56"/>
      <c r="M3776" s="34" t="s">
        <v>122</v>
      </c>
      <c r="N3776" s="90"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row>
    <row r="3777" s="3" customFormat="1" ht="186" customHeight="1" spans="1:74">
      <c r="A3777" s="13">
        <v>3773</v>
      </c>
      <c r="B3777" s="166" t="s">
        <v>8324</v>
      </c>
      <c r="C3777" s="33" t="s">
        <v>94</v>
      </c>
      <c r="D3777" s="33" t="s">
        <v>94</v>
      </c>
      <c r="E3777" s="35" t="s">
        <v>8445</v>
      </c>
      <c r="F3777" s="166" t="s">
        <v>8348</v>
      </c>
      <c r="G3777" s="56"/>
      <c r="H3777" s="56"/>
      <c r="I3777" s="56"/>
      <c r="J3777" s="56" t="s">
        <v>8446</v>
      </c>
      <c r="K3777" s="56"/>
      <c r="L3777" s="56"/>
      <c r="M3777" s="34" t="s">
        <v>122</v>
      </c>
      <c r="N3777" s="90"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row>
    <row r="3778" s="3" customFormat="1" ht="186" customHeight="1" spans="1:74">
      <c r="A3778" s="13">
        <v>3774</v>
      </c>
      <c r="B3778" s="166" t="s">
        <v>8324</v>
      </c>
      <c r="C3778" s="33" t="s">
        <v>94</v>
      </c>
      <c r="D3778" s="33" t="s">
        <v>94</v>
      </c>
      <c r="E3778" s="35" t="s">
        <v>8447</v>
      </c>
      <c r="F3778" s="166" t="s">
        <v>8348</v>
      </c>
      <c r="G3778" s="56"/>
      <c r="H3778" s="56"/>
      <c r="I3778" s="56"/>
      <c r="J3778" s="56" t="s">
        <v>8448</v>
      </c>
      <c r="K3778" s="56"/>
      <c r="L3778" s="56"/>
      <c r="M3778" s="34" t="s">
        <v>122</v>
      </c>
      <c r="N3778" s="90"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row>
    <row r="3779" s="3" customFormat="1" ht="186" customHeight="1" spans="1:74">
      <c r="A3779" s="13">
        <v>3775</v>
      </c>
      <c r="B3779" s="166" t="s">
        <v>8324</v>
      </c>
      <c r="C3779" s="33" t="s">
        <v>94</v>
      </c>
      <c r="D3779" s="33" t="s">
        <v>94</v>
      </c>
      <c r="E3779" s="35" t="s">
        <v>8449</v>
      </c>
      <c r="F3779" s="166" t="s">
        <v>8348</v>
      </c>
      <c r="G3779" s="56"/>
      <c r="H3779" s="56"/>
      <c r="I3779" s="56"/>
      <c r="J3779" s="56" t="s">
        <v>8450</v>
      </c>
      <c r="K3779" s="56"/>
      <c r="L3779" s="56"/>
      <c r="M3779" s="34" t="s">
        <v>122</v>
      </c>
      <c r="N3779" s="90"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3" customFormat="1" ht="186" customHeight="1" spans="1:74">
      <c r="A3780" s="13">
        <v>3776</v>
      </c>
      <c r="B3780" s="166" t="s">
        <v>8324</v>
      </c>
      <c r="C3780" s="33" t="s">
        <v>94</v>
      </c>
      <c r="D3780" s="33" t="s">
        <v>94</v>
      </c>
      <c r="E3780" s="35" t="s">
        <v>8451</v>
      </c>
      <c r="F3780" s="166" t="s">
        <v>8348</v>
      </c>
      <c r="G3780" s="56"/>
      <c r="H3780" s="56"/>
      <c r="I3780" s="56"/>
      <c r="J3780" s="56" t="s">
        <v>8452</v>
      </c>
      <c r="K3780" s="56"/>
      <c r="L3780" s="56"/>
      <c r="M3780" s="34" t="s">
        <v>122</v>
      </c>
      <c r="N3780" s="90"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3" customFormat="1" ht="186" customHeight="1" spans="1:74">
      <c r="A3781" s="13">
        <v>3777</v>
      </c>
      <c r="B3781" s="166" t="s">
        <v>8324</v>
      </c>
      <c r="C3781" s="33" t="s">
        <v>94</v>
      </c>
      <c r="D3781" s="33" t="s">
        <v>94</v>
      </c>
      <c r="E3781" s="35" t="s">
        <v>8453</v>
      </c>
      <c r="F3781" s="166" t="s">
        <v>8348</v>
      </c>
      <c r="G3781" s="56"/>
      <c r="H3781" s="56"/>
      <c r="I3781" s="56"/>
      <c r="J3781" s="56" t="s">
        <v>8454</v>
      </c>
      <c r="K3781" s="56"/>
      <c r="L3781" s="56"/>
      <c r="M3781" s="34" t="s">
        <v>122</v>
      </c>
      <c r="N3781" s="90"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row>
    <row r="3782" s="3" customFormat="1" ht="186" customHeight="1" spans="1:74">
      <c r="A3782" s="13">
        <v>3778</v>
      </c>
      <c r="B3782" s="166" t="s">
        <v>8324</v>
      </c>
      <c r="C3782" s="33" t="s">
        <v>94</v>
      </c>
      <c r="D3782" s="33" t="s">
        <v>94</v>
      </c>
      <c r="E3782" s="35" t="s">
        <v>8455</v>
      </c>
      <c r="F3782" s="166" t="s">
        <v>8348</v>
      </c>
      <c r="G3782" s="56"/>
      <c r="H3782" s="56"/>
      <c r="I3782" s="56"/>
      <c r="J3782" s="56" t="s">
        <v>8456</v>
      </c>
      <c r="K3782" s="56"/>
      <c r="L3782" s="56"/>
      <c r="M3782" s="34" t="s">
        <v>122</v>
      </c>
      <c r="N3782" s="90"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row>
    <row r="3783" s="3" customFormat="1" ht="186" customHeight="1" spans="1:74">
      <c r="A3783" s="13">
        <v>3779</v>
      </c>
      <c r="B3783" s="166" t="s">
        <v>8324</v>
      </c>
      <c r="C3783" s="33" t="s">
        <v>94</v>
      </c>
      <c r="D3783" s="33" t="s">
        <v>94</v>
      </c>
      <c r="E3783" s="35" t="s">
        <v>8457</v>
      </c>
      <c r="F3783" s="166" t="s">
        <v>8348</v>
      </c>
      <c r="G3783" s="56"/>
      <c r="H3783" s="56"/>
      <c r="I3783" s="56"/>
      <c r="J3783" s="56" t="s">
        <v>8458</v>
      </c>
      <c r="K3783" s="56"/>
      <c r="L3783" s="56"/>
      <c r="M3783" s="34" t="s">
        <v>122</v>
      </c>
      <c r="N3783" s="90"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3" customFormat="1" ht="186" customHeight="1" spans="1:74">
      <c r="A3784" s="13">
        <v>3780</v>
      </c>
      <c r="B3784" s="166" t="s">
        <v>8324</v>
      </c>
      <c r="C3784" s="37" t="s">
        <v>94</v>
      </c>
      <c r="D3784" s="37" t="s">
        <v>94</v>
      </c>
      <c r="E3784" s="35" t="s">
        <v>8459</v>
      </c>
      <c r="F3784" s="166" t="s">
        <v>8348</v>
      </c>
      <c r="G3784" s="56" t="s">
        <v>8460</v>
      </c>
      <c r="H3784" s="56"/>
      <c r="I3784" s="56"/>
      <c r="J3784" s="56"/>
      <c r="K3784" s="56"/>
      <c r="L3784" s="56"/>
      <c r="M3784" s="34" t="s">
        <v>122</v>
      </c>
      <c r="N3784" s="90"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3" customFormat="1" ht="186" customHeight="1" spans="1:74">
      <c r="A3785" s="13">
        <v>3781</v>
      </c>
      <c r="B3785" s="166" t="s">
        <v>8324</v>
      </c>
      <c r="C3785" s="37" t="s">
        <v>94</v>
      </c>
      <c r="D3785" s="37" t="s">
        <v>94</v>
      </c>
      <c r="E3785" s="35" t="s">
        <v>8461</v>
      </c>
      <c r="F3785" s="166" t="s">
        <v>8348</v>
      </c>
      <c r="G3785" s="56" t="s">
        <v>8462</v>
      </c>
      <c r="H3785" s="56"/>
      <c r="I3785" s="56"/>
      <c r="J3785" s="56" t="s">
        <v>8463</v>
      </c>
      <c r="K3785" s="56"/>
      <c r="L3785" s="56"/>
      <c r="M3785" s="34" t="s">
        <v>122</v>
      </c>
      <c r="N3785" s="90"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row>
    <row r="3786" s="3" customFormat="1" ht="186" customHeight="1" spans="1:74">
      <c r="A3786" s="13">
        <v>3782</v>
      </c>
      <c r="B3786" s="166" t="s">
        <v>8324</v>
      </c>
      <c r="C3786" s="37" t="s">
        <v>94</v>
      </c>
      <c r="D3786" s="37" t="s">
        <v>94</v>
      </c>
      <c r="E3786" s="35" t="s">
        <v>8464</v>
      </c>
      <c r="F3786" s="166" t="s">
        <v>8348</v>
      </c>
      <c r="G3786" s="56" t="s">
        <v>8465</v>
      </c>
      <c r="H3786" s="56"/>
      <c r="I3786" s="56"/>
      <c r="J3786" s="56"/>
      <c r="K3786" s="56"/>
      <c r="L3786" s="56"/>
      <c r="M3786" s="34" t="s">
        <v>122</v>
      </c>
      <c r="N3786" s="90"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row>
    <row r="3787" s="3" customFormat="1" ht="186" customHeight="1" spans="1:74">
      <c r="A3787" s="13">
        <v>3783</v>
      </c>
      <c r="B3787" s="166" t="s">
        <v>8324</v>
      </c>
      <c r="C3787" s="37" t="s">
        <v>94</v>
      </c>
      <c r="D3787" s="37" t="s">
        <v>94</v>
      </c>
      <c r="E3787" s="35" t="s">
        <v>8466</v>
      </c>
      <c r="F3787" s="166" t="s">
        <v>8348</v>
      </c>
      <c r="G3787" s="56" t="s">
        <v>8467</v>
      </c>
      <c r="H3787" s="56"/>
      <c r="I3787" s="56"/>
      <c r="J3787" s="56"/>
      <c r="K3787" s="56"/>
      <c r="L3787" s="56"/>
      <c r="M3787" s="34" t="s">
        <v>122</v>
      </c>
      <c r="N3787" s="90"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row>
    <row r="3788" s="3" customFormat="1" ht="186" customHeight="1" spans="1:74">
      <c r="A3788" s="13">
        <v>3784</v>
      </c>
      <c r="B3788" s="166" t="s">
        <v>8324</v>
      </c>
      <c r="C3788" s="37" t="s">
        <v>94</v>
      </c>
      <c r="D3788" s="37" t="s">
        <v>94</v>
      </c>
      <c r="E3788" s="35" t="s">
        <v>8468</v>
      </c>
      <c r="F3788" s="166" t="s">
        <v>8348</v>
      </c>
      <c r="G3788" s="56" t="s">
        <v>8469</v>
      </c>
      <c r="H3788" s="56"/>
      <c r="I3788" s="56"/>
      <c r="J3788" s="56"/>
      <c r="K3788" s="56"/>
      <c r="L3788" s="56"/>
      <c r="M3788" s="34" t="s">
        <v>122</v>
      </c>
      <c r="N3788" s="90"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3" customFormat="1" ht="186" customHeight="1" spans="1:74">
      <c r="A3789" s="13">
        <v>3785</v>
      </c>
      <c r="B3789" s="166" t="s">
        <v>8324</v>
      </c>
      <c r="C3789" s="37" t="s">
        <v>94</v>
      </c>
      <c r="D3789" s="37" t="s">
        <v>94</v>
      </c>
      <c r="E3789" s="35" t="s">
        <v>8470</v>
      </c>
      <c r="F3789" s="166" t="s">
        <v>8348</v>
      </c>
      <c r="G3789" s="56" t="s">
        <v>8471</v>
      </c>
      <c r="H3789" s="56"/>
      <c r="I3789" s="56"/>
      <c r="J3789" s="56"/>
      <c r="K3789" s="56"/>
      <c r="L3789" s="56"/>
      <c r="M3789" s="34" t="s">
        <v>122</v>
      </c>
      <c r="N3789" s="90"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row>
    <row r="3790" s="3" customFormat="1" ht="186" customHeight="1" spans="1:74">
      <c r="A3790" s="13">
        <v>3786</v>
      </c>
      <c r="B3790" s="166" t="s">
        <v>8324</v>
      </c>
      <c r="C3790" s="37" t="s">
        <v>94</v>
      </c>
      <c r="D3790" s="37" t="s">
        <v>94</v>
      </c>
      <c r="E3790" s="35" t="s">
        <v>8472</v>
      </c>
      <c r="F3790" s="166" t="s">
        <v>8348</v>
      </c>
      <c r="G3790" s="56" t="s">
        <v>8473</v>
      </c>
      <c r="H3790" s="56"/>
      <c r="I3790" s="56"/>
      <c r="J3790" s="56"/>
      <c r="K3790" s="56"/>
      <c r="L3790" s="56"/>
      <c r="M3790" s="34" t="s">
        <v>122</v>
      </c>
      <c r="N3790" s="90"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3" customFormat="1" ht="186" customHeight="1" spans="1:74">
      <c r="A3791" s="13">
        <v>3787</v>
      </c>
      <c r="B3791" s="166" t="s">
        <v>8324</v>
      </c>
      <c r="C3791" s="37" t="s">
        <v>94</v>
      </c>
      <c r="D3791" s="37" t="s">
        <v>94</v>
      </c>
      <c r="E3791" s="35" t="s">
        <v>8474</v>
      </c>
      <c r="F3791" s="166" t="s">
        <v>8348</v>
      </c>
      <c r="G3791" s="56" t="s">
        <v>8475</v>
      </c>
      <c r="H3791" s="56"/>
      <c r="I3791" s="56"/>
      <c r="J3791" s="56" t="s">
        <v>8476</v>
      </c>
      <c r="K3791" s="56"/>
      <c r="L3791" s="56"/>
      <c r="M3791" s="34" t="s">
        <v>122</v>
      </c>
      <c r="N3791" s="90"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row>
    <row r="3792" s="3" customFormat="1" ht="186" customHeight="1" spans="1:74">
      <c r="A3792" s="13">
        <v>3788</v>
      </c>
      <c r="B3792" s="166" t="s">
        <v>8324</v>
      </c>
      <c r="C3792" s="37" t="s">
        <v>94</v>
      </c>
      <c r="D3792" s="37" t="s">
        <v>94</v>
      </c>
      <c r="E3792" s="35" t="s">
        <v>8477</v>
      </c>
      <c r="F3792" s="166" t="s">
        <v>8348</v>
      </c>
      <c r="G3792" s="56" t="s">
        <v>8478</v>
      </c>
      <c r="H3792" s="56"/>
      <c r="I3792" s="56"/>
      <c r="J3792" s="56"/>
      <c r="K3792" s="56"/>
      <c r="L3792" s="56"/>
      <c r="M3792" s="34" t="s">
        <v>122</v>
      </c>
      <c r="N3792" s="90"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row>
    <row r="3793" s="3" customFormat="1" ht="186" customHeight="1" spans="1:74">
      <c r="A3793" s="13">
        <v>3789</v>
      </c>
      <c r="B3793" s="166" t="s">
        <v>8324</v>
      </c>
      <c r="C3793" s="37" t="s">
        <v>94</v>
      </c>
      <c r="D3793" s="37" t="s">
        <v>94</v>
      </c>
      <c r="E3793" s="35" t="s">
        <v>8479</v>
      </c>
      <c r="F3793" s="166" t="s">
        <v>8348</v>
      </c>
      <c r="G3793" s="56" t="s">
        <v>8480</v>
      </c>
      <c r="H3793" s="56"/>
      <c r="I3793" s="56"/>
      <c r="J3793" s="56"/>
      <c r="K3793" s="56"/>
      <c r="L3793" s="56"/>
      <c r="M3793" s="34" t="s">
        <v>122</v>
      </c>
      <c r="N3793" s="90"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3" customFormat="1" ht="186" customHeight="1" spans="1:74">
      <c r="A3794" s="13">
        <v>3790</v>
      </c>
      <c r="B3794" s="166" t="s">
        <v>8324</v>
      </c>
      <c r="C3794" s="37" t="s">
        <v>94</v>
      </c>
      <c r="D3794" s="37" t="s">
        <v>94</v>
      </c>
      <c r="E3794" s="35" t="s">
        <v>8481</v>
      </c>
      <c r="F3794" s="166" t="s">
        <v>8348</v>
      </c>
      <c r="G3794" s="56" t="s">
        <v>8482</v>
      </c>
      <c r="H3794" s="56"/>
      <c r="I3794" s="56"/>
      <c r="J3794" s="56"/>
      <c r="K3794" s="56"/>
      <c r="L3794" s="56"/>
      <c r="M3794" s="34" t="s">
        <v>122</v>
      </c>
      <c r="N3794" s="90"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row>
    <row r="3795" s="3" customFormat="1" ht="186" customHeight="1" spans="1:74">
      <c r="A3795" s="13">
        <v>3791</v>
      </c>
      <c r="B3795" s="166" t="s">
        <v>8324</v>
      </c>
      <c r="C3795" s="37" t="s">
        <v>94</v>
      </c>
      <c r="D3795" s="37" t="s">
        <v>94</v>
      </c>
      <c r="E3795" s="35" t="s">
        <v>8483</v>
      </c>
      <c r="F3795" s="166" t="s">
        <v>8348</v>
      </c>
      <c r="G3795" s="56" t="s">
        <v>8484</v>
      </c>
      <c r="H3795" s="56"/>
      <c r="I3795" s="56"/>
      <c r="J3795" s="56"/>
      <c r="K3795" s="56"/>
      <c r="L3795" s="56"/>
      <c r="M3795" s="34" t="s">
        <v>122</v>
      </c>
      <c r="N3795" s="90"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row>
    <row r="3796" s="3" customFormat="1" ht="186" customHeight="1" spans="1:74">
      <c r="A3796" s="13">
        <v>3792</v>
      </c>
      <c r="B3796" s="166" t="s">
        <v>8324</v>
      </c>
      <c r="C3796" s="37" t="s">
        <v>94</v>
      </c>
      <c r="D3796" s="37" t="s">
        <v>94</v>
      </c>
      <c r="E3796" s="35" t="s">
        <v>8485</v>
      </c>
      <c r="F3796" s="166" t="s">
        <v>8348</v>
      </c>
      <c r="G3796" s="56" t="s">
        <v>8486</v>
      </c>
      <c r="H3796" s="56"/>
      <c r="I3796" s="56"/>
      <c r="J3796" s="56"/>
      <c r="K3796" s="56"/>
      <c r="L3796" s="56"/>
      <c r="M3796" s="34" t="s">
        <v>122</v>
      </c>
      <c r="N3796" s="90"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3" customFormat="1" ht="186" customHeight="1" spans="1:74">
      <c r="A3797" s="13">
        <v>3793</v>
      </c>
      <c r="B3797" s="166" t="s">
        <v>8324</v>
      </c>
      <c r="C3797" s="37" t="s">
        <v>94</v>
      </c>
      <c r="D3797" s="37" t="s">
        <v>94</v>
      </c>
      <c r="E3797" s="35" t="s">
        <v>8487</v>
      </c>
      <c r="F3797" s="166" t="s">
        <v>8348</v>
      </c>
      <c r="G3797" s="56" t="s">
        <v>8488</v>
      </c>
      <c r="H3797" s="56"/>
      <c r="I3797" s="56"/>
      <c r="J3797" s="56"/>
      <c r="K3797" s="56"/>
      <c r="L3797" s="56"/>
      <c r="M3797" s="34" t="s">
        <v>122</v>
      </c>
      <c r="N3797" s="90"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3"/>
    </row>
    <row r="3798" s="3" customFormat="1" ht="186" customHeight="1" spans="1:74">
      <c r="A3798" s="13">
        <v>3794</v>
      </c>
      <c r="B3798" s="166" t="s">
        <v>8324</v>
      </c>
      <c r="C3798" s="37" t="s">
        <v>94</v>
      </c>
      <c r="D3798" s="37" t="s">
        <v>94</v>
      </c>
      <c r="E3798" s="35" t="s">
        <v>8489</v>
      </c>
      <c r="F3798" s="166" t="s">
        <v>8348</v>
      </c>
      <c r="G3798" s="56" t="s">
        <v>8490</v>
      </c>
      <c r="H3798" s="56"/>
      <c r="I3798" s="56"/>
      <c r="J3798" s="56"/>
      <c r="K3798" s="56"/>
      <c r="L3798" s="56"/>
      <c r="M3798" s="34" t="s">
        <v>122</v>
      </c>
      <c r="N3798" s="90"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3"/>
    </row>
    <row r="3799" s="3" customFormat="1" ht="186" customHeight="1" spans="1:74">
      <c r="A3799" s="13">
        <v>3795</v>
      </c>
      <c r="B3799" s="166" t="s">
        <v>8324</v>
      </c>
      <c r="C3799" s="37" t="s">
        <v>94</v>
      </c>
      <c r="D3799" s="37" t="s">
        <v>94</v>
      </c>
      <c r="E3799" s="35" t="s">
        <v>8491</v>
      </c>
      <c r="F3799" s="166" t="s">
        <v>8348</v>
      </c>
      <c r="G3799" s="56" t="s">
        <v>8492</v>
      </c>
      <c r="H3799" s="56"/>
      <c r="I3799" s="56"/>
      <c r="J3799" s="56"/>
      <c r="K3799" s="56"/>
      <c r="L3799" s="56"/>
      <c r="M3799" s="34" t="s">
        <v>122</v>
      </c>
      <c r="N3799" s="90"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3"/>
    </row>
    <row r="3800" s="3" customFormat="1" ht="186" customHeight="1" spans="1:74">
      <c r="A3800" s="13">
        <v>3796</v>
      </c>
      <c r="B3800" s="166" t="s">
        <v>8324</v>
      </c>
      <c r="C3800" s="37" t="s">
        <v>94</v>
      </c>
      <c r="D3800" s="37" t="s">
        <v>94</v>
      </c>
      <c r="E3800" s="35" t="s">
        <v>8493</v>
      </c>
      <c r="F3800" s="166" t="s">
        <v>8348</v>
      </c>
      <c r="G3800" s="56" t="s">
        <v>8494</v>
      </c>
      <c r="H3800" s="56"/>
      <c r="I3800" s="56"/>
      <c r="J3800" s="56" t="s">
        <v>8495</v>
      </c>
      <c r="K3800" s="56"/>
      <c r="L3800" s="56"/>
      <c r="M3800" s="34" t="s">
        <v>122</v>
      </c>
      <c r="N3800" s="90"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3"/>
    </row>
    <row r="3801" s="3" customFormat="1" ht="186" customHeight="1" spans="1:74">
      <c r="A3801" s="13">
        <v>3797</v>
      </c>
      <c r="B3801" s="166" t="s">
        <v>8324</v>
      </c>
      <c r="C3801" s="37" t="s">
        <v>94</v>
      </c>
      <c r="D3801" s="37" t="s">
        <v>94</v>
      </c>
      <c r="E3801" s="35" t="s">
        <v>8496</v>
      </c>
      <c r="F3801" s="166" t="s">
        <v>8348</v>
      </c>
      <c r="G3801" s="56" t="s">
        <v>8497</v>
      </c>
      <c r="H3801" s="56"/>
      <c r="I3801" s="56"/>
      <c r="J3801" s="56"/>
      <c r="K3801" s="56"/>
      <c r="L3801" s="56"/>
      <c r="M3801" s="34" t="s">
        <v>122</v>
      </c>
      <c r="N3801" s="90"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3" customFormat="1" ht="186" customHeight="1" spans="1:74">
      <c r="A3802" s="13">
        <v>3798</v>
      </c>
      <c r="B3802" s="166" t="s">
        <v>8324</v>
      </c>
      <c r="C3802" s="37" t="s">
        <v>94</v>
      </c>
      <c r="D3802" s="37" t="s">
        <v>94</v>
      </c>
      <c r="E3802" s="56" t="s">
        <v>8498</v>
      </c>
      <c r="F3802" s="166" t="s">
        <v>8348</v>
      </c>
      <c r="G3802" s="56"/>
      <c r="H3802" s="56" t="s">
        <v>8499</v>
      </c>
      <c r="I3802" s="56"/>
      <c r="J3802" s="56"/>
      <c r="K3802" s="56"/>
      <c r="L3802" s="56"/>
      <c r="M3802" s="34" t="s">
        <v>122</v>
      </c>
      <c r="N3802" s="90"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3" customFormat="1" ht="186" customHeight="1" spans="1:74">
      <c r="A3803" s="13">
        <v>3799</v>
      </c>
      <c r="B3803" s="166" t="s">
        <v>8324</v>
      </c>
      <c r="C3803" s="37" t="s">
        <v>94</v>
      </c>
      <c r="D3803" s="37" t="s">
        <v>94</v>
      </c>
      <c r="E3803" s="56" t="s">
        <v>8500</v>
      </c>
      <c r="F3803" s="166" t="s">
        <v>8348</v>
      </c>
      <c r="G3803" s="56"/>
      <c r="H3803" s="56" t="s">
        <v>8501</v>
      </c>
      <c r="I3803" s="56"/>
      <c r="J3803" s="56" t="s">
        <v>8502</v>
      </c>
      <c r="K3803" s="56"/>
      <c r="L3803" s="56"/>
      <c r="M3803" s="34" t="s">
        <v>122</v>
      </c>
      <c r="N3803" s="90"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3" customFormat="1" ht="186" customHeight="1" spans="1:74">
      <c r="A3804" s="13">
        <v>3800</v>
      </c>
      <c r="B3804" s="166" t="s">
        <v>8324</v>
      </c>
      <c r="C3804" s="37" t="s">
        <v>94</v>
      </c>
      <c r="D3804" s="37" t="s">
        <v>94</v>
      </c>
      <c r="E3804" s="56" t="s">
        <v>8503</v>
      </c>
      <c r="F3804" s="166" t="s">
        <v>8348</v>
      </c>
      <c r="G3804" s="56"/>
      <c r="H3804" s="56" t="s">
        <v>8504</v>
      </c>
      <c r="I3804" s="56"/>
      <c r="J3804" s="56"/>
      <c r="K3804" s="56"/>
      <c r="L3804" s="56"/>
      <c r="M3804" s="34" t="s">
        <v>122</v>
      </c>
      <c r="N3804" s="90"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3" customFormat="1" ht="186" customHeight="1" spans="1:74">
      <c r="A3805" s="13">
        <v>3801</v>
      </c>
      <c r="B3805" s="166" t="s">
        <v>8324</v>
      </c>
      <c r="C3805" s="37" t="s">
        <v>94</v>
      </c>
      <c r="D3805" s="37" t="s">
        <v>94</v>
      </c>
      <c r="E3805" s="56" t="s">
        <v>8505</v>
      </c>
      <c r="F3805" s="166" t="s">
        <v>8348</v>
      </c>
      <c r="G3805" s="56"/>
      <c r="H3805" s="56" t="s">
        <v>8506</v>
      </c>
      <c r="I3805" s="56"/>
      <c r="J3805" s="56"/>
      <c r="K3805" s="56"/>
      <c r="L3805" s="56"/>
      <c r="M3805" s="34" t="s">
        <v>122</v>
      </c>
      <c r="N3805" s="90"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3" customFormat="1" ht="186" customHeight="1" spans="1:74">
      <c r="A3806" s="13">
        <v>3802</v>
      </c>
      <c r="B3806" s="166" t="s">
        <v>8324</v>
      </c>
      <c r="C3806" s="37" t="s">
        <v>94</v>
      </c>
      <c r="D3806" s="37" t="s">
        <v>94</v>
      </c>
      <c r="E3806" s="56" t="s">
        <v>8507</v>
      </c>
      <c r="F3806" s="166" t="s">
        <v>8348</v>
      </c>
      <c r="G3806" s="56"/>
      <c r="H3806" s="56" t="s">
        <v>8508</v>
      </c>
      <c r="I3806" s="56"/>
      <c r="J3806" s="56"/>
      <c r="K3806" s="56"/>
      <c r="L3806" s="56"/>
      <c r="M3806" s="34" t="s">
        <v>122</v>
      </c>
      <c r="N3806" s="90"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3" customFormat="1" ht="186" customHeight="1" spans="1:74">
      <c r="A3807" s="13">
        <v>3803</v>
      </c>
      <c r="B3807" s="166" t="s">
        <v>8324</v>
      </c>
      <c r="C3807" s="37" t="s">
        <v>94</v>
      </c>
      <c r="D3807" s="37" t="s">
        <v>94</v>
      </c>
      <c r="E3807" s="56" t="s">
        <v>8509</v>
      </c>
      <c r="F3807" s="166" t="s">
        <v>8348</v>
      </c>
      <c r="G3807" s="56"/>
      <c r="H3807" s="56" t="s">
        <v>8510</v>
      </c>
      <c r="I3807" s="56"/>
      <c r="J3807" s="56"/>
      <c r="K3807" s="56"/>
      <c r="L3807" s="56"/>
      <c r="M3807" s="34" t="s">
        <v>122</v>
      </c>
      <c r="N3807" s="90"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3" customFormat="1" ht="186" customHeight="1" spans="1:74">
      <c r="A3808" s="13">
        <v>3804</v>
      </c>
      <c r="B3808" s="166" t="s">
        <v>8324</v>
      </c>
      <c r="C3808" s="37" t="s">
        <v>94</v>
      </c>
      <c r="D3808" s="37" t="s">
        <v>94</v>
      </c>
      <c r="E3808" s="56" t="s">
        <v>8511</v>
      </c>
      <c r="F3808" s="166" t="s">
        <v>8348</v>
      </c>
      <c r="G3808" s="56"/>
      <c r="H3808" s="56" t="s">
        <v>8512</v>
      </c>
      <c r="I3808" s="56"/>
      <c r="J3808" s="56"/>
      <c r="K3808" s="56"/>
      <c r="L3808" s="56"/>
      <c r="M3808" s="34" t="s">
        <v>122</v>
      </c>
      <c r="N3808" s="90"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13"/>
    </row>
    <row r="3809" s="3" customFormat="1" ht="186" customHeight="1" spans="1:74">
      <c r="A3809" s="13">
        <v>3805</v>
      </c>
      <c r="B3809" s="166" t="s">
        <v>8324</v>
      </c>
      <c r="C3809" s="37" t="s">
        <v>94</v>
      </c>
      <c r="D3809" s="37" t="s">
        <v>94</v>
      </c>
      <c r="E3809" s="56" t="s">
        <v>8513</v>
      </c>
      <c r="F3809" s="166" t="s">
        <v>8348</v>
      </c>
      <c r="G3809" s="56"/>
      <c r="H3809" s="56" t="s">
        <v>8514</v>
      </c>
      <c r="I3809" s="56"/>
      <c r="J3809" s="56"/>
      <c r="K3809" s="56"/>
      <c r="L3809" s="56"/>
      <c r="M3809" s="34" t="s">
        <v>122</v>
      </c>
      <c r="N3809" s="90"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13"/>
    </row>
    <row r="3810" s="3" customFormat="1" ht="186" customHeight="1" spans="1:74">
      <c r="A3810" s="13">
        <v>3806</v>
      </c>
      <c r="B3810" s="166" t="s">
        <v>8324</v>
      </c>
      <c r="C3810" s="37" t="s">
        <v>94</v>
      </c>
      <c r="D3810" s="37" t="s">
        <v>94</v>
      </c>
      <c r="E3810" s="56" t="s">
        <v>8515</v>
      </c>
      <c r="F3810" s="166" t="s">
        <v>8348</v>
      </c>
      <c r="G3810" s="56"/>
      <c r="H3810" s="56" t="s">
        <v>8516</v>
      </c>
      <c r="I3810" s="56"/>
      <c r="J3810" s="56"/>
      <c r="K3810" s="56"/>
      <c r="L3810" s="56"/>
      <c r="M3810" s="34" t="s">
        <v>122</v>
      </c>
      <c r="N3810" s="90"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3"/>
    </row>
    <row r="3811" s="3" customFormat="1" ht="186" customHeight="1" spans="1:74">
      <c r="A3811" s="13">
        <v>3807</v>
      </c>
      <c r="B3811" s="166" t="s">
        <v>8324</v>
      </c>
      <c r="C3811" s="37" t="s">
        <v>94</v>
      </c>
      <c r="D3811" s="37" t="s">
        <v>94</v>
      </c>
      <c r="E3811" s="56" t="s">
        <v>8517</v>
      </c>
      <c r="F3811" s="166" t="s">
        <v>8348</v>
      </c>
      <c r="G3811" s="56"/>
      <c r="H3811" s="56" t="s">
        <v>8518</v>
      </c>
      <c r="I3811" s="56"/>
      <c r="J3811" s="56" t="s">
        <v>8519</v>
      </c>
      <c r="K3811" s="56"/>
      <c r="L3811" s="56"/>
      <c r="M3811" s="34" t="s">
        <v>122</v>
      </c>
      <c r="N3811" s="90"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13"/>
    </row>
    <row r="3812" s="3" customFormat="1" ht="186" customHeight="1" spans="1:74">
      <c r="A3812" s="13">
        <v>3808</v>
      </c>
      <c r="B3812" s="166" t="s">
        <v>8324</v>
      </c>
      <c r="C3812" s="37" t="s">
        <v>94</v>
      </c>
      <c r="D3812" s="37" t="s">
        <v>94</v>
      </c>
      <c r="E3812" s="56" t="s">
        <v>8520</v>
      </c>
      <c r="F3812" s="166" t="s">
        <v>8348</v>
      </c>
      <c r="G3812" s="56"/>
      <c r="H3812" s="56"/>
      <c r="I3812" s="56"/>
      <c r="J3812" s="56" t="s">
        <v>8521</v>
      </c>
      <c r="K3812" s="56"/>
      <c r="L3812" s="56"/>
      <c r="M3812" s="34" t="s">
        <v>122</v>
      </c>
      <c r="N3812" s="90"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13"/>
    </row>
    <row r="3813" s="3" customFormat="1" ht="186" customHeight="1" spans="1:74">
      <c r="A3813" s="13">
        <v>3809</v>
      </c>
      <c r="B3813" s="166" t="s">
        <v>8324</v>
      </c>
      <c r="C3813" s="37" t="s">
        <v>94</v>
      </c>
      <c r="D3813" s="37" t="s">
        <v>94</v>
      </c>
      <c r="E3813" s="56" t="s">
        <v>8522</v>
      </c>
      <c r="F3813" s="166" t="s">
        <v>8348</v>
      </c>
      <c r="G3813" s="56"/>
      <c r="H3813" s="56"/>
      <c r="I3813" s="56"/>
      <c r="J3813" s="56" t="s">
        <v>8523</v>
      </c>
      <c r="K3813" s="56"/>
      <c r="L3813" s="56"/>
      <c r="M3813" s="34" t="s">
        <v>122</v>
      </c>
      <c r="N3813" s="90"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13"/>
    </row>
    <row r="3814" s="3" customFormat="1" ht="186" customHeight="1" spans="1:74">
      <c r="A3814" s="13">
        <v>3810</v>
      </c>
      <c r="B3814" s="166" t="s">
        <v>8324</v>
      </c>
      <c r="C3814" s="33" t="s">
        <v>94</v>
      </c>
      <c r="D3814" s="33" t="s">
        <v>94</v>
      </c>
      <c r="E3814" s="35" t="s">
        <v>8524</v>
      </c>
      <c r="F3814" s="166" t="s">
        <v>8348</v>
      </c>
      <c r="G3814" s="56"/>
      <c r="H3814" s="56" t="s">
        <v>8525</v>
      </c>
      <c r="I3814" s="56"/>
      <c r="J3814" s="56"/>
      <c r="K3814" s="56"/>
      <c r="L3814" s="56"/>
      <c r="M3814" s="34" t="s">
        <v>122</v>
      </c>
      <c r="N3814" s="90"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13"/>
    </row>
    <row r="3815" s="3" customFormat="1" ht="186" customHeight="1" spans="1:74">
      <c r="A3815" s="13">
        <v>3811</v>
      </c>
      <c r="B3815" s="166" t="s">
        <v>8324</v>
      </c>
      <c r="C3815" s="33" t="s">
        <v>94</v>
      </c>
      <c r="D3815" s="33" t="s">
        <v>94</v>
      </c>
      <c r="E3815" s="35" t="s">
        <v>8526</v>
      </c>
      <c r="F3815" s="166" t="s">
        <v>8348</v>
      </c>
      <c r="G3815" s="56"/>
      <c r="H3815" s="56" t="s">
        <v>8527</v>
      </c>
      <c r="I3815" s="56"/>
      <c r="J3815" s="56"/>
      <c r="K3815" s="56"/>
      <c r="L3815" s="56"/>
      <c r="M3815" s="34" t="s">
        <v>122</v>
      </c>
      <c r="N3815" s="90"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13"/>
    </row>
    <row r="3816" s="3" customFormat="1" ht="186" customHeight="1" spans="1:74">
      <c r="A3816" s="13">
        <v>3812</v>
      </c>
      <c r="B3816" s="166" t="s">
        <v>8324</v>
      </c>
      <c r="C3816" s="33" t="s">
        <v>94</v>
      </c>
      <c r="D3816" s="33" t="s">
        <v>94</v>
      </c>
      <c r="E3816" s="35" t="s">
        <v>8528</v>
      </c>
      <c r="F3816" s="166" t="s">
        <v>8348</v>
      </c>
      <c r="G3816" s="56"/>
      <c r="H3816" s="56" t="s">
        <v>8529</v>
      </c>
      <c r="I3816" s="56"/>
      <c r="J3816" s="56"/>
      <c r="K3816" s="56"/>
      <c r="L3816" s="56"/>
      <c r="M3816" s="34" t="s">
        <v>122</v>
      </c>
      <c r="N3816" s="90"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3" customFormat="1" ht="186" customHeight="1" spans="1:74">
      <c r="A3817" s="13">
        <v>3813</v>
      </c>
      <c r="B3817" s="166" t="s">
        <v>8324</v>
      </c>
      <c r="C3817" s="33" t="s">
        <v>94</v>
      </c>
      <c r="D3817" s="33" t="s">
        <v>94</v>
      </c>
      <c r="E3817" s="35" t="s">
        <v>8530</v>
      </c>
      <c r="F3817" s="166" t="s">
        <v>8348</v>
      </c>
      <c r="G3817" s="56"/>
      <c r="H3817" s="56"/>
      <c r="I3817" s="56"/>
      <c r="J3817" s="56" t="s">
        <v>8531</v>
      </c>
      <c r="K3817" s="56"/>
      <c r="L3817" s="56"/>
      <c r="M3817" s="34" t="s">
        <v>122</v>
      </c>
      <c r="N3817" s="90"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3"/>
    </row>
    <row r="3818" s="3" customFormat="1" ht="186" customHeight="1" spans="1:74">
      <c r="A3818" s="13">
        <v>3814</v>
      </c>
      <c r="B3818" s="166" t="s">
        <v>8324</v>
      </c>
      <c r="C3818" s="33" t="s">
        <v>94</v>
      </c>
      <c r="D3818" s="33" t="s">
        <v>94</v>
      </c>
      <c r="E3818" s="35" t="s">
        <v>8532</v>
      </c>
      <c r="F3818" s="166" t="s">
        <v>8348</v>
      </c>
      <c r="G3818" s="56"/>
      <c r="H3818" s="56"/>
      <c r="I3818" s="56"/>
      <c r="J3818" s="56" t="s">
        <v>8533</v>
      </c>
      <c r="K3818" s="56"/>
      <c r="L3818" s="56"/>
      <c r="M3818" s="34" t="s">
        <v>122</v>
      </c>
      <c r="N3818" s="90"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3"/>
    </row>
    <row r="3819" s="3" customFormat="1" ht="186" customHeight="1" spans="1:74">
      <c r="A3819" s="13">
        <v>3815</v>
      </c>
      <c r="B3819" s="166" t="s">
        <v>8324</v>
      </c>
      <c r="C3819" s="33" t="s">
        <v>94</v>
      </c>
      <c r="D3819" s="33" t="s">
        <v>94</v>
      </c>
      <c r="E3819" s="35" t="s">
        <v>8534</v>
      </c>
      <c r="F3819" s="166" t="s">
        <v>8348</v>
      </c>
      <c r="G3819" s="56"/>
      <c r="H3819" s="56"/>
      <c r="I3819" s="56"/>
      <c r="J3819" s="56" t="s">
        <v>8535</v>
      </c>
      <c r="K3819" s="56"/>
      <c r="L3819" s="56"/>
      <c r="M3819" s="34" t="s">
        <v>122</v>
      </c>
      <c r="N3819" s="90"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3"/>
    </row>
    <row r="3820" s="3" customFormat="1" ht="186" customHeight="1" spans="1:74">
      <c r="A3820" s="13">
        <v>3816</v>
      </c>
      <c r="B3820" s="166" t="s">
        <v>8324</v>
      </c>
      <c r="C3820" s="33" t="s">
        <v>94</v>
      </c>
      <c r="D3820" s="33" t="s">
        <v>94</v>
      </c>
      <c r="E3820" s="35" t="s">
        <v>8536</v>
      </c>
      <c r="F3820" s="166" t="s">
        <v>8348</v>
      </c>
      <c r="G3820" s="56"/>
      <c r="H3820" s="56"/>
      <c r="I3820" s="56"/>
      <c r="J3820" s="56" t="s">
        <v>8537</v>
      </c>
      <c r="K3820" s="56"/>
      <c r="L3820" s="56"/>
      <c r="M3820" s="34" t="s">
        <v>122</v>
      </c>
      <c r="N3820" s="90"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3" customFormat="1" ht="186" customHeight="1" spans="1:74">
      <c r="A3821" s="13">
        <v>3817</v>
      </c>
      <c r="B3821" s="166" t="s">
        <v>8324</v>
      </c>
      <c r="C3821" s="33" t="s">
        <v>94</v>
      </c>
      <c r="D3821" s="33" t="s">
        <v>94</v>
      </c>
      <c r="E3821" s="35" t="s">
        <v>8538</v>
      </c>
      <c r="F3821" s="166" t="s">
        <v>8348</v>
      </c>
      <c r="G3821" s="56"/>
      <c r="H3821" s="56"/>
      <c r="I3821" s="56"/>
      <c r="J3821" s="56" t="s">
        <v>8539</v>
      </c>
      <c r="K3821" s="56"/>
      <c r="L3821" s="56"/>
      <c r="M3821" s="34" t="s">
        <v>122</v>
      </c>
      <c r="N3821" s="90"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3"/>
    </row>
    <row r="3822" s="3" customFormat="1" ht="186" customHeight="1" spans="1:74">
      <c r="A3822" s="13">
        <v>3818</v>
      </c>
      <c r="B3822" s="166" t="s">
        <v>8324</v>
      </c>
      <c r="C3822" s="33" t="s">
        <v>94</v>
      </c>
      <c r="D3822" s="33" t="s">
        <v>94</v>
      </c>
      <c r="E3822" s="35" t="s">
        <v>8540</v>
      </c>
      <c r="F3822" s="166" t="s">
        <v>8348</v>
      </c>
      <c r="G3822" s="56"/>
      <c r="H3822" s="56"/>
      <c r="I3822" s="56"/>
      <c r="J3822" s="56" t="s">
        <v>8541</v>
      </c>
      <c r="K3822" s="56"/>
      <c r="L3822" s="56"/>
      <c r="M3822" s="34" t="s">
        <v>122</v>
      </c>
      <c r="N3822" s="90"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row>
    <row r="3823" s="3" customFormat="1" ht="186" customHeight="1" spans="1:74">
      <c r="A3823" s="13">
        <v>3819</v>
      </c>
      <c r="B3823" s="166" t="s">
        <v>8324</v>
      </c>
      <c r="C3823" s="37" t="s">
        <v>94</v>
      </c>
      <c r="D3823" s="37" t="s">
        <v>94</v>
      </c>
      <c r="E3823" s="56" t="s">
        <v>8542</v>
      </c>
      <c r="F3823" s="166" t="s">
        <v>8348</v>
      </c>
      <c r="G3823" s="56"/>
      <c r="H3823" s="56"/>
      <c r="I3823" s="56"/>
      <c r="J3823" s="56" t="s">
        <v>8543</v>
      </c>
      <c r="K3823" s="56"/>
      <c r="L3823" s="56"/>
      <c r="M3823" s="34" t="s">
        <v>122</v>
      </c>
      <c r="N3823" s="90"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3" customFormat="1" ht="186" customHeight="1" spans="1:74">
      <c r="A3824" s="13">
        <v>3820</v>
      </c>
      <c r="B3824" s="166" t="s">
        <v>8324</v>
      </c>
      <c r="C3824" s="37" t="s">
        <v>94</v>
      </c>
      <c r="D3824" s="37" t="s">
        <v>94</v>
      </c>
      <c r="E3824" s="56" t="s">
        <v>8544</v>
      </c>
      <c r="F3824" s="166" t="s">
        <v>8348</v>
      </c>
      <c r="G3824" s="56"/>
      <c r="H3824" s="56"/>
      <c r="I3824" s="56"/>
      <c r="J3824" s="56" t="s">
        <v>8545</v>
      </c>
      <c r="K3824" s="56"/>
      <c r="L3824" s="56"/>
      <c r="M3824" s="34" t="s">
        <v>122</v>
      </c>
      <c r="N3824" s="90"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3" customFormat="1" ht="186" customHeight="1" spans="1:74">
      <c r="A3825" s="13">
        <v>3821</v>
      </c>
      <c r="B3825" s="166" t="s">
        <v>8324</v>
      </c>
      <c r="C3825" s="37" t="s">
        <v>94</v>
      </c>
      <c r="D3825" s="37" t="s">
        <v>94</v>
      </c>
      <c r="E3825" s="185" t="s">
        <v>8546</v>
      </c>
      <c r="F3825" s="166" t="s">
        <v>8348</v>
      </c>
      <c r="G3825" s="56"/>
      <c r="H3825" s="56"/>
      <c r="I3825" s="56"/>
      <c r="J3825" s="56" t="s">
        <v>8547</v>
      </c>
      <c r="K3825" s="56"/>
      <c r="L3825" s="56"/>
      <c r="M3825" s="34" t="s">
        <v>122</v>
      </c>
      <c r="N3825" s="90"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3" customFormat="1" ht="186" customHeight="1" spans="1:74">
      <c r="A3826" s="13">
        <v>3822</v>
      </c>
      <c r="B3826" s="166" t="s">
        <v>8324</v>
      </c>
      <c r="C3826" s="37" t="s">
        <v>94</v>
      </c>
      <c r="D3826" s="37" t="s">
        <v>94</v>
      </c>
      <c r="E3826" s="117" t="s">
        <v>8548</v>
      </c>
      <c r="F3826" s="166" t="s">
        <v>8348</v>
      </c>
      <c r="G3826" s="56"/>
      <c r="H3826" s="56"/>
      <c r="I3826" s="56"/>
      <c r="J3826" s="56" t="s">
        <v>8549</v>
      </c>
      <c r="K3826" s="56"/>
      <c r="L3826" s="56"/>
      <c r="M3826" s="34" t="s">
        <v>122</v>
      </c>
      <c r="N3826" s="90"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3" customFormat="1" ht="186" customHeight="1" spans="1:74">
      <c r="A3827" s="13">
        <v>3823</v>
      </c>
      <c r="B3827" s="166" t="s">
        <v>8324</v>
      </c>
      <c r="C3827" s="37" t="s">
        <v>94</v>
      </c>
      <c r="D3827" s="37" t="s">
        <v>94</v>
      </c>
      <c r="E3827" s="117" t="s">
        <v>8550</v>
      </c>
      <c r="F3827" s="166" t="s">
        <v>8348</v>
      </c>
      <c r="G3827" s="56"/>
      <c r="H3827" s="56"/>
      <c r="I3827" s="56"/>
      <c r="J3827" s="56" t="s">
        <v>8551</v>
      </c>
      <c r="K3827" s="56"/>
      <c r="L3827" s="56"/>
      <c r="M3827" s="34" t="s">
        <v>122</v>
      </c>
      <c r="N3827" s="90"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3" customFormat="1" ht="186" customHeight="1" spans="1:74">
      <c r="A3828" s="13">
        <v>3824</v>
      </c>
      <c r="B3828" s="166" t="s">
        <v>8324</v>
      </c>
      <c r="C3828" s="37" t="s">
        <v>94</v>
      </c>
      <c r="D3828" s="37" t="s">
        <v>94</v>
      </c>
      <c r="E3828" s="117" t="s">
        <v>8552</v>
      </c>
      <c r="F3828" s="166" t="s">
        <v>8348</v>
      </c>
      <c r="G3828" s="56"/>
      <c r="H3828" s="56"/>
      <c r="I3828" s="56"/>
      <c r="J3828" s="56" t="s">
        <v>8553</v>
      </c>
      <c r="K3828" s="56"/>
      <c r="L3828" s="56"/>
      <c r="M3828" s="34" t="s">
        <v>122</v>
      </c>
      <c r="N3828" s="90"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3" customFormat="1" ht="186" customHeight="1" spans="1:74">
      <c r="A3829" s="13">
        <v>3825</v>
      </c>
      <c r="B3829" s="166" t="s">
        <v>8324</v>
      </c>
      <c r="C3829" s="37" t="s">
        <v>94</v>
      </c>
      <c r="D3829" s="37" t="s">
        <v>94</v>
      </c>
      <c r="E3829" s="185" t="s">
        <v>8554</v>
      </c>
      <c r="F3829" s="166" t="s">
        <v>8348</v>
      </c>
      <c r="G3829" s="56"/>
      <c r="H3829" s="56"/>
      <c r="I3829" s="56"/>
      <c r="J3829" s="56" t="s">
        <v>8555</v>
      </c>
      <c r="K3829" s="56"/>
      <c r="L3829" s="56"/>
      <c r="M3829" s="34" t="s">
        <v>122</v>
      </c>
      <c r="N3829" s="90"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3" customFormat="1" ht="186" customHeight="1" spans="1:74">
      <c r="A3830" s="13">
        <v>3826</v>
      </c>
      <c r="B3830" s="166" t="s">
        <v>8324</v>
      </c>
      <c r="C3830" s="37" t="s">
        <v>94</v>
      </c>
      <c r="D3830" s="37" t="s">
        <v>94</v>
      </c>
      <c r="E3830" s="56" t="s">
        <v>8556</v>
      </c>
      <c r="F3830" s="166" t="s">
        <v>8348</v>
      </c>
      <c r="G3830" s="56"/>
      <c r="H3830" s="56"/>
      <c r="I3830" s="56"/>
      <c r="J3830" s="56" t="s">
        <v>8557</v>
      </c>
      <c r="K3830" s="56"/>
      <c r="L3830" s="56"/>
      <c r="M3830" s="34" t="s">
        <v>122</v>
      </c>
      <c r="N3830" s="90"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13"/>
    </row>
    <row r="3831" s="3" customFormat="1" ht="186" customHeight="1" spans="1:74">
      <c r="A3831" s="13">
        <v>3827</v>
      </c>
      <c r="B3831" s="166" t="s">
        <v>8324</v>
      </c>
      <c r="C3831" s="37" t="s">
        <v>94</v>
      </c>
      <c r="D3831" s="37" t="s">
        <v>94</v>
      </c>
      <c r="E3831" s="56" t="s">
        <v>8558</v>
      </c>
      <c r="F3831" s="166" t="s">
        <v>8348</v>
      </c>
      <c r="G3831" s="56"/>
      <c r="H3831" s="56"/>
      <c r="I3831" s="56"/>
      <c r="J3831" s="56" t="s">
        <v>8559</v>
      </c>
      <c r="K3831" s="56"/>
      <c r="L3831" s="56"/>
      <c r="M3831" s="34" t="s">
        <v>122</v>
      </c>
      <c r="N3831" s="90"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13"/>
    </row>
    <row r="3832" s="3" customFormat="1" ht="186" customHeight="1" spans="1:74">
      <c r="A3832" s="13">
        <v>3828</v>
      </c>
      <c r="B3832" s="166" t="s">
        <v>8324</v>
      </c>
      <c r="C3832" s="37" t="s">
        <v>94</v>
      </c>
      <c r="D3832" s="37" t="s">
        <v>94</v>
      </c>
      <c r="E3832" s="56" t="s">
        <v>8560</v>
      </c>
      <c r="F3832" s="166" t="s">
        <v>8348</v>
      </c>
      <c r="G3832" s="56"/>
      <c r="H3832" s="56"/>
      <c r="I3832" s="56"/>
      <c r="J3832" s="56" t="s">
        <v>8561</v>
      </c>
      <c r="K3832" s="56"/>
      <c r="L3832" s="56"/>
      <c r="M3832" s="34" t="s">
        <v>122</v>
      </c>
      <c r="N3832" s="90"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3"/>
    </row>
    <row r="3833" s="3" customFormat="1" ht="186" customHeight="1" spans="1:74">
      <c r="A3833" s="13">
        <v>3829</v>
      </c>
      <c r="B3833" s="166" t="s">
        <v>8324</v>
      </c>
      <c r="C3833" s="37" t="s">
        <v>94</v>
      </c>
      <c r="D3833" s="37" t="s">
        <v>94</v>
      </c>
      <c r="E3833" s="56" t="s">
        <v>8562</v>
      </c>
      <c r="F3833" s="166" t="s">
        <v>8348</v>
      </c>
      <c r="G3833" s="56"/>
      <c r="H3833" s="56"/>
      <c r="I3833" s="56"/>
      <c r="J3833" s="56" t="s">
        <v>8563</v>
      </c>
      <c r="K3833" s="56"/>
      <c r="L3833" s="56"/>
      <c r="M3833" s="34" t="s">
        <v>122</v>
      </c>
      <c r="N3833" s="90"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3"/>
    </row>
    <row r="3834" s="3" customFormat="1" ht="186" customHeight="1" spans="1:74">
      <c r="A3834" s="13">
        <v>3830</v>
      </c>
      <c r="B3834" s="166" t="s">
        <v>8324</v>
      </c>
      <c r="C3834" s="37" t="s">
        <v>94</v>
      </c>
      <c r="D3834" s="37" t="s">
        <v>94</v>
      </c>
      <c r="E3834" s="37" t="s">
        <v>8564</v>
      </c>
      <c r="F3834" s="166" t="s">
        <v>8348</v>
      </c>
      <c r="G3834" s="56"/>
      <c r="H3834" s="56"/>
      <c r="I3834" s="56"/>
      <c r="J3834" s="56" t="s">
        <v>8565</v>
      </c>
      <c r="K3834" s="56"/>
      <c r="L3834" s="56"/>
      <c r="M3834" s="34" t="s">
        <v>122</v>
      </c>
      <c r="N3834" s="90"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3"/>
    </row>
    <row r="3835" s="3" customFormat="1" ht="186" customHeight="1" spans="1:74">
      <c r="A3835" s="13">
        <v>3831</v>
      </c>
      <c r="B3835" s="166" t="s">
        <v>8324</v>
      </c>
      <c r="C3835" s="37" t="s">
        <v>94</v>
      </c>
      <c r="D3835" s="37" t="s">
        <v>94</v>
      </c>
      <c r="E3835" s="56" t="s">
        <v>8566</v>
      </c>
      <c r="F3835" s="166" t="s">
        <v>8348</v>
      </c>
      <c r="G3835" s="56"/>
      <c r="H3835" s="56"/>
      <c r="I3835" s="56"/>
      <c r="J3835" s="56" t="s">
        <v>8567</v>
      </c>
      <c r="K3835" s="56"/>
      <c r="L3835" s="56"/>
      <c r="M3835" s="34" t="s">
        <v>122</v>
      </c>
      <c r="N3835" s="90"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3"/>
    </row>
    <row r="3836" s="3" customFormat="1" ht="186" customHeight="1" spans="1:74">
      <c r="A3836" s="13">
        <v>3832</v>
      </c>
      <c r="B3836" s="166" t="s">
        <v>8324</v>
      </c>
      <c r="C3836" s="37" t="s">
        <v>94</v>
      </c>
      <c r="D3836" s="37" t="s">
        <v>94</v>
      </c>
      <c r="E3836" s="56" t="s">
        <v>8568</v>
      </c>
      <c r="F3836" s="166" t="s">
        <v>8348</v>
      </c>
      <c r="G3836" s="56"/>
      <c r="H3836" s="56"/>
      <c r="I3836" s="56"/>
      <c r="J3836" s="56" t="s">
        <v>8569</v>
      </c>
      <c r="K3836" s="56"/>
      <c r="L3836" s="56"/>
      <c r="M3836" s="34" t="s">
        <v>122</v>
      </c>
      <c r="N3836" s="90"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3"/>
    </row>
    <row r="3837" s="3" customFormat="1" ht="186" customHeight="1" spans="1:74">
      <c r="A3837" s="13">
        <v>3833</v>
      </c>
      <c r="B3837" s="166" t="s">
        <v>8324</v>
      </c>
      <c r="C3837" s="37" t="s">
        <v>94</v>
      </c>
      <c r="D3837" s="37" t="s">
        <v>94</v>
      </c>
      <c r="E3837" s="56" t="s">
        <v>8570</v>
      </c>
      <c r="F3837" s="166" t="s">
        <v>8348</v>
      </c>
      <c r="G3837" s="56"/>
      <c r="H3837" s="56"/>
      <c r="I3837" s="56"/>
      <c r="J3837" s="56" t="s">
        <v>8571</v>
      </c>
      <c r="K3837" s="56"/>
      <c r="L3837" s="56"/>
      <c r="M3837" s="34" t="s">
        <v>122</v>
      </c>
      <c r="N3837" s="90"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3"/>
    </row>
    <row r="3838" s="3" customFormat="1" ht="186" customHeight="1" spans="1:74">
      <c r="A3838" s="13">
        <v>3834</v>
      </c>
      <c r="B3838" s="166" t="s">
        <v>8324</v>
      </c>
      <c r="C3838" s="37" t="s">
        <v>94</v>
      </c>
      <c r="D3838" s="37" t="s">
        <v>94</v>
      </c>
      <c r="E3838" s="56" t="s">
        <v>8572</v>
      </c>
      <c r="F3838" s="166" t="s">
        <v>8348</v>
      </c>
      <c r="G3838" s="56"/>
      <c r="H3838" s="56"/>
      <c r="I3838" s="56"/>
      <c r="J3838" s="56" t="s">
        <v>8573</v>
      </c>
      <c r="K3838" s="56"/>
      <c r="L3838" s="56"/>
      <c r="M3838" s="34" t="s">
        <v>122</v>
      </c>
      <c r="N3838" s="90"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row>
    <row r="3839" s="3" customFormat="1" ht="186" customHeight="1" spans="1:74">
      <c r="A3839" s="13">
        <v>3835</v>
      </c>
      <c r="B3839" s="166" t="s">
        <v>8324</v>
      </c>
      <c r="C3839" s="37" t="s">
        <v>94</v>
      </c>
      <c r="D3839" s="37" t="s">
        <v>94</v>
      </c>
      <c r="E3839" s="56" t="s">
        <v>8574</v>
      </c>
      <c r="F3839" s="166" t="s">
        <v>8348</v>
      </c>
      <c r="G3839" s="56"/>
      <c r="H3839" s="56"/>
      <c r="I3839" s="56"/>
      <c r="J3839" s="56" t="s">
        <v>8575</v>
      </c>
      <c r="K3839" s="56"/>
      <c r="L3839" s="56"/>
      <c r="M3839" s="34" t="s">
        <v>122</v>
      </c>
      <c r="N3839" s="90"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row>
    <row r="3840" s="3" customFormat="1" ht="186" customHeight="1" spans="1:74">
      <c r="A3840" s="13">
        <v>3836</v>
      </c>
      <c r="B3840" s="166" t="s">
        <v>8324</v>
      </c>
      <c r="C3840" s="37" t="s">
        <v>94</v>
      </c>
      <c r="D3840" s="37" t="s">
        <v>94</v>
      </c>
      <c r="E3840" s="56" t="s">
        <v>8576</v>
      </c>
      <c r="F3840" s="166" t="s">
        <v>8348</v>
      </c>
      <c r="G3840" s="56"/>
      <c r="H3840" s="56"/>
      <c r="I3840" s="56"/>
      <c r="J3840" s="56" t="s">
        <v>8577</v>
      </c>
      <c r="K3840" s="56"/>
      <c r="L3840" s="56"/>
      <c r="M3840" s="34" t="s">
        <v>122</v>
      </c>
      <c r="N3840" s="90"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3"/>
    </row>
    <row r="3841" s="3" customFormat="1" ht="186" customHeight="1" spans="1:74">
      <c r="A3841" s="13">
        <v>3837</v>
      </c>
      <c r="B3841" s="166" t="s">
        <v>8324</v>
      </c>
      <c r="C3841" s="37" t="s">
        <v>94</v>
      </c>
      <c r="D3841" s="37" t="s">
        <v>94</v>
      </c>
      <c r="E3841" s="56" t="s">
        <v>8578</v>
      </c>
      <c r="F3841" s="166" t="s">
        <v>8348</v>
      </c>
      <c r="G3841" s="56"/>
      <c r="H3841" s="56" t="s">
        <v>8579</v>
      </c>
      <c r="I3841" s="56"/>
      <c r="J3841" s="56"/>
      <c r="K3841" s="56"/>
      <c r="L3841" s="56"/>
      <c r="M3841" s="34" t="s">
        <v>122</v>
      </c>
      <c r="N3841" s="90"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3"/>
    </row>
    <row r="3842" s="3" customFormat="1" ht="186" customHeight="1" spans="1:74">
      <c r="A3842" s="13">
        <v>3838</v>
      </c>
      <c r="B3842" s="166" t="s">
        <v>8324</v>
      </c>
      <c r="C3842" s="37" t="s">
        <v>94</v>
      </c>
      <c r="D3842" s="37" t="s">
        <v>94</v>
      </c>
      <c r="E3842" s="56" t="s">
        <v>8580</v>
      </c>
      <c r="F3842" s="166" t="s">
        <v>8348</v>
      </c>
      <c r="G3842" s="56"/>
      <c r="H3842" s="56" t="s">
        <v>8581</v>
      </c>
      <c r="I3842" s="56"/>
      <c r="J3842" s="56"/>
      <c r="K3842" s="56"/>
      <c r="L3842" s="56"/>
      <c r="M3842" s="34" t="s">
        <v>122</v>
      </c>
      <c r="N3842" s="90"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row>
    <row r="3843" s="3" customFormat="1" ht="186" customHeight="1" spans="1:74">
      <c r="A3843" s="13">
        <v>3839</v>
      </c>
      <c r="B3843" s="166" t="s">
        <v>8324</v>
      </c>
      <c r="C3843" s="37" t="s">
        <v>94</v>
      </c>
      <c r="D3843" s="37" t="s">
        <v>94</v>
      </c>
      <c r="E3843" s="56" t="s">
        <v>8582</v>
      </c>
      <c r="F3843" s="166" t="s">
        <v>8348</v>
      </c>
      <c r="G3843" s="56"/>
      <c r="H3843" s="56" t="s">
        <v>8583</v>
      </c>
      <c r="I3843" s="56"/>
      <c r="J3843" s="56"/>
      <c r="K3843" s="56"/>
      <c r="L3843" s="56"/>
      <c r="M3843" s="34" t="s">
        <v>122</v>
      </c>
      <c r="N3843" s="90"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row>
    <row r="3844" s="3" customFormat="1" ht="186" customHeight="1" spans="1:74">
      <c r="A3844" s="13">
        <v>3840</v>
      </c>
      <c r="B3844" s="166" t="s">
        <v>8324</v>
      </c>
      <c r="C3844" s="37" t="s">
        <v>94</v>
      </c>
      <c r="D3844" s="37" t="s">
        <v>94</v>
      </c>
      <c r="E3844" s="56" t="s">
        <v>8584</v>
      </c>
      <c r="F3844" s="166" t="s">
        <v>8348</v>
      </c>
      <c r="G3844" s="193"/>
      <c r="H3844" s="37"/>
      <c r="I3844" s="166" t="s">
        <v>8585</v>
      </c>
      <c r="J3844" s="166"/>
      <c r="K3844" s="166"/>
      <c r="L3844" s="166"/>
      <c r="M3844" s="34" t="s">
        <v>122</v>
      </c>
      <c r="N3844" s="90"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3"/>
    </row>
    <row r="3845" s="3" customFormat="1" ht="186" customHeight="1" spans="1:74">
      <c r="A3845" s="13">
        <v>3841</v>
      </c>
      <c r="B3845" s="166" t="s">
        <v>8324</v>
      </c>
      <c r="C3845" s="37" t="s">
        <v>94</v>
      </c>
      <c r="D3845" s="37" t="s">
        <v>94</v>
      </c>
      <c r="E3845" s="56" t="s">
        <v>8586</v>
      </c>
      <c r="F3845" s="166" t="s">
        <v>8348</v>
      </c>
      <c r="G3845" s="90"/>
      <c r="H3845" s="37"/>
      <c r="I3845" s="56" t="s">
        <v>8587</v>
      </c>
      <c r="J3845" s="56"/>
      <c r="K3845" s="56"/>
      <c r="L3845" s="56"/>
      <c r="M3845" s="34" t="s">
        <v>122</v>
      </c>
      <c r="N3845" s="90"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13"/>
    </row>
    <row r="3846" s="3" customFormat="1" ht="186" customHeight="1" spans="1:74">
      <c r="A3846" s="13">
        <v>3842</v>
      </c>
      <c r="B3846" s="166" t="s">
        <v>8324</v>
      </c>
      <c r="C3846" s="37" t="s">
        <v>94</v>
      </c>
      <c r="D3846" s="37" t="s">
        <v>94</v>
      </c>
      <c r="E3846" s="37" t="s">
        <v>8588</v>
      </c>
      <c r="F3846" s="166" t="s">
        <v>8348</v>
      </c>
      <c r="G3846" s="90"/>
      <c r="H3846" s="37"/>
      <c r="I3846" s="56"/>
      <c r="J3846" s="56" t="s">
        <v>8589</v>
      </c>
      <c r="K3846" s="56"/>
      <c r="L3846" s="56"/>
      <c r="M3846" s="34" t="s">
        <v>122</v>
      </c>
      <c r="N3846" s="90"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3"/>
    </row>
    <row r="3847" s="3" customFormat="1" ht="186" customHeight="1" spans="1:74">
      <c r="A3847" s="13">
        <v>3843</v>
      </c>
      <c r="B3847" s="166" t="s">
        <v>8324</v>
      </c>
      <c r="C3847" s="37" t="s">
        <v>94</v>
      </c>
      <c r="D3847" s="37" t="s">
        <v>94</v>
      </c>
      <c r="E3847" s="37" t="s">
        <v>8590</v>
      </c>
      <c r="F3847" s="166" t="s">
        <v>8348</v>
      </c>
      <c r="G3847" s="90"/>
      <c r="H3847" s="37"/>
      <c r="I3847" s="56"/>
      <c r="J3847" s="56" t="s">
        <v>8591</v>
      </c>
      <c r="K3847" s="56"/>
      <c r="L3847" s="56"/>
      <c r="M3847" s="34" t="s">
        <v>122</v>
      </c>
      <c r="N3847" s="90"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3" customFormat="1" ht="186" customHeight="1" spans="1:74">
      <c r="A3848" s="13">
        <v>3844</v>
      </c>
      <c r="B3848" s="166" t="s">
        <v>8324</v>
      </c>
      <c r="C3848" s="37" t="s">
        <v>94</v>
      </c>
      <c r="D3848" s="37" t="s">
        <v>94</v>
      </c>
      <c r="E3848" s="56" t="s">
        <v>8592</v>
      </c>
      <c r="F3848" s="166" t="s">
        <v>8348</v>
      </c>
      <c r="G3848" s="90"/>
      <c r="H3848" s="37"/>
      <c r="I3848" s="56"/>
      <c r="J3848" s="56" t="s">
        <v>8593</v>
      </c>
      <c r="K3848" s="56"/>
      <c r="L3848" s="56"/>
      <c r="M3848" s="34" t="s">
        <v>122</v>
      </c>
      <c r="N3848" s="90"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3" customFormat="1" ht="186" customHeight="1" spans="1:74">
      <c r="A3849" s="13">
        <v>3845</v>
      </c>
      <c r="B3849" s="166" t="s">
        <v>8324</v>
      </c>
      <c r="C3849" s="37" t="s">
        <v>94</v>
      </c>
      <c r="D3849" s="37" t="s">
        <v>94</v>
      </c>
      <c r="E3849" s="56" t="s">
        <v>8594</v>
      </c>
      <c r="F3849" s="166" t="s">
        <v>8348</v>
      </c>
      <c r="G3849" s="90"/>
      <c r="H3849" s="37"/>
      <c r="I3849" s="56"/>
      <c r="J3849" s="56" t="s">
        <v>8595</v>
      </c>
      <c r="K3849" s="56"/>
      <c r="L3849" s="56"/>
      <c r="M3849" s="34" t="s">
        <v>122</v>
      </c>
      <c r="N3849" s="90"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13"/>
    </row>
    <row r="3850" s="3" customFormat="1" ht="186" customHeight="1" spans="1:74">
      <c r="A3850" s="13">
        <v>3846</v>
      </c>
      <c r="B3850" s="166" t="s">
        <v>8324</v>
      </c>
      <c r="C3850" s="37" t="s">
        <v>94</v>
      </c>
      <c r="D3850" s="37" t="s">
        <v>94</v>
      </c>
      <c r="E3850" s="56" t="s">
        <v>8596</v>
      </c>
      <c r="F3850" s="166" t="s">
        <v>8348</v>
      </c>
      <c r="G3850" s="90"/>
      <c r="H3850" s="37"/>
      <c r="I3850" s="56"/>
      <c r="J3850" s="56" t="s">
        <v>8597</v>
      </c>
      <c r="K3850" s="56"/>
      <c r="L3850" s="56"/>
      <c r="M3850" s="34" t="s">
        <v>122</v>
      </c>
      <c r="N3850" s="90"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13"/>
    </row>
    <row r="3851" s="3" customFormat="1" ht="186" customHeight="1" spans="1:74">
      <c r="A3851" s="13">
        <v>3847</v>
      </c>
      <c r="B3851" s="166" t="s">
        <v>8324</v>
      </c>
      <c r="C3851" s="37" t="s">
        <v>94</v>
      </c>
      <c r="D3851" s="37" t="s">
        <v>94</v>
      </c>
      <c r="E3851" s="56" t="s">
        <v>8598</v>
      </c>
      <c r="F3851" s="166" t="s">
        <v>8348</v>
      </c>
      <c r="G3851" s="90"/>
      <c r="H3851" s="37"/>
      <c r="I3851" s="56"/>
      <c r="J3851" s="56" t="s">
        <v>8599</v>
      </c>
      <c r="K3851" s="56"/>
      <c r="L3851" s="56"/>
      <c r="M3851" s="34" t="s">
        <v>122</v>
      </c>
      <c r="N3851" s="90"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13"/>
    </row>
    <row r="3852" s="3" customFormat="1" ht="186" customHeight="1" spans="1:74">
      <c r="A3852" s="13">
        <v>3848</v>
      </c>
      <c r="B3852" s="166" t="s">
        <v>8324</v>
      </c>
      <c r="C3852" s="37" t="s">
        <v>94</v>
      </c>
      <c r="D3852" s="37" t="s">
        <v>94</v>
      </c>
      <c r="E3852" s="56" t="s">
        <v>8600</v>
      </c>
      <c r="F3852" s="166" t="s">
        <v>8348</v>
      </c>
      <c r="G3852" s="90"/>
      <c r="H3852" s="37"/>
      <c r="I3852" s="56"/>
      <c r="J3852" s="56" t="s">
        <v>8601</v>
      </c>
      <c r="K3852" s="56"/>
      <c r="L3852" s="56"/>
      <c r="M3852" s="34" t="s">
        <v>122</v>
      </c>
      <c r="N3852" s="90"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row>
    <row r="3853" s="3" customFormat="1" ht="186" customHeight="1" spans="1:74">
      <c r="A3853" s="13">
        <v>3849</v>
      </c>
      <c r="B3853" s="166" t="s">
        <v>8324</v>
      </c>
      <c r="C3853" s="37" t="s">
        <v>94</v>
      </c>
      <c r="D3853" s="37" t="s">
        <v>94</v>
      </c>
      <c r="E3853" s="56" t="s">
        <v>8602</v>
      </c>
      <c r="F3853" s="166" t="s">
        <v>8348</v>
      </c>
      <c r="G3853" s="90"/>
      <c r="H3853" s="37"/>
      <c r="I3853" s="56"/>
      <c r="J3853" s="56" t="s">
        <v>8603</v>
      </c>
      <c r="K3853" s="56"/>
      <c r="L3853" s="56"/>
      <c r="M3853" s="34" t="s">
        <v>122</v>
      </c>
      <c r="N3853" s="90"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13"/>
    </row>
    <row r="3854" s="3" customFormat="1" ht="186" customHeight="1" spans="1:74">
      <c r="A3854" s="13">
        <v>3850</v>
      </c>
      <c r="B3854" s="166" t="s">
        <v>8324</v>
      </c>
      <c r="C3854" s="37" t="s">
        <v>94</v>
      </c>
      <c r="D3854" s="37" t="s">
        <v>94</v>
      </c>
      <c r="E3854" s="56" t="s">
        <v>8604</v>
      </c>
      <c r="F3854" s="166" t="s">
        <v>8348</v>
      </c>
      <c r="G3854" s="90"/>
      <c r="H3854" s="37"/>
      <c r="I3854" s="56"/>
      <c r="J3854" s="56" t="s">
        <v>8605</v>
      </c>
      <c r="K3854" s="56"/>
      <c r="L3854" s="56"/>
      <c r="M3854" s="34" t="s">
        <v>122</v>
      </c>
      <c r="N3854" s="90"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3"/>
      <c r="AV3854" s="13"/>
      <c r="AW3854" s="13"/>
      <c r="AX3854" s="13"/>
      <c r="AY3854" s="13"/>
      <c r="AZ3854" s="13"/>
      <c r="BA3854" s="13"/>
      <c r="BB3854" s="13"/>
      <c r="BC3854" s="13"/>
      <c r="BD3854" s="13"/>
      <c r="BE3854" s="13"/>
      <c r="BF3854" s="13"/>
      <c r="BG3854" s="13"/>
      <c r="BH3854" s="13"/>
      <c r="BI3854" s="13"/>
      <c r="BJ3854" s="13"/>
      <c r="BK3854" s="13"/>
      <c r="BL3854" s="13"/>
      <c r="BM3854" s="13"/>
      <c r="BN3854" s="13"/>
      <c r="BO3854" s="13"/>
      <c r="BP3854" s="13"/>
      <c r="BQ3854" s="13"/>
      <c r="BR3854" s="13"/>
      <c r="BS3854" s="13"/>
      <c r="BT3854" s="13"/>
      <c r="BU3854" s="13"/>
      <c r="BV3854" s="13"/>
    </row>
    <row r="3855" s="3" customFormat="1" ht="186" customHeight="1" spans="1:74">
      <c r="A3855" s="13">
        <v>3851</v>
      </c>
      <c r="B3855" s="166" t="s">
        <v>8324</v>
      </c>
      <c r="C3855" s="37" t="s">
        <v>94</v>
      </c>
      <c r="D3855" s="37" t="s">
        <v>94</v>
      </c>
      <c r="E3855" s="56" t="s">
        <v>8606</v>
      </c>
      <c r="F3855" s="166" t="s">
        <v>8348</v>
      </c>
      <c r="G3855" s="90"/>
      <c r="H3855" s="37"/>
      <c r="I3855" s="56"/>
      <c r="J3855" s="56" t="s">
        <v>8607</v>
      </c>
      <c r="K3855" s="56"/>
      <c r="L3855" s="56"/>
      <c r="M3855" s="34" t="s">
        <v>122</v>
      </c>
      <c r="N3855" s="90"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13"/>
    </row>
    <row r="3856" s="3" customFormat="1" ht="186" customHeight="1" spans="1:74">
      <c r="A3856" s="13">
        <v>3852</v>
      </c>
      <c r="B3856" s="166" t="s">
        <v>8324</v>
      </c>
      <c r="C3856" s="37" t="s">
        <v>94</v>
      </c>
      <c r="D3856" s="37" t="s">
        <v>94</v>
      </c>
      <c r="E3856" s="56" t="s">
        <v>8608</v>
      </c>
      <c r="F3856" s="166" t="s">
        <v>8348</v>
      </c>
      <c r="G3856" s="90"/>
      <c r="H3856" s="37"/>
      <c r="I3856" s="56"/>
      <c r="J3856" s="56" t="s">
        <v>8609</v>
      </c>
      <c r="K3856" s="56"/>
      <c r="L3856" s="56"/>
      <c r="M3856" s="34" t="s">
        <v>122</v>
      </c>
      <c r="N3856" s="90"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3"/>
    </row>
    <row r="3857" s="3" customFormat="1" ht="186" customHeight="1" spans="1:74">
      <c r="A3857" s="13">
        <v>3853</v>
      </c>
      <c r="B3857" s="166" t="s">
        <v>8324</v>
      </c>
      <c r="C3857" s="37" t="s">
        <v>94</v>
      </c>
      <c r="D3857" s="37" t="s">
        <v>94</v>
      </c>
      <c r="E3857" s="56" t="s">
        <v>8610</v>
      </c>
      <c r="F3857" s="166" t="s">
        <v>8348</v>
      </c>
      <c r="G3857" s="90"/>
      <c r="H3857" s="37"/>
      <c r="I3857" s="56"/>
      <c r="J3857" s="56" t="s">
        <v>8611</v>
      </c>
      <c r="K3857" s="56"/>
      <c r="L3857" s="56"/>
      <c r="M3857" s="34" t="s">
        <v>122</v>
      </c>
      <c r="N3857" s="90"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3"/>
    </row>
    <row r="3858" s="3" customFormat="1" ht="186" customHeight="1" spans="1:74">
      <c r="A3858" s="13">
        <v>3854</v>
      </c>
      <c r="B3858" s="166" t="s">
        <v>8324</v>
      </c>
      <c r="C3858" s="37" t="s">
        <v>94</v>
      </c>
      <c r="D3858" s="37" t="s">
        <v>94</v>
      </c>
      <c r="E3858" s="56" t="s">
        <v>8612</v>
      </c>
      <c r="F3858" s="166" t="s">
        <v>8348</v>
      </c>
      <c r="G3858" s="90"/>
      <c r="H3858" s="37"/>
      <c r="I3858" s="56"/>
      <c r="J3858" s="56" t="s">
        <v>8611</v>
      </c>
      <c r="K3858" s="56"/>
      <c r="L3858" s="56"/>
      <c r="M3858" s="34" t="s">
        <v>122</v>
      </c>
      <c r="N3858" s="90"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3"/>
    </row>
    <row r="3859" s="3" customFormat="1" ht="186" customHeight="1" spans="1:74">
      <c r="A3859" s="13">
        <v>3855</v>
      </c>
      <c r="B3859" s="166" t="s">
        <v>8324</v>
      </c>
      <c r="C3859" s="37" t="s">
        <v>94</v>
      </c>
      <c r="D3859" s="37" t="s">
        <v>94</v>
      </c>
      <c r="E3859" s="56" t="s">
        <v>8613</v>
      </c>
      <c r="F3859" s="166" t="s">
        <v>8348</v>
      </c>
      <c r="G3859" s="90"/>
      <c r="H3859" s="37"/>
      <c r="I3859" s="56"/>
      <c r="J3859" s="56" t="s">
        <v>8614</v>
      </c>
      <c r="K3859" s="56"/>
      <c r="L3859" s="56"/>
      <c r="M3859" s="34" t="s">
        <v>122</v>
      </c>
      <c r="N3859" s="90"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3"/>
    </row>
    <row r="3860" s="3" customFormat="1" ht="186" customHeight="1" spans="1:74">
      <c r="A3860" s="13">
        <v>3856</v>
      </c>
      <c r="B3860" s="166" t="s">
        <v>8324</v>
      </c>
      <c r="C3860" s="37" t="s">
        <v>94</v>
      </c>
      <c r="D3860" s="37" t="s">
        <v>94</v>
      </c>
      <c r="E3860" s="56" t="s">
        <v>8615</v>
      </c>
      <c r="F3860" s="166" t="s">
        <v>8348</v>
      </c>
      <c r="G3860" s="90"/>
      <c r="H3860" s="37"/>
      <c r="I3860" s="56"/>
      <c r="J3860" s="56" t="s">
        <v>8616</v>
      </c>
      <c r="K3860" s="56"/>
      <c r="L3860" s="56"/>
      <c r="M3860" s="34" t="s">
        <v>122</v>
      </c>
      <c r="N3860" s="90"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3"/>
    </row>
    <row r="3861" s="3" customFormat="1" ht="186" customHeight="1" spans="1:74">
      <c r="A3861" s="13">
        <v>3857</v>
      </c>
      <c r="B3861" s="166" t="s">
        <v>8324</v>
      </c>
      <c r="C3861" s="37" t="s">
        <v>94</v>
      </c>
      <c r="D3861" s="37" t="s">
        <v>94</v>
      </c>
      <c r="E3861" s="56" t="s">
        <v>8617</v>
      </c>
      <c r="F3861" s="166" t="s">
        <v>8348</v>
      </c>
      <c r="G3861" s="90"/>
      <c r="H3861" s="37"/>
      <c r="I3861" s="56"/>
      <c r="J3861" s="56" t="s">
        <v>8618</v>
      </c>
      <c r="K3861" s="56"/>
      <c r="L3861" s="56"/>
      <c r="M3861" s="34" t="s">
        <v>122</v>
      </c>
      <c r="N3861" s="90"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3"/>
    </row>
    <row r="3862" s="3" customFormat="1" ht="186" customHeight="1" spans="1:74">
      <c r="A3862" s="13">
        <v>3858</v>
      </c>
      <c r="B3862" s="166" t="s">
        <v>8324</v>
      </c>
      <c r="C3862" s="37" t="s">
        <v>94</v>
      </c>
      <c r="D3862" s="37" t="s">
        <v>94</v>
      </c>
      <c r="E3862" s="56" t="s">
        <v>8619</v>
      </c>
      <c r="F3862" s="166" t="s">
        <v>8348</v>
      </c>
      <c r="G3862" s="90"/>
      <c r="H3862" s="37"/>
      <c r="I3862" s="56"/>
      <c r="J3862" s="56" t="s">
        <v>8620</v>
      </c>
      <c r="K3862" s="56"/>
      <c r="L3862" s="56"/>
      <c r="M3862" s="34" t="s">
        <v>122</v>
      </c>
      <c r="N3862" s="90"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13"/>
    </row>
    <row r="3863" s="3" customFormat="1" ht="186" customHeight="1" spans="1:74">
      <c r="A3863" s="13">
        <v>3859</v>
      </c>
      <c r="B3863" s="166" t="s">
        <v>8324</v>
      </c>
      <c r="C3863" s="37" t="s">
        <v>94</v>
      </c>
      <c r="D3863" s="37" t="s">
        <v>94</v>
      </c>
      <c r="E3863" s="56" t="s">
        <v>8621</v>
      </c>
      <c r="F3863" s="166" t="s">
        <v>8348</v>
      </c>
      <c r="G3863" s="90"/>
      <c r="H3863" s="37"/>
      <c r="I3863" s="56"/>
      <c r="J3863" s="56" t="s">
        <v>8622</v>
      </c>
      <c r="K3863" s="56"/>
      <c r="L3863" s="56"/>
      <c r="M3863" s="34" t="s">
        <v>122</v>
      </c>
      <c r="N3863" s="90"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3"/>
      <c r="AV3863" s="13"/>
      <c r="AW3863" s="13"/>
      <c r="AX3863" s="13"/>
      <c r="AY3863" s="13"/>
      <c r="AZ3863" s="13"/>
      <c r="BA3863" s="13"/>
      <c r="BB3863" s="13"/>
      <c r="BC3863" s="13"/>
      <c r="BD3863" s="13"/>
      <c r="BE3863" s="13"/>
      <c r="BF3863" s="13"/>
      <c r="BG3863" s="13"/>
      <c r="BH3863" s="13"/>
      <c r="BI3863" s="13"/>
      <c r="BJ3863" s="13"/>
      <c r="BK3863" s="13"/>
      <c r="BL3863" s="13"/>
      <c r="BM3863" s="13"/>
      <c r="BN3863" s="13"/>
      <c r="BO3863" s="13"/>
      <c r="BP3863" s="13"/>
      <c r="BQ3863" s="13"/>
      <c r="BR3863" s="13"/>
      <c r="BS3863" s="13"/>
      <c r="BT3863" s="13"/>
      <c r="BU3863" s="13"/>
      <c r="BV3863" s="13"/>
    </row>
    <row r="3864" s="3" customFormat="1" ht="186" customHeight="1" spans="1:74">
      <c r="A3864" s="13">
        <v>3860</v>
      </c>
      <c r="B3864" s="166" t="s">
        <v>8324</v>
      </c>
      <c r="C3864" s="37" t="s">
        <v>94</v>
      </c>
      <c r="D3864" s="37" t="s">
        <v>94</v>
      </c>
      <c r="E3864" s="56" t="s">
        <v>8623</v>
      </c>
      <c r="F3864" s="166" t="s">
        <v>8348</v>
      </c>
      <c r="G3864" s="90"/>
      <c r="H3864" s="37"/>
      <c r="I3864" s="56"/>
      <c r="J3864" s="56" t="s">
        <v>8624</v>
      </c>
      <c r="K3864" s="56"/>
      <c r="L3864" s="56"/>
      <c r="M3864" s="34" t="s">
        <v>122</v>
      </c>
      <c r="N3864" s="90"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13"/>
    </row>
    <row r="3865" s="3" customFormat="1" ht="186" customHeight="1" spans="1:74">
      <c r="A3865" s="13">
        <v>3861</v>
      </c>
      <c r="B3865" s="166" t="s">
        <v>8324</v>
      </c>
      <c r="C3865" s="37" t="s">
        <v>94</v>
      </c>
      <c r="D3865" s="37" t="s">
        <v>94</v>
      </c>
      <c r="E3865" s="56" t="s">
        <v>8625</v>
      </c>
      <c r="F3865" s="166" t="s">
        <v>8348</v>
      </c>
      <c r="G3865" s="90"/>
      <c r="H3865" s="37"/>
      <c r="I3865" s="56"/>
      <c r="J3865" s="56" t="s">
        <v>8626</v>
      </c>
      <c r="K3865" s="56"/>
      <c r="L3865" s="56"/>
      <c r="M3865" s="34" t="s">
        <v>122</v>
      </c>
      <c r="N3865" s="90"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13"/>
    </row>
    <row r="3866" s="3" customFormat="1" ht="186" customHeight="1" spans="1:74">
      <c r="A3866" s="13">
        <v>3862</v>
      </c>
      <c r="B3866" s="166" t="s">
        <v>8324</v>
      </c>
      <c r="C3866" s="37" t="s">
        <v>94</v>
      </c>
      <c r="D3866" s="37" t="s">
        <v>94</v>
      </c>
      <c r="E3866" s="56" t="s">
        <v>8627</v>
      </c>
      <c r="F3866" s="166" t="s">
        <v>8348</v>
      </c>
      <c r="G3866" s="90"/>
      <c r="H3866" s="37"/>
      <c r="I3866" s="56"/>
      <c r="J3866" s="56" t="s">
        <v>8628</v>
      </c>
      <c r="K3866" s="56"/>
      <c r="L3866" s="56"/>
      <c r="M3866" s="34" t="s">
        <v>122</v>
      </c>
      <c r="N3866" s="90"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13"/>
    </row>
    <row r="3867" s="3" customFormat="1" ht="186" customHeight="1" spans="1:74">
      <c r="A3867" s="13">
        <v>3863</v>
      </c>
      <c r="B3867" s="166" t="s">
        <v>8324</v>
      </c>
      <c r="C3867" s="37" t="s">
        <v>94</v>
      </c>
      <c r="D3867" s="37" t="s">
        <v>94</v>
      </c>
      <c r="E3867" s="56" t="s">
        <v>8629</v>
      </c>
      <c r="F3867" s="166" t="s">
        <v>8348</v>
      </c>
      <c r="G3867" s="90"/>
      <c r="H3867" s="37"/>
      <c r="I3867" s="56"/>
      <c r="J3867" s="56" t="s">
        <v>8630</v>
      </c>
      <c r="K3867" s="56"/>
      <c r="L3867" s="56"/>
      <c r="M3867" s="34" t="s">
        <v>122</v>
      </c>
      <c r="N3867" s="90"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13"/>
    </row>
    <row r="3868" s="3" customFormat="1" ht="186" customHeight="1" spans="1:74">
      <c r="A3868" s="13">
        <v>3864</v>
      </c>
      <c r="B3868" s="166" t="s">
        <v>8324</v>
      </c>
      <c r="C3868" s="37" t="s">
        <v>94</v>
      </c>
      <c r="D3868" s="37" t="s">
        <v>94</v>
      </c>
      <c r="E3868" s="56" t="s">
        <v>8631</v>
      </c>
      <c r="F3868" s="166" t="s">
        <v>8348</v>
      </c>
      <c r="G3868" s="90"/>
      <c r="H3868" s="37"/>
      <c r="I3868" s="56"/>
      <c r="J3868" s="56" t="s">
        <v>8632</v>
      </c>
      <c r="K3868" s="56"/>
      <c r="L3868" s="56"/>
      <c r="M3868" s="34" t="s">
        <v>122</v>
      </c>
      <c r="N3868" s="90"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13"/>
    </row>
    <row r="3869" s="3" customFormat="1" ht="186" customHeight="1" spans="1:74">
      <c r="A3869" s="13">
        <v>3865</v>
      </c>
      <c r="B3869" s="166" t="s">
        <v>8324</v>
      </c>
      <c r="C3869" s="37" t="s">
        <v>94</v>
      </c>
      <c r="D3869" s="37" t="s">
        <v>94</v>
      </c>
      <c r="E3869" s="56" t="s">
        <v>8633</v>
      </c>
      <c r="F3869" s="166" t="s">
        <v>8348</v>
      </c>
      <c r="G3869" s="90"/>
      <c r="H3869" s="37"/>
      <c r="I3869" s="56"/>
      <c r="J3869" s="56" t="s">
        <v>8634</v>
      </c>
      <c r="K3869" s="56"/>
      <c r="L3869" s="56"/>
      <c r="M3869" s="34" t="s">
        <v>122</v>
      </c>
      <c r="N3869" s="90"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3"/>
      <c r="AV3869" s="13"/>
      <c r="AW3869" s="13"/>
      <c r="AX3869" s="13"/>
      <c r="AY3869" s="13"/>
      <c r="AZ3869" s="13"/>
      <c r="BA3869" s="13"/>
      <c r="BB3869" s="13"/>
      <c r="BC3869" s="13"/>
      <c r="BD3869" s="13"/>
      <c r="BE3869" s="13"/>
      <c r="BF3869" s="13"/>
      <c r="BG3869" s="13"/>
      <c r="BH3869" s="13"/>
      <c r="BI3869" s="13"/>
      <c r="BJ3869" s="13"/>
      <c r="BK3869" s="13"/>
      <c r="BL3869" s="13"/>
      <c r="BM3869" s="13"/>
      <c r="BN3869" s="13"/>
      <c r="BO3869" s="13"/>
      <c r="BP3869" s="13"/>
      <c r="BQ3869" s="13"/>
      <c r="BR3869" s="13"/>
      <c r="BS3869" s="13"/>
      <c r="BT3869" s="13"/>
      <c r="BU3869" s="13"/>
      <c r="BV3869" s="13"/>
    </row>
    <row r="3870" s="3" customFormat="1" ht="186" customHeight="1" spans="1:74">
      <c r="A3870" s="13">
        <v>3866</v>
      </c>
      <c r="B3870" s="166" t="s">
        <v>8324</v>
      </c>
      <c r="C3870" s="185" t="s">
        <v>58</v>
      </c>
      <c r="D3870" s="185" t="s">
        <v>58</v>
      </c>
      <c r="E3870" s="185" t="s">
        <v>8635</v>
      </c>
      <c r="F3870" s="166" t="s">
        <v>8348</v>
      </c>
      <c r="G3870" s="56" t="s">
        <v>8636</v>
      </c>
      <c r="H3870" s="56"/>
      <c r="I3870" s="56"/>
      <c r="J3870" s="56"/>
      <c r="K3870" s="56"/>
      <c r="L3870" s="56"/>
      <c r="M3870" s="34" t="s">
        <v>122</v>
      </c>
      <c r="N3870" s="90"/>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3"/>
      <c r="AV3870" s="13"/>
      <c r="AW3870" s="13"/>
      <c r="AX3870" s="13"/>
      <c r="AY3870" s="13"/>
      <c r="AZ3870" s="13"/>
      <c r="BA3870" s="13"/>
      <c r="BB3870" s="13"/>
      <c r="BC3870" s="13"/>
      <c r="BD3870" s="13"/>
      <c r="BE3870" s="13"/>
      <c r="BF3870" s="13"/>
      <c r="BG3870" s="13"/>
      <c r="BH3870" s="13"/>
      <c r="BI3870" s="13"/>
      <c r="BJ3870" s="13"/>
      <c r="BK3870" s="13"/>
      <c r="BL3870" s="13"/>
      <c r="BM3870" s="13"/>
      <c r="BN3870" s="13"/>
      <c r="BO3870" s="13"/>
      <c r="BP3870" s="13"/>
      <c r="BQ3870" s="13"/>
      <c r="BR3870" s="13"/>
      <c r="BS3870" s="13"/>
      <c r="BT3870" s="13"/>
      <c r="BU3870" s="13"/>
      <c r="BV3870" s="13"/>
    </row>
    <row r="3871" s="3" customFormat="1" ht="186" customHeight="1" spans="1:74">
      <c r="A3871" s="13">
        <v>3867</v>
      </c>
      <c r="B3871" s="166" t="s">
        <v>8324</v>
      </c>
      <c r="C3871" s="185" t="s">
        <v>58</v>
      </c>
      <c r="D3871" s="185" t="s">
        <v>58</v>
      </c>
      <c r="E3871" s="185" t="s">
        <v>8637</v>
      </c>
      <c r="F3871" s="166" t="s">
        <v>8348</v>
      </c>
      <c r="G3871" s="34"/>
      <c r="H3871" s="34" t="s">
        <v>8638</v>
      </c>
      <c r="I3871" s="34"/>
      <c r="J3871" s="56" t="s">
        <v>8639</v>
      </c>
      <c r="K3871" s="34"/>
      <c r="L3871" s="56"/>
      <c r="M3871" s="34" t="s">
        <v>122</v>
      </c>
      <c r="N3871" s="90"/>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3"/>
      <c r="AV3871" s="13"/>
      <c r="AW3871" s="13"/>
      <c r="AX3871" s="13"/>
      <c r="AY3871" s="13"/>
      <c r="AZ3871" s="13"/>
      <c r="BA3871" s="13"/>
      <c r="BB3871" s="13"/>
      <c r="BC3871" s="13"/>
      <c r="BD3871" s="13"/>
      <c r="BE3871" s="13"/>
      <c r="BF3871" s="13"/>
      <c r="BG3871" s="13"/>
      <c r="BH3871" s="13"/>
      <c r="BI3871" s="13"/>
      <c r="BJ3871" s="13"/>
      <c r="BK3871" s="13"/>
      <c r="BL3871" s="13"/>
      <c r="BM3871" s="13"/>
      <c r="BN3871" s="13"/>
      <c r="BO3871" s="13"/>
      <c r="BP3871" s="13"/>
      <c r="BQ3871" s="13"/>
      <c r="BR3871" s="13"/>
      <c r="BS3871" s="13"/>
      <c r="BT3871" s="13"/>
      <c r="BU3871" s="13"/>
      <c r="BV3871" s="13"/>
    </row>
    <row r="3872" s="3" customFormat="1" ht="186" customHeight="1" spans="1:74">
      <c r="A3872" s="13">
        <v>3868</v>
      </c>
      <c r="B3872" s="166" t="s">
        <v>8324</v>
      </c>
      <c r="C3872" s="185" t="s">
        <v>58</v>
      </c>
      <c r="D3872" s="185" t="s">
        <v>58</v>
      </c>
      <c r="E3872" s="38" t="s">
        <v>8640</v>
      </c>
      <c r="F3872" s="166" t="s">
        <v>8348</v>
      </c>
      <c r="G3872" s="34"/>
      <c r="H3872" s="34"/>
      <c r="I3872" s="34"/>
      <c r="J3872" s="56" t="s">
        <v>8641</v>
      </c>
      <c r="K3872" s="34"/>
      <c r="L3872" s="56"/>
      <c r="M3872" s="34" t="s">
        <v>122</v>
      </c>
      <c r="N3872" s="90"/>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13"/>
    </row>
    <row r="3873" s="3" customFormat="1" ht="186" customHeight="1" spans="1:74">
      <c r="A3873" s="13">
        <v>3869</v>
      </c>
      <c r="B3873" s="166" t="s">
        <v>8324</v>
      </c>
      <c r="C3873" s="37" t="s">
        <v>135</v>
      </c>
      <c r="D3873" s="37" t="s">
        <v>135</v>
      </c>
      <c r="E3873" s="37" t="s">
        <v>8642</v>
      </c>
      <c r="F3873" s="166" t="s">
        <v>8348</v>
      </c>
      <c r="G3873" s="56" t="s">
        <v>8643</v>
      </c>
      <c r="H3873" s="34"/>
      <c r="I3873" s="34"/>
      <c r="J3873" s="56"/>
      <c r="K3873" s="34"/>
      <c r="L3873" s="56"/>
      <c r="M3873" s="34" t="s">
        <v>122</v>
      </c>
      <c r="N3873" s="90"/>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13"/>
    </row>
    <row r="3874" s="3" customFormat="1" ht="186" customHeight="1" spans="1:74">
      <c r="A3874" s="13">
        <v>3870</v>
      </c>
      <c r="B3874" s="166" t="s">
        <v>8324</v>
      </c>
      <c r="C3874" s="37" t="s">
        <v>135</v>
      </c>
      <c r="D3874" s="37" t="s">
        <v>135</v>
      </c>
      <c r="E3874" s="37" t="s">
        <v>8644</v>
      </c>
      <c r="F3874" s="166" t="s">
        <v>8348</v>
      </c>
      <c r="G3874" s="56" t="s">
        <v>8645</v>
      </c>
      <c r="H3874" s="34"/>
      <c r="I3874" s="34"/>
      <c r="J3874" s="56"/>
      <c r="K3874" s="34"/>
      <c r="L3874" s="56"/>
      <c r="M3874" s="34" t="s">
        <v>122</v>
      </c>
      <c r="N3874" s="90"/>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13"/>
    </row>
    <row r="3875" s="3" customFormat="1" ht="186" customHeight="1" spans="1:74">
      <c r="A3875" s="13">
        <v>3871</v>
      </c>
      <c r="B3875" s="166" t="s">
        <v>8324</v>
      </c>
      <c r="C3875" s="37" t="s">
        <v>135</v>
      </c>
      <c r="D3875" s="37" t="s">
        <v>135</v>
      </c>
      <c r="E3875" s="37" t="s">
        <v>8646</v>
      </c>
      <c r="F3875" s="166" t="s">
        <v>8348</v>
      </c>
      <c r="G3875" s="34"/>
      <c r="H3875" s="56" t="s">
        <v>8647</v>
      </c>
      <c r="I3875" s="34"/>
      <c r="J3875" s="56" t="s">
        <v>8648</v>
      </c>
      <c r="K3875" s="34"/>
      <c r="L3875" s="56"/>
      <c r="M3875" s="34" t="s">
        <v>122</v>
      </c>
      <c r="N3875" s="90"/>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13"/>
    </row>
    <row r="3876" s="3" customFormat="1" ht="186" customHeight="1" spans="1:74">
      <c r="A3876" s="13">
        <v>3872</v>
      </c>
      <c r="B3876" s="166" t="s">
        <v>8324</v>
      </c>
      <c r="C3876" s="37" t="s">
        <v>135</v>
      </c>
      <c r="D3876" s="37" t="s">
        <v>135</v>
      </c>
      <c r="E3876" s="37" t="s">
        <v>8649</v>
      </c>
      <c r="F3876" s="166" t="s">
        <v>8348</v>
      </c>
      <c r="G3876" s="34"/>
      <c r="H3876" s="56" t="s">
        <v>8650</v>
      </c>
      <c r="I3876" s="34"/>
      <c r="J3876" s="56" t="s">
        <v>8639</v>
      </c>
      <c r="K3876" s="34"/>
      <c r="L3876" s="56"/>
      <c r="M3876" s="34" t="s">
        <v>122</v>
      </c>
      <c r="N3876" s="90"/>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3"/>
      <c r="AV3876" s="13"/>
      <c r="AW3876" s="13"/>
      <c r="AX3876" s="13"/>
      <c r="AY3876" s="13"/>
      <c r="AZ3876" s="13"/>
      <c r="BA3876" s="13"/>
      <c r="BB3876" s="13"/>
      <c r="BC3876" s="13"/>
      <c r="BD3876" s="13"/>
      <c r="BE3876" s="13"/>
      <c r="BF3876" s="13"/>
      <c r="BG3876" s="13"/>
      <c r="BH3876" s="13"/>
      <c r="BI3876" s="13"/>
      <c r="BJ3876" s="13"/>
      <c r="BK3876" s="13"/>
      <c r="BL3876" s="13"/>
      <c r="BM3876" s="13"/>
      <c r="BN3876" s="13"/>
      <c r="BO3876" s="13"/>
      <c r="BP3876" s="13"/>
      <c r="BQ3876" s="13"/>
      <c r="BR3876" s="13"/>
      <c r="BS3876" s="13"/>
      <c r="BT3876" s="13"/>
      <c r="BU3876" s="13"/>
      <c r="BV3876" s="13"/>
    </row>
    <row r="3877" s="3" customFormat="1" ht="186" customHeight="1" spans="1:74">
      <c r="A3877" s="13">
        <v>3873</v>
      </c>
      <c r="B3877" s="166" t="s">
        <v>8324</v>
      </c>
      <c r="C3877" s="37" t="s">
        <v>135</v>
      </c>
      <c r="D3877" s="37" t="s">
        <v>135</v>
      </c>
      <c r="E3877" s="37" t="s">
        <v>8651</v>
      </c>
      <c r="F3877" s="166" t="s">
        <v>8348</v>
      </c>
      <c r="G3877" s="56" t="s">
        <v>8652</v>
      </c>
      <c r="H3877" s="34"/>
      <c r="I3877" s="34"/>
      <c r="J3877" s="56"/>
      <c r="K3877" s="34"/>
      <c r="L3877" s="56"/>
      <c r="M3877" s="34" t="s">
        <v>122</v>
      </c>
      <c r="N3877" s="90"/>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3"/>
      <c r="AV3877" s="13"/>
      <c r="AW3877" s="13"/>
      <c r="AX3877" s="13"/>
      <c r="AY3877" s="13"/>
      <c r="AZ3877" s="13"/>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row>
    <row r="3878" s="3" customFormat="1" ht="186" customHeight="1" spans="1:74">
      <c r="A3878" s="13">
        <v>3874</v>
      </c>
      <c r="B3878" s="166" t="s">
        <v>8324</v>
      </c>
      <c r="C3878" s="37" t="s">
        <v>1728</v>
      </c>
      <c r="D3878" s="37" t="s">
        <v>1728</v>
      </c>
      <c r="E3878" s="194" t="s">
        <v>8653</v>
      </c>
      <c r="F3878" s="166" t="s">
        <v>8348</v>
      </c>
      <c r="G3878" s="34" t="s">
        <v>8654</v>
      </c>
      <c r="H3878" s="34"/>
      <c r="I3878" s="34" t="s">
        <v>8655</v>
      </c>
      <c r="J3878" s="56"/>
      <c r="K3878" s="34"/>
      <c r="L3878" s="56" t="s">
        <v>8656</v>
      </c>
      <c r="M3878" s="34" t="s">
        <v>122</v>
      </c>
      <c r="N3878" s="200"/>
      <c r="O3878" s="201"/>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3"/>
      <c r="AV3878" s="13"/>
      <c r="AW3878" s="13"/>
      <c r="AX3878" s="13"/>
      <c r="AY3878" s="13"/>
      <c r="AZ3878" s="13"/>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row>
    <row r="3879" s="3" customFormat="1" ht="186" customHeight="1" spans="1:74">
      <c r="A3879" s="13">
        <v>3875</v>
      </c>
      <c r="B3879" s="34" t="s">
        <v>8657</v>
      </c>
      <c r="C3879" s="34"/>
      <c r="D3879" s="34" t="s">
        <v>94</v>
      </c>
      <c r="E3879" s="34" t="s">
        <v>8658</v>
      </c>
      <c r="F3879" s="34" t="s">
        <v>8659</v>
      </c>
      <c r="G3879" s="34"/>
      <c r="H3879" s="34" t="s">
        <v>8660</v>
      </c>
      <c r="I3879" s="34"/>
      <c r="J3879" s="34"/>
      <c r="K3879" s="34"/>
      <c r="L3879" s="34"/>
      <c r="M3879" s="34" t="s">
        <v>6709</v>
      </c>
      <c r="N3879" s="34" t="s">
        <v>1441</v>
      </c>
      <c r="O3879" s="36" t="s">
        <v>1441</v>
      </c>
      <c r="P3879" s="26" t="s">
        <v>32</v>
      </c>
      <c r="Q3879" s="13"/>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3"/>
      <c r="AV3879" s="13"/>
      <c r="AW3879" s="13"/>
      <c r="AX3879" s="13"/>
      <c r="AY3879" s="13"/>
      <c r="AZ3879" s="13"/>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row>
    <row r="3880" s="3" customFormat="1" ht="186" customHeight="1" spans="1:74">
      <c r="A3880" s="13">
        <v>3876</v>
      </c>
      <c r="B3880" s="34" t="s">
        <v>8657</v>
      </c>
      <c r="C3880" s="34"/>
      <c r="D3880" s="34" t="s">
        <v>58</v>
      </c>
      <c r="E3880" s="34" t="s">
        <v>8661</v>
      </c>
      <c r="F3880" s="34" t="s">
        <v>8659</v>
      </c>
      <c r="G3880" s="34"/>
      <c r="H3880" s="34"/>
      <c r="I3880" s="34"/>
      <c r="J3880" s="34"/>
      <c r="K3880" s="34" t="s">
        <v>8662</v>
      </c>
      <c r="L3880" s="34"/>
      <c r="M3880" s="34" t="s">
        <v>6709</v>
      </c>
      <c r="N3880" s="34"/>
      <c r="O3880" s="36"/>
      <c r="P3880" s="26" t="s">
        <v>32</v>
      </c>
      <c r="Q3880" s="13"/>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3"/>
      <c r="AV3880" s="13"/>
      <c r="AW3880" s="13"/>
      <c r="AX3880" s="13"/>
      <c r="AY3880" s="13"/>
      <c r="AZ3880" s="13"/>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row>
    <row r="3881" s="3" customFormat="1" ht="186" customHeight="1" spans="1:74">
      <c r="A3881" s="13">
        <v>3877</v>
      </c>
      <c r="B3881" s="34" t="s">
        <v>8663</v>
      </c>
      <c r="C3881" s="34"/>
      <c r="D3881" s="34" t="s">
        <v>22</v>
      </c>
      <c r="E3881" s="34" t="s">
        <v>8664</v>
      </c>
      <c r="F3881" s="34" t="s">
        <v>8663</v>
      </c>
      <c r="G3881" s="34" t="s">
        <v>6092</v>
      </c>
      <c r="H3881" s="34" t="s">
        <v>8665</v>
      </c>
      <c r="I3881" s="34" t="s">
        <v>6092</v>
      </c>
      <c r="J3881" s="34" t="s">
        <v>8666</v>
      </c>
      <c r="K3881" s="34" t="s">
        <v>6092</v>
      </c>
      <c r="L3881" s="34" t="s">
        <v>6092</v>
      </c>
      <c r="M3881" s="34" t="s">
        <v>8667</v>
      </c>
      <c r="N3881" s="34" t="s">
        <v>1351</v>
      </c>
      <c r="O3881" s="36">
        <v>1</v>
      </c>
      <c r="P3881" s="26" t="s">
        <v>32</v>
      </c>
      <c r="Q3881" s="13"/>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3"/>
      <c r="AV3881" s="13"/>
      <c r="AW3881" s="13"/>
      <c r="AX3881" s="13"/>
      <c r="AY3881" s="13"/>
      <c r="AZ3881" s="13"/>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row>
    <row r="3882" s="3" customFormat="1" ht="186" customHeight="1" spans="1:74">
      <c r="A3882" s="13">
        <v>3878</v>
      </c>
      <c r="B3882" s="34" t="s">
        <v>8663</v>
      </c>
      <c r="C3882" s="34"/>
      <c r="D3882" s="34" t="s">
        <v>94</v>
      </c>
      <c r="E3882" s="34" t="s">
        <v>8668</v>
      </c>
      <c r="F3882" s="34" t="s">
        <v>8663</v>
      </c>
      <c r="G3882" s="34" t="s">
        <v>8669</v>
      </c>
      <c r="H3882" s="34" t="s">
        <v>8665</v>
      </c>
      <c r="I3882" s="34" t="s">
        <v>6092</v>
      </c>
      <c r="J3882" s="34" t="s">
        <v>8666</v>
      </c>
      <c r="K3882" s="34" t="s">
        <v>6092</v>
      </c>
      <c r="L3882" s="34" t="s">
        <v>6092</v>
      </c>
      <c r="M3882" s="34" t="s">
        <v>8667</v>
      </c>
      <c r="N3882" s="34" t="s">
        <v>1441</v>
      </c>
      <c r="O3882" s="36"/>
      <c r="P3882" s="26" t="s">
        <v>32</v>
      </c>
      <c r="Q3882" s="13"/>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3"/>
      <c r="AV3882" s="13"/>
      <c r="AW3882" s="13"/>
      <c r="AX3882" s="13"/>
      <c r="AY3882" s="13"/>
      <c r="AZ3882" s="13"/>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row>
    <row r="3883" s="3" customFormat="1" ht="279" customHeight="1" spans="1:74">
      <c r="A3883" s="13">
        <v>3879</v>
      </c>
      <c r="B3883" s="34" t="s">
        <v>8670</v>
      </c>
      <c r="C3883" s="34"/>
      <c r="D3883" s="34" t="s">
        <v>58</v>
      </c>
      <c r="E3883" s="34" t="s">
        <v>8671</v>
      </c>
      <c r="F3883" s="34" t="s">
        <v>4872</v>
      </c>
      <c r="G3883" s="34" t="s">
        <v>8672</v>
      </c>
      <c r="H3883" s="34"/>
      <c r="I3883" s="34" t="s">
        <v>8673</v>
      </c>
      <c r="J3883" s="34"/>
      <c r="K3883" s="34"/>
      <c r="L3883" s="34"/>
      <c r="M3883" s="34" t="s">
        <v>1625</v>
      </c>
      <c r="N3883" s="34"/>
      <c r="O3883" s="36"/>
      <c r="P3883" s="26" t="s">
        <v>32</v>
      </c>
      <c r="Q3883" s="13"/>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3"/>
      <c r="AV3883" s="13"/>
      <c r="AW3883" s="13"/>
      <c r="AX3883" s="13"/>
      <c r="AY3883" s="13"/>
      <c r="AZ3883" s="13"/>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row>
    <row r="3884" s="3" customFormat="1" ht="186" customHeight="1" spans="1:74">
      <c r="A3884" s="13">
        <v>3880</v>
      </c>
      <c r="B3884" s="13" t="s">
        <v>8674</v>
      </c>
      <c r="C3884" s="13"/>
      <c r="D3884" s="13" t="s">
        <v>8675</v>
      </c>
      <c r="E3884" s="13" t="s">
        <v>8676</v>
      </c>
      <c r="F3884" s="88" t="s">
        <v>8677</v>
      </c>
      <c r="G3884" s="13"/>
      <c r="H3884" s="13"/>
      <c r="I3884" s="13"/>
      <c r="J3884" s="198" t="s">
        <v>8678</v>
      </c>
      <c r="K3884" s="13"/>
      <c r="L3884" s="199" t="s">
        <v>8679</v>
      </c>
      <c r="M3884" s="13"/>
      <c r="N3884" s="13"/>
      <c r="O3884" s="13"/>
      <c r="P3884" s="26" t="s">
        <v>32</v>
      </c>
      <c r="Q3884" s="13"/>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3"/>
      <c r="AV3884" s="13"/>
      <c r="AW3884" s="13"/>
      <c r="AX3884" s="13"/>
      <c r="AY3884" s="13"/>
      <c r="AZ3884" s="13"/>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row>
    <row r="3885" s="4" customFormat="1" ht="408" spans="1:18">
      <c r="A3885" s="13">
        <v>3881</v>
      </c>
      <c r="B3885" s="34" t="s">
        <v>8680</v>
      </c>
      <c r="C3885" s="191"/>
      <c r="D3885" s="34" t="s">
        <v>22</v>
      </c>
      <c r="E3885" s="195" t="s">
        <v>8681</v>
      </c>
      <c r="F3885" s="34" t="s">
        <v>8682</v>
      </c>
      <c r="G3885" s="195" t="s">
        <v>8683</v>
      </c>
      <c r="H3885" s="56"/>
      <c r="I3885" s="56"/>
      <c r="J3885" s="56"/>
      <c r="K3885" s="56"/>
      <c r="L3885" s="56"/>
      <c r="M3885" s="202" t="s">
        <v>1561</v>
      </c>
      <c r="N3885" s="34" t="s">
        <v>31</v>
      </c>
      <c r="O3885" s="34" t="s">
        <v>408</v>
      </c>
      <c r="P3885" s="36" t="s">
        <v>32</v>
      </c>
      <c r="Q3885" s="90"/>
      <c r="R3885" s="203"/>
    </row>
    <row r="3886" s="4" customFormat="1" ht="153" spans="1:18">
      <c r="A3886" s="13">
        <v>3882</v>
      </c>
      <c r="B3886" s="34" t="s">
        <v>8680</v>
      </c>
      <c r="C3886" s="191"/>
      <c r="D3886" s="192" t="s">
        <v>58</v>
      </c>
      <c r="E3886" s="195" t="s">
        <v>8684</v>
      </c>
      <c r="F3886" s="34" t="s">
        <v>8682</v>
      </c>
      <c r="G3886" s="195" t="s">
        <v>8685</v>
      </c>
      <c r="H3886" s="56"/>
      <c r="I3886" s="56"/>
      <c r="J3886" s="56"/>
      <c r="K3886" s="56"/>
      <c r="L3886" s="56"/>
      <c r="M3886" s="202" t="s">
        <v>1561</v>
      </c>
      <c r="N3886" s="34"/>
      <c r="O3886" s="34"/>
      <c r="P3886" s="36" t="s">
        <v>32</v>
      </c>
      <c r="Q3886" s="90"/>
      <c r="R3886" s="203"/>
    </row>
    <row r="3887" s="4" customFormat="1" ht="409.5" spans="1:18">
      <c r="A3887" s="13">
        <v>3883</v>
      </c>
      <c r="B3887" s="34" t="s">
        <v>8680</v>
      </c>
      <c r="C3887" s="191"/>
      <c r="D3887" s="192" t="s">
        <v>94</v>
      </c>
      <c r="E3887" s="195" t="s">
        <v>8686</v>
      </c>
      <c r="F3887" s="34" t="s">
        <v>8682</v>
      </c>
      <c r="G3887" s="195" t="s">
        <v>8687</v>
      </c>
      <c r="H3887" s="56"/>
      <c r="I3887" s="56"/>
      <c r="J3887" s="56"/>
      <c r="K3887" s="56"/>
      <c r="L3887" s="56"/>
      <c r="M3887" s="202" t="s">
        <v>1561</v>
      </c>
      <c r="N3887" s="34" t="s">
        <v>1441</v>
      </c>
      <c r="O3887" s="34"/>
      <c r="P3887" s="36" t="s">
        <v>32</v>
      </c>
      <c r="Q3887" s="90"/>
      <c r="R3887" s="204"/>
    </row>
    <row r="3888" s="4" customFormat="1" ht="165.75" spans="1:18">
      <c r="A3888" s="13">
        <v>3884</v>
      </c>
      <c r="B3888" s="34" t="s">
        <v>8680</v>
      </c>
      <c r="C3888" s="191"/>
      <c r="D3888" s="192" t="s">
        <v>94</v>
      </c>
      <c r="E3888" s="195" t="s">
        <v>8688</v>
      </c>
      <c r="F3888" s="34" t="s">
        <v>8682</v>
      </c>
      <c r="G3888" s="195" t="s">
        <v>8689</v>
      </c>
      <c r="H3888" s="56"/>
      <c r="I3888" s="56"/>
      <c r="J3888" s="56"/>
      <c r="K3888" s="56"/>
      <c r="L3888" s="56"/>
      <c r="M3888" s="202" t="s">
        <v>1561</v>
      </c>
      <c r="N3888" s="34" t="s">
        <v>1441</v>
      </c>
      <c r="O3888" s="34"/>
      <c r="P3888" s="36" t="s">
        <v>32</v>
      </c>
      <c r="Q3888" s="90"/>
      <c r="R3888" s="204"/>
    </row>
    <row r="3889" s="4" customFormat="1" ht="165.75" spans="1:18">
      <c r="A3889" s="13">
        <v>3885</v>
      </c>
      <c r="B3889" s="34" t="s">
        <v>8680</v>
      </c>
      <c r="C3889" s="191"/>
      <c r="D3889" s="192" t="s">
        <v>94</v>
      </c>
      <c r="E3889" s="195" t="s">
        <v>8690</v>
      </c>
      <c r="F3889" s="34" t="s">
        <v>8682</v>
      </c>
      <c r="G3889" s="195" t="s">
        <v>8691</v>
      </c>
      <c r="H3889" s="56"/>
      <c r="I3889" s="56"/>
      <c r="J3889" s="56"/>
      <c r="K3889" s="56"/>
      <c r="L3889" s="56"/>
      <c r="M3889" s="202" t="s">
        <v>1561</v>
      </c>
      <c r="N3889" s="34" t="s">
        <v>1441</v>
      </c>
      <c r="O3889" s="34"/>
      <c r="P3889" s="36" t="s">
        <v>32</v>
      </c>
      <c r="Q3889" s="90"/>
      <c r="R3889" s="204"/>
    </row>
    <row r="3890" s="4" customFormat="1" ht="293.25" spans="1:18">
      <c r="A3890" s="13">
        <v>3886</v>
      </c>
      <c r="B3890" s="34" t="s">
        <v>8680</v>
      </c>
      <c r="C3890" s="191"/>
      <c r="D3890" s="192" t="s">
        <v>94</v>
      </c>
      <c r="E3890" s="195" t="s">
        <v>8692</v>
      </c>
      <c r="F3890" s="34" t="s">
        <v>8682</v>
      </c>
      <c r="G3890" s="195" t="s">
        <v>8693</v>
      </c>
      <c r="H3890" s="56"/>
      <c r="I3890" s="56"/>
      <c r="J3890" s="56"/>
      <c r="K3890" s="56"/>
      <c r="L3890" s="56"/>
      <c r="M3890" s="202" t="s">
        <v>1561</v>
      </c>
      <c r="N3890" s="34" t="s">
        <v>1441</v>
      </c>
      <c r="O3890" s="34"/>
      <c r="P3890" s="36" t="s">
        <v>32</v>
      </c>
      <c r="Q3890" s="90"/>
      <c r="R3890" s="204"/>
    </row>
    <row r="3891" s="4" customFormat="1" ht="357" spans="1:18">
      <c r="A3891" s="13">
        <v>3887</v>
      </c>
      <c r="B3891" s="34" t="s">
        <v>8680</v>
      </c>
      <c r="C3891" s="191"/>
      <c r="D3891" s="192" t="s">
        <v>94</v>
      </c>
      <c r="E3891" s="195" t="s">
        <v>8694</v>
      </c>
      <c r="F3891" s="34" t="s">
        <v>8682</v>
      </c>
      <c r="G3891" s="195" t="s">
        <v>8695</v>
      </c>
      <c r="H3891" s="56"/>
      <c r="I3891" s="56"/>
      <c r="J3891" s="56"/>
      <c r="K3891" s="56"/>
      <c r="L3891" s="56"/>
      <c r="M3891" s="202" t="s">
        <v>1561</v>
      </c>
      <c r="N3891" s="34" t="s">
        <v>1441</v>
      </c>
      <c r="O3891" s="34"/>
      <c r="P3891" s="36" t="s">
        <v>32</v>
      </c>
      <c r="Q3891" s="90"/>
      <c r="R3891" s="204"/>
    </row>
    <row r="3892" s="4" customFormat="1" ht="114.75" spans="1:18">
      <c r="A3892" s="13">
        <v>3888</v>
      </c>
      <c r="B3892" s="34" t="s">
        <v>8680</v>
      </c>
      <c r="C3892" s="191"/>
      <c r="D3892" s="192" t="s">
        <v>94</v>
      </c>
      <c r="E3892" s="195" t="s">
        <v>8696</v>
      </c>
      <c r="F3892" s="34" t="s">
        <v>8682</v>
      </c>
      <c r="G3892" s="195" t="s">
        <v>8697</v>
      </c>
      <c r="H3892" s="56"/>
      <c r="I3892" s="56"/>
      <c r="J3892" s="56"/>
      <c r="K3892" s="56"/>
      <c r="L3892" s="56"/>
      <c r="M3892" s="202" t="s">
        <v>1561</v>
      </c>
      <c r="N3892" s="34" t="s">
        <v>1441</v>
      </c>
      <c r="O3892" s="34"/>
      <c r="P3892" s="36" t="s">
        <v>32</v>
      </c>
      <c r="Q3892" s="90"/>
      <c r="R3892" s="204"/>
    </row>
    <row r="3893" s="4" customFormat="1" ht="127.5" spans="1:18">
      <c r="A3893" s="13">
        <v>3889</v>
      </c>
      <c r="B3893" s="34" t="s">
        <v>8680</v>
      </c>
      <c r="C3893" s="191"/>
      <c r="D3893" s="192" t="s">
        <v>94</v>
      </c>
      <c r="E3893" s="195" t="s">
        <v>8698</v>
      </c>
      <c r="F3893" s="34" t="s">
        <v>8682</v>
      </c>
      <c r="G3893" s="195" t="s">
        <v>8699</v>
      </c>
      <c r="H3893" s="56"/>
      <c r="I3893" s="56"/>
      <c r="J3893" s="56"/>
      <c r="K3893" s="56"/>
      <c r="L3893" s="56"/>
      <c r="M3893" s="202" t="s">
        <v>1561</v>
      </c>
      <c r="N3893" s="34" t="s">
        <v>1441</v>
      </c>
      <c r="O3893" s="34"/>
      <c r="P3893" s="36" t="s">
        <v>32</v>
      </c>
      <c r="Q3893" s="90"/>
      <c r="R3893" s="204"/>
    </row>
    <row r="3894" s="4" customFormat="1" ht="108" spans="1:18">
      <c r="A3894" s="13">
        <v>3890</v>
      </c>
      <c r="B3894" s="34" t="s">
        <v>8680</v>
      </c>
      <c r="C3894" s="191"/>
      <c r="D3894" s="192" t="s">
        <v>94</v>
      </c>
      <c r="E3894" s="195" t="s">
        <v>8700</v>
      </c>
      <c r="F3894" s="34" t="s">
        <v>8682</v>
      </c>
      <c r="G3894" s="195" t="s">
        <v>8701</v>
      </c>
      <c r="H3894" s="56"/>
      <c r="I3894" s="56"/>
      <c r="J3894" s="56"/>
      <c r="K3894" s="56"/>
      <c r="L3894" s="56"/>
      <c r="M3894" s="202" t="s">
        <v>1561</v>
      </c>
      <c r="N3894" s="34" t="s">
        <v>1441</v>
      </c>
      <c r="O3894" s="34"/>
      <c r="P3894" s="36" t="s">
        <v>32</v>
      </c>
      <c r="Q3894" s="90"/>
      <c r="R3894" s="204"/>
    </row>
    <row r="3895" s="4" customFormat="1" ht="409.5" spans="1:18">
      <c r="A3895" s="13">
        <v>3891</v>
      </c>
      <c r="B3895" s="34" t="s">
        <v>8680</v>
      </c>
      <c r="C3895" s="191"/>
      <c r="D3895" s="192" t="s">
        <v>94</v>
      </c>
      <c r="E3895" s="195" t="s">
        <v>8702</v>
      </c>
      <c r="F3895" s="34" t="s">
        <v>8682</v>
      </c>
      <c r="G3895" s="195" t="s">
        <v>8703</v>
      </c>
      <c r="H3895" s="56"/>
      <c r="I3895" s="56"/>
      <c r="J3895" s="56"/>
      <c r="K3895" s="56"/>
      <c r="L3895" s="56"/>
      <c r="M3895" s="202" t="s">
        <v>1561</v>
      </c>
      <c r="N3895" s="34" t="s">
        <v>1441</v>
      </c>
      <c r="O3895" s="34"/>
      <c r="P3895" s="36" t="s">
        <v>32</v>
      </c>
      <c r="Q3895" s="90"/>
      <c r="R3895" s="204"/>
    </row>
    <row r="3896" s="4" customFormat="1" ht="191.25" spans="1:18">
      <c r="A3896" s="13">
        <v>3892</v>
      </c>
      <c r="B3896" s="34" t="s">
        <v>8680</v>
      </c>
      <c r="C3896" s="191"/>
      <c r="D3896" s="192" t="s">
        <v>94</v>
      </c>
      <c r="E3896" s="195" t="s">
        <v>8704</v>
      </c>
      <c r="F3896" s="34" t="s">
        <v>8682</v>
      </c>
      <c r="G3896" s="196"/>
      <c r="H3896" s="56"/>
      <c r="I3896" s="195" t="s">
        <v>8705</v>
      </c>
      <c r="J3896" s="56"/>
      <c r="K3896" s="56"/>
      <c r="L3896" s="56"/>
      <c r="M3896" s="202" t="s">
        <v>1561</v>
      </c>
      <c r="N3896" s="34" t="s">
        <v>1441</v>
      </c>
      <c r="O3896" s="34"/>
      <c r="P3896" s="36" t="s">
        <v>32</v>
      </c>
      <c r="Q3896" s="90"/>
      <c r="R3896" s="204"/>
    </row>
    <row r="3897" s="4" customFormat="1" ht="216.75" spans="1:18">
      <c r="A3897" s="13">
        <v>3893</v>
      </c>
      <c r="B3897" s="34" t="s">
        <v>8680</v>
      </c>
      <c r="C3897" s="191"/>
      <c r="D3897" s="192" t="s">
        <v>94</v>
      </c>
      <c r="E3897" s="195" t="s">
        <v>8706</v>
      </c>
      <c r="F3897" s="34" t="s">
        <v>8682</v>
      </c>
      <c r="G3897" s="197"/>
      <c r="H3897" s="56"/>
      <c r="I3897" s="195" t="s">
        <v>8707</v>
      </c>
      <c r="J3897" s="56"/>
      <c r="K3897" s="56"/>
      <c r="L3897" s="56"/>
      <c r="M3897" s="202" t="s">
        <v>1561</v>
      </c>
      <c r="N3897" s="34" t="s">
        <v>1441</v>
      </c>
      <c r="O3897" s="34"/>
      <c r="P3897" s="36" t="s">
        <v>32</v>
      </c>
      <c r="Q3897" s="90"/>
      <c r="R3897" s="204"/>
    </row>
    <row r="3898" s="4" customFormat="1" ht="108" spans="1:18">
      <c r="A3898" s="13">
        <v>3894</v>
      </c>
      <c r="B3898" s="34" t="s">
        <v>8680</v>
      </c>
      <c r="C3898" s="191"/>
      <c r="D3898" s="192" t="s">
        <v>94</v>
      </c>
      <c r="E3898" s="195" t="s">
        <v>8708</v>
      </c>
      <c r="F3898" s="34" t="s">
        <v>8682</v>
      </c>
      <c r="G3898" s="197"/>
      <c r="H3898" s="56"/>
      <c r="I3898" s="195" t="s">
        <v>8709</v>
      </c>
      <c r="J3898" s="56"/>
      <c r="K3898" s="56"/>
      <c r="L3898" s="56"/>
      <c r="M3898" s="202" t="s">
        <v>1561</v>
      </c>
      <c r="N3898" s="34" t="s">
        <v>1441</v>
      </c>
      <c r="O3898" s="34"/>
      <c r="P3898" s="36" t="s">
        <v>32</v>
      </c>
      <c r="Q3898" s="90"/>
      <c r="R3898" s="204"/>
    </row>
    <row r="3899" s="4" customFormat="1" ht="409.5" spans="1:18">
      <c r="A3899" s="13">
        <v>3895</v>
      </c>
      <c r="B3899" s="34" t="s">
        <v>8680</v>
      </c>
      <c r="C3899" s="191"/>
      <c r="D3899" s="192" t="s">
        <v>94</v>
      </c>
      <c r="E3899" s="195" t="s">
        <v>8710</v>
      </c>
      <c r="F3899" s="34" t="s">
        <v>8682</v>
      </c>
      <c r="G3899" s="197"/>
      <c r="H3899" s="56"/>
      <c r="I3899" s="56"/>
      <c r="J3899" s="195" t="s">
        <v>8711</v>
      </c>
      <c r="K3899" s="56"/>
      <c r="L3899" s="56"/>
      <c r="M3899" s="202" t="s">
        <v>1561</v>
      </c>
      <c r="N3899" s="34" t="s">
        <v>1441</v>
      </c>
      <c r="O3899" s="34"/>
      <c r="P3899" s="36" t="s">
        <v>32</v>
      </c>
      <c r="Q3899" s="90"/>
      <c r="R3899" s="204"/>
    </row>
    <row r="3900" s="4" customFormat="1" ht="178.5" spans="1:18">
      <c r="A3900" s="13">
        <v>3896</v>
      </c>
      <c r="B3900" s="34" t="s">
        <v>8680</v>
      </c>
      <c r="C3900" s="191"/>
      <c r="D3900" s="192" t="s">
        <v>94</v>
      </c>
      <c r="E3900" s="195" t="s">
        <v>8712</v>
      </c>
      <c r="F3900" s="34" t="s">
        <v>8682</v>
      </c>
      <c r="G3900" s="197"/>
      <c r="H3900" s="56"/>
      <c r="I3900" s="56"/>
      <c r="J3900" s="195" t="s">
        <v>8713</v>
      </c>
      <c r="K3900" s="56"/>
      <c r="L3900" s="56"/>
      <c r="M3900" s="202" t="s">
        <v>1561</v>
      </c>
      <c r="N3900" s="34" t="s">
        <v>1441</v>
      </c>
      <c r="O3900" s="34"/>
      <c r="P3900" s="36" t="s">
        <v>32</v>
      </c>
      <c r="Q3900" s="90"/>
      <c r="R3900" s="204"/>
    </row>
    <row r="3901" s="4" customFormat="1" ht="114.75" spans="1:18">
      <c r="A3901" s="13">
        <v>3897</v>
      </c>
      <c r="B3901" s="34" t="s">
        <v>8680</v>
      </c>
      <c r="C3901" s="191"/>
      <c r="D3901" s="192" t="s">
        <v>94</v>
      </c>
      <c r="E3901" s="195" t="s">
        <v>8714</v>
      </c>
      <c r="F3901" s="34" t="s">
        <v>8682</v>
      </c>
      <c r="G3901" s="197"/>
      <c r="H3901" s="56"/>
      <c r="I3901" s="56"/>
      <c r="J3901" s="195" t="s">
        <v>8715</v>
      </c>
      <c r="K3901" s="56"/>
      <c r="L3901" s="56"/>
      <c r="M3901" s="202" t="s">
        <v>1561</v>
      </c>
      <c r="N3901" s="34" t="s">
        <v>1441</v>
      </c>
      <c r="O3901" s="34"/>
      <c r="P3901" s="36" t="s">
        <v>32</v>
      </c>
      <c r="Q3901" s="90"/>
      <c r="R3901" s="204"/>
    </row>
    <row r="3902" s="4" customFormat="1" ht="255" spans="1:18">
      <c r="A3902" s="13">
        <v>3898</v>
      </c>
      <c r="B3902" s="34" t="s">
        <v>8680</v>
      </c>
      <c r="C3902" s="191"/>
      <c r="D3902" s="192" t="s">
        <v>94</v>
      </c>
      <c r="E3902" s="195" t="s">
        <v>8716</v>
      </c>
      <c r="F3902" s="34" t="s">
        <v>8682</v>
      </c>
      <c r="G3902" s="197"/>
      <c r="H3902" s="56"/>
      <c r="I3902" s="56"/>
      <c r="J3902" s="195" t="s">
        <v>8717</v>
      </c>
      <c r="K3902" s="56"/>
      <c r="L3902" s="56"/>
      <c r="M3902" s="202" t="s">
        <v>1561</v>
      </c>
      <c r="N3902" s="34" t="s">
        <v>1441</v>
      </c>
      <c r="O3902" s="34"/>
      <c r="P3902" s="36" t="s">
        <v>32</v>
      </c>
      <c r="Q3902" s="90"/>
      <c r="R3902" s="204"/>
    </row>
    <row r="3903" s="4" customFormat="1" ht="409.5" spans="1:18">
      <c r="A3903" s="13">
        <v>3899</v>
      </c>
      <c r="B3903" s="34" t="s">
        <v>8680</v>
      </c>
      <c r="C3903" s="191"/>
      <c r="D3903" s="192" t="s">
        <v>94</v>
      </c>
      <c r="E3903" s="195" t="s">
        <v>8718</v>
      </c>
      <c r="F3903" s="34" t="s">
        <v>8682</v>
      </c>
      <c r="G3903" s="197"/>
      <c r="H3903" s="56"/>
      <c r="I3903" s="56"/>
      <c r="J3903" s="195" t="s">
        <v>8719</v>
      </c>
      <c r="K3903" s="56"/>
      <c r="L3903" s="56"/>
      <c r="M3903" s="202" t="s">
        <v>1561</v>
      </c>
      <c r="N3903" s="34" t="s">
        <v>1441</v>
      </c>
      <c r="O3903" s="34"/>
      <c r="P3903" s="36" t="s">
        <v>32</v>
      </c>
      <c r="Q3903" s="90"/>
      <c r="R3903" s="204"/>
    </row>
    <row r="3904" s="4" customFormat="1" ht="178.5" spans="1:18">
      <c r="A3904" s="13">
        <v>3900</v>
      </c>
      <c r="B3904" s="34" t="s">
        <v>8680</v>
      </c>
      <c r="C3904" s="191"/>
      <c r="D3904" s="192" t="s">
        <v>94</v>
      </c>
      <c r="E3904" s="195" t="s">
        <v>8720</v>
      </c>
      <c r="F3904" s="34" t="s">
        <v>8682</v>
      </c>
      <c r="G3904" s="197"/>
      <c r="H3904" s="56"/>
      <c r="I3904" s="56"/>
      <c r="J3904" s="195" t="s">
        <v>8721</v>
      </c>
      <c r="K3904" s="56"/>
      <c r="L3904" s="56"/>
      <c r="M3904" s="202" t="s">
        <v>1561</v>
      </c>
      <c r="N3904" s="34" t="s">
        <v>1441</v>
      </c>
      <c r="O3904" s="34"/>
      <c r="P3904" s="36" t="s">
        <v>32</v>
      </c>
      <c r="Q3904" s="90"/>
      <c r="R3904" s="204"/>
    </row>
    <row r="3905" s="4" customFormat="1" ht="127.5" spans="1:18">
      <c r="A3905" s="13">
        <v>3901</v>
      </c>
      <c r="B3905" s="34" t="s">
        <v>8680</v>
      </c>
      <c r="C3905" s="191"/>
      <c r="D3905" s="192" t="s">
        <v>94</v>
      </c>
      <c r="E3905" s="195" t="s">
        <v>8722</v>
      </c>
      <c r="F3905" s="34" t="s">
        <v>8682</v>
      </c>
      <c r="G3905" s="197"/>
      <c r="H3905" s="56"/>
      <c r="I3905" s="56"/>
      <c r="J3905" s="195" t="s">
        <v>8723</v>
      </c>
      <c r="K3905" s="56"/>
      <c r="L3905" s="56"/>
      <c r="M3905" s="202" t="s">
        <v>1561</v>
      </c>
      <c r="N3905" s="34" t="s">
        <v>1441</v>
      </c>
      <c r="O3905" s="34"/>
      <c r="P3905" s="34" t="s">
        <v>32</v>
      </c>
      <c r="Q3905" s="90"/>
      <c r="R3905" s="204"/>
    </row>
    <row r="3906" s="4" customFormat="1" ht="178.5" spans="1:18">
      <c r="A3906" s="13">
        <v>3902</v>
      </c>
      <c r="B3906" s="34" t="s">
        <v>8680</v>
      </c>
      <c r="C3906" s="191"/>
      <c r="D3906" s="192" t="s">
        <v>94</v>
      </c>
      <c r="E3906" s="195" t="s">
        <v>8724</v>
      </c>
      <c r="F3906" s="34" t="s">
        <v>8682</v>
      </c>
      <c r="G3906" s="197"/>
      <c r="H3906" s="56"/>
      <c r="I3906" s="56"/>
      <c r="J3906" s="195" t="s">
        <v>8725</v>
      </c>
      <c r="K3906" s="56"/>
      <c r="L3906" s="56"/>
      <c r="M3906" s="202" t="s">
        <v>1561</v>
      </c>
      <c r="N3906" s="34" t="s">
        <v>1441</v>
      </c>
      <c r="O3906" s="34"/>
      <c r="P3906" s="34" t="s">
        <v>32</v>
      </c>
      <c r="Q3906" s="90"/>
      <c r="R3906" s="204"/>
    </row>
    <row r="3907" s="4" customFormat="1" ht="409.5" spans="1:18">
      <c r="A3907" s="13">
        <v>3903</v>
      </c>
      <c r="B3907" s="34" t="s">
        <v>8680</v>
      </c>
      <c r="C3907" s="191"/>
      <c r="D3907" s="192" t="s">
        <v>94</v>
      </c>
      <c r="E3907" s="195" t="s">
        <v>8726</v>
      </c>
      <c r="F3907" s="34" t="s">
        <v>8682</v>
      </c>
      <c r="G3907" s="197"/>
      <c r="H3907" s="56"/>
      <c r="I3907" s="56"/>
      <c r="J3907" s="195" t="s">
        <v>8727</v>
      </c>
      <c r="K3907" s="56"/>
      <c r="L3907" s="56"/>
      <c r="M3907" s="202" t="s">
        <v>1561</v>
      </c>
      <c r="N3907" s="34" t="s">
        <v>1441</v>
      </c>
      <c r="O3907" s="34"/>
      <c r="P3907" s="34" t="s">
        <v>32</v>
      </c>
      <c r="Q3907" s="90"/>
      <c r="R3907" s="204"/>
    </row>
    <row r="3908" s="4" customFormat="1" ht="108" spans="1:18">
      <c r="A3908" s="13">
        <v>3904</v>
      </c>
      <c r="B3908" s="34" t="s">
        <v>8680</v>
      </c>
      <c r="C3908" s="191"/>
      <c r="D3908" s="192" t="s">
        <v>94</v>
      </c>
      <c r="E3908" s="195" t="s">
        <v>8728</v>
      </c>
      <c r="F3908" s="34" t="s">
        <v>8682</v>
      </c>
      <c r="G3908" s="197"/>
      <c r="H3908" s="56"/>
      <c r="I3908" s="56"/>
      <c r="J3908" s="195" t="s">
        <v>8729</v>
      </c>
      <c r="K3908" s="56"/>
      <c r="L3908" s="56"/>
      <c r="M3908" s="202" t="s">
        <v>1561</v>
      </c>
      <c r="N3908" s="34" t="s">
        <v>1441</v>
      </c>
      <c r="O3908" s="34"/>
      <c r="P3908" s="34" t="s">
        <v>32</v>
      </c>
      <c r="Q3908" s="90"/>
      <c r="R3908" s="204"/>
    </row>
    <row r="3909" s="4" customFormat="1" ht="127.5" spans="1:18">
      <c r="A3909" s="13">
        <v>3905</v>
      </c>
      <c r="B3909" s="34" t="s">
        <v>8680</v>
      </c>
      <c r="C3909" s="191"/>
      <c r="D3909" s="192" t="s">
        <v>94</v>
      </c>
      <c r="E3909" s="195" t="s">
        <v>8730</v>
      </c>
      <c r="F3909" s="34" t="s">
        <v>8682</v>
      </c>
      <c r="G3909" s="208"/>
      <c r="H3909" s="209"/>
      <c r="I3909" s="56"/>
      <c r="J3909" s="195" t="s">
        <v>8731</v>
      </c>
      <c r="K3909" s="56"/>
      <c r="L3909" s="56"/>
      <c r="M3909" s="202" t="s">
        <v>1561</v>
      </c>
      <c r="N3909" s="34" t="s">
        <v>1441</v>
      </c>
      <c r="O3909" s="34"/>
      <c r="P3909" s="34" t="s">
        <v>32</v>
      </c>
      <c r="Q3909" s="90"/>
      <c r="R3909" s="204"/>
    </row>
    <row r="3910" s="4" customFormat="1" ht="409.5" spans="1:18">
      <c r="A3910" s="13">
        <v>3906</v>
      </c>
      <c r="B3910" s="34" t="s">
        <v>8680</v>
      </c>
      <c r="C3910" s="191"/>
      <c r="D3910" s="192" t="s">
        <v>135</v>
      </c>
      <c r="E3910" s="195" t="s">
        <v>8732</v>
      </c>
      <c r="F3910" s="34" t="s">
        <v>8682</v>
      </c>
      <c r="G3910" s="195" t="s">
        <v>8733</v>
      </c>
      <c r="H3910" s="195"/>
      <c r="I3910" s="56" t="s">
        <v>8734</v>
      </c>
      <c r="J3910" s="195" t="s">
        <v>8735</v>
      </c>
      <c r="K3910" s="56"/>
      <c r="L3910" s="56"/>
      <c r="M3910" s="202" t="s">
        <v>1561</v>
      </c>
      <c r="N3910" s="34" t="s">
        <v>8366</v>
      </c>
      <c r="O3910" s="34"/>
      <c r="P3910" s="34" t="s">
        <v>32</v>
      </c>
      <c r="Q3910" s="90"/>
      <c r="R3910" s="204"/>
    </row>
    <row r="3911" ht="252" spans="1:17">
      <c r="A3911" s="13">
        <v>3907</v>
      </c>
      <c r="B3911" s="205" t="s">
        <v>8736</v>
      </c>
      <c r="C3911" s="34"/>
      <c r="D3911" s="205" t="s">
        <v>22</v>
      </c>
      <c r="E3911" s="205" t="s">
        <v>8737</v>
      </c>
      <c r="F3911" s="34" t="s">
        <v>4189</v>
      </c>
      <c r="G3911" s="207" t="s">
        <v>8738</v>
      </c>
      <c r="H3911" s="207" t="s">
        <v>8739</v>
      </c>
      <c r="I3911" s="56"/>
      <c r="J3911" s="207" t="s">
        <v>8740</v>
      </c>
      <c r="K3911" s="56"/>
      <c r="L3911" s="56"/>
      <c r="M3911" s="205" t="s">
        <v>8741</v>
      </c>
      <c r="N3911" s="205" t="s">
        <v>463</v>
      </c>
      <c r="O3911" s="205" t="s">
        <v>463</v>
      </c>
      <c r="P3911" s="205" t="s">
        <v>32</v>
      </c>
      <c r="Q3911" s="215" t="s">
        <v>8742</v>
      </c>
    </row>
    <row r="3912" ht="192" spans="1:17">
      <c r="A3912" s="13">
        <v>3908</v>
      </c>
      <c r="B3912" s="205" t="s">
        <v>8736</v>
      </c>
      <c r="C3912" s="206"/>
      <c r="D3912" s="205" t="s">
        <v>22</v>
      </c>
      <c r="E3912" s="205" t="s">
        <v>8743</v>
      </c>
      <c r="F3912" s="34" t="s">
        <v>4189</v>
      </c>
      <c r="G3912" s="205"/>
      <c r="H3912" s="207" t="s">
        <v>8744</v>
      </c>
      <c r="I3912" s="211"/>
      <c r="J3912" s="207" t="s">
        <v>8745</v>
      </c>
      <c r="K3912" s="211"/>
      <c r="L3912" s="211"/>
      <c r="M3912" s="205" t="s">
        <v>8746</v>
      </c>
      <c r="N3912" s="205">
        <v>0</v>
      </c>
      <c r="O3912" s="205">
        <v>0</v>
      </c>
      <c r="P3912" s="205" t="s">
        <v>32</v>
      </c>
      <c r="Q3912" s="215"/>
    </row>
    <row r="3913" ht="120" spans="1:17">
      <c r="A3913" s="13">
        <v>3909</v>
      </c>
      <c r="B3913" s="205" t="s">
        <v>8736</v>
      </c>
      <c r="C3913" s="206"/>
      <c r="D3913" s="205" t="s">
        <v>22</v>
      </c>
      <c r="E3913" s="205" t="s">
        <v>8747</v>
      </c>
      <c r="F3913" s="34" t="s">
        <v>4189</v>
      </c>
      <c r="G3913" s="205"/>
      <c r="H3913" s="205" t="s">
        <v>8748</v>
      </c>
      <c r="I3913" s="211"/>
      <c r="J3913" s="207" t="s">
        <v>8749</v>
      </c>
      <c r="K3913" s="211"/>
      <c r="L3913" s="211"/>
      <c r="M3913" s="205" t="s">
        <v>8746</v>
      </c>
      <c r="N3913" s="205">
        <v>0</v>
      </c>
      <c r="O3913" s="205">
        <v>0</v>
      </c>
      <c r="P3913" s="205" t="s">
        <v>32</v>
      </c>
      <c r="Q3913" s="215"/>
    </row>
    <row r="3914" ht="216" spans="1:17">
      <c r="A3914" s="13">
        <v>3910</v>
      </c>
      <c r="B3914" s="205" t="s">
        <v>8736</v>
      </c>
      <c r="C3914" s="206"/>
      <c r="D3914" s="205" t="s">
        <v>22</v>
      </c>
      <c r="E3914" s="205" t="s">
        <v>8750</v>
      </c>
      <c r="F3914" s="34" t="s">
        <v>4189</v>
      </c>
      <c r="G3914" s="205"/>
      <c r="H3914" s="205" t="s">
        <v>8751</v>
      </c>
      <c r="I3914" s="211"/>
      <c r="J3914" s="207" t="s">
        <v>8752</v>
      </c>
      <c r="K3914" s="211"/>
      <c r="L3914" s="211"/>
      <c r="M3914" s="205" t="s">
        <v>8741</v>
      </c>
      <c r="N3914" s="205" t="s">
        <v>485</v>
      </c>
      <c r="O3914" s="205" t="s">
        <v>485</v>
      </c>
      <c r="P3914" s="205" t="s">
        <v>32</v>
      </c>
      <c r="Q3914" s="215"/>
    </row>
    <row r="3915" ht="216" spans="1:17">
      <c r="A3915" s="13">
        <v>3911</v>
      </c>
      <c r="B3915" s="205" t="s">
        <v>8736</v>
      </c>
      <c r="C3915" s="206"/>
      <c r="D3915" s="205" t="s">
        <v>94</v>
      </c>
      <c r="E3915" s="205" t="s">
        <v>8753</v>
      </c>
      <c r="F3915" s="34" t="s">
        <v>4189</v>
      </c>
      <c r="G3915" s="207" t="s">
        <v>8754</v>
      </c>
      <c r="H3915" s="207" t="s">
        <v>8755</v>
      </c>
      <c r="I3915" s="211"/>
      <c r="J3915" s="205"/>
      <c r="K3915" s="211"/>
      <c r="L3915" s="211"/>
      <c r="M3915" s="205" t="s">
        <v>8741</v>
      </c>
      <c r="N3915" s="205" t="s">
        <v>8756</v>
      </c>
      <c r="O3915" s="205" t="s">
        <v>8756</v>
      </c>
      <c r="P3915" s="205" t="s">
        <v>6092</v>
      </c>
      <c r="Q3915" s="215"/>
    </row>
    <row r="3916" ht="168" spans="1:17">
      <c r="A3916" s="13">
        <v>3912</v>
      </c>
      <c r="B3916" s="205" t="s">
        <v>8736</v>
      </c>
      <c r="C3916" s="206"/>
      <c r="D3916" s="205" t="s">
        <v>94</v>
      </c>
      <c r="E3916" s="205" t="s">
        <v>8757</v>
      </c>
      <c r="F3916" s="34" t="s">
        <v>4189</v>
      </c>
      <c r="G3916" s="207" t="s">
        <v>8758</v>
      </c>
      <c r="H3916" s="207" t="s">
        <v>8759</v>
      </c>
      <c r="I3916" s="211"/>
      <c r="J3916" s="205"/>
      <c r="K3916" s="211"/>
      <c r="L3916" s="211"/>
      <c r="M3916" s="205" t="s">
        <v>8741</v>
      </c>
      <c r="N3916" s="205" t="s">
        <v>8756</v>
      </c>
      <c r="O3916" s="205" t="s">
        <v>8756</v>
      </c>
      <c r="P3916" s="205" t="s">
        <v>6092</v>
      </c>
      <c r="Q3916" s="215"/>
    </row>
    <row r="3917" ht="108" spans="1:17">
      <c r="A3917" s="13">
        <v>3913</v>
      </c>
      <c r="B3917" s="205" t="s">
        <v>8736</v>
      </c>
      <c r="C3917" s="206"/>
      <c r="D3917" s="205" t="s">
        <v>94</v>
      </c>
      <c r="E3917" s="205" t="s">
        <v>8760</v>
      </c>
      <c r="F3917" s="34" t="s">
        <v>4189</v>
      </c>
      <c r="G3917" s="207" t="s">
        <v>8761</v>
      </c>
      <c r="H3917" s="205"/>
      <c r="I3917" s="211"/>
      <c r="J3917" s="205"/>
      <c r="K3917" s="211"/>
      <c r="L3917" s="211"/>
      <c r="M3917" s="205" t="s">
        <v>8741</v>
      </c>
      <c r="N3917" s="205" t="s">
        <v>8756</v>
      </c>
      <c r="O3917" s="205" t="s">
        <v>8756</v>
      </c>
      <c r="P3917" s="205" t="s">
        <v>6092</v>
      </c>
      <c r="Q3917" s="215"/>
    </row>
    <row r="3918" ht="409.5" spans="1:17">
      <c r="A3918" s="13">
        <v>3914</v>
      </c>
      <c r="B3918" s="205" t="s">
        <v>8736</v>
      </c>
      <c r="C3918" s="206"/>
      <c r="D3918" s="205" t="s">
        <v>94</v>
      </c>
      <c r="E3918" s="205" t="s">
        <v>8762</v>
      </c>
      <c r="F3918" s="34" t="s">
        <v>4189</v>
      </c>
      <c r="G3918" s="205"/>
      <c r="H3918" s="205"/>
      <c r="I3918" s="211"/>
      <c r="J3918" s="207" t="s">
        <v>8763</v>
      </c>
      <c r="K3918" s="211"/>
      <c r="L3918" s="211"/>
      <c r="M3918" s="205" t="s">
        <v>8741</v>
      </c>
      <c r="N3918" s="205" t="s">
        <v>8756</v>
      </c>
      <c r="O3918" s="205" t="s">
        <v>8756</v>
      </c>
      <c r="P3918" s="205" t="s">
        <v>6092</v>
      </c>
      <c r="Q3918" s="215"/>
    </row>
    <row r="3919" ht="336" spans="1:17">
      <c r="A3919" s="13">
        <v>3915</v>
      </c>
      <c r="B3919" s="205" t="s">
        <v>8736</v>
      </c>
      <c r="C3919" s="206"/>
      <c r="D3919" s="205" t="s">
        <v>94</v>
      </c>
      <c r="E3919" s="205" t="s">
        <v>8764</v>
      </c>
      <c r="F3919" s="34" t="s">
        <v>4189</v>
      </c>
      <c r="G3919" s="205"/>
      <c r="H3919" s="205"/>
      <c r="I3919" s="211"/>
      <c r="J3919" s="207" t="s">
        <v>8765</v>
      </c>
      <c r="K3919" s="211"/>
      <c r="L3919" s="211"/>
      <c r="M3919" s="205" t="s">
        <v>8741</v>
      </c>
      <c r="N3919" s="205" t="s">
        <v>8756</v>
      </c>
      <c r="O3919" s="205" t="s">
        <v>8756</v>
      </c>
      <c r="P3919" s="205" t="s">
        <v>6092</v>
      </c>
      <c r="Q3919" s="215"/>
    </row>
    <row r="3920" ht="157.5" spans="1:17">
      <c r="A3920" s="13">
        <v>3916</v>
      </c>
      <c r="B3920" s="205" t="s">
        <v>8736</v>
      </c>
      <c r="C3920" s="206"/>
      <c r="D3920" s="205" t="s">
        <v>94</v>
      </c>
      <c r="E3920" s="205" t="s">
        <v>8766</v>
      </c>
      <c r="F3920" s="34" t="s">
        <v>4189</v>
      </c>
      <c r="G3920" s="207" t="s">
        <v>8767</v>
      </c>
      <c r="H3920" s="205" t="s">
        <v>8768</v>
      </c>
      <c r="I3920" s="211" t="s">
        <v>8769</v>
      </c>
      <c r="J3920" s="207" t="s">
        <v>8770</v>
      </c>
      <c r="K3920" s="211"/>
      <c r="L3920" s="211"/>
      <c r="M3920" s="205" t="s">
        <v>8741</v>
      </c>
      <c r="N3920" s="214" t="s">
        <v>8756</v>
      </c>
      <c r="O3920" s="214" t="s">
        <v>8756</v>
      </c>
      <c r="P3920" s="205" t="s">
        <v>6092</v>
      </c>
      <c r="Q3920" s="215"/>
    </row>
    <row r="3921" ht="409.5" spans="1:17">
      <c r="A3921" s="13">
        <v>3917</v>
      </c>
      <c r="B3921" s="205" t="s">
        <v>8736</v>
      </c>
      <c r="C3921" s="206"/>
      <c r="D3921" s="205" t="s">
        <v>94</v>
      </c>
      <c r="E3921" s="205" t="s">
        <v>8771</v>
      </c>
      <c r="F3921" s="34" t="s">
        <v>4189</v>
      </c>
      <c r="G3921" s="207" t="s">
        <v>8772</v>
      </c>
      <c r="H3921" s="205" t="s">
        <v>8773</v>
      </c>
      <c r="I3921" s="211"/>
      <c r="J3921" s="207" t="s">
        <v>8774</v>
      </c>
      <c r="K3921" s="211"/>
      <c r="L3921" s="211"/>
      <c r="M3921" s="205" t="s">
        <v>8741</v>
      </c>
      <c r="N3921" s="205" t="s">
        <v>8756</v>
      </c>
      <c r="O3921" s="205" t="s">
        <v>8756</v>
      </c>
      <c r="P3921" s="205" t="s">
        <v>6092</v>
      </c>
      <c r="Q3921" s="215"/>
    </row>
    <row r="3922" ht="146.25" spans="1:17">
      <c r="A3922" s="13">
        <v>3918</v>
      </c>
      <c r="B3922" s="205" t="s">
        <v>8736</v>
      </c>
      <c r="C3922" s="206"/>
      <c r="D3922" s="207" t="s">
        <v>94</v>
      </c>
      <c r="E3922" s="205" t="s">
        <v>8775</v>
      </c>
      <c r="F3922" s="34" t="s">
        <v>4189</v>
      </c>
      <c r="G3922" s="207"/>
      <c r="H3922" s="207"/>
      <c r="I3922" s="211" t="s">
        <v>8776</v>
      </c>
      <c r="J3922" s="207"/>
      <c r="K3922" s="211"/>
      <c r="L3922" s="211"/>
      <c r="M3922" s="207" t="s">
        <v>8741</v>
      </c>
      <c r="N3922" s="205" t="s">
        <v>8756</v>
      </c>
      <c r="O3922" s="205" t="s">
        <v>8756</v>
      </c>
      <c r="P3922" s="205" t="s">
        <v>6092</v>
      </c>
      <c r="Q3922" s="215"/>
    </row>
    <row r="3923" ht="409.5" spans="1:17">
      <c r="A3923" s="13">
        <v>3919</v>
      </c>
      <c r="B3923" s="205" t="s">
        <v>8736</v>
      </c>
      <c r="C3923" s="206"/>
      <c r="D3923" s="205" t="s">
        <v>94</v>
      </c>
      <c r="E3923" s="205" t="s">
        <v>8777</v>
      </c>
      <c r="F3923" s="34" t="s">
        <v>4189</v>
      </c>
      <c r="G3923" s="205"/>
      <c r="H3923" s="205"/>
      <c r="I3923" s="211"/>
      <c r="J3923" s="212" t="s">
        <v>8778</v>
      </c>
      <c r="K3923" s="211"/>
      <c r="L3923" s="211"/>
      <c r="M3923" s="205" t="s">
        <v>8741</v>
      </c>
      <c r="N3923" s="205" t="s">
        <v>8756</v>
      </c>
      <c r="O3923" s="205" t="s">
        <v>8756</v>
      </c>
      <c r="P3923" s="205" t="s">
        <v>6092</v>
      </c>
      <c r="Q3923" s="215"/>
    </row>
    <row r="3924" ht="396" spans="1:17">
      <c r="A3924" s="13">
        <v>3920</v>
      </c>
      <c r="B3924" s="205" t="s">
        <v>8736</v>
      </c>
      <c r="C3924" s="206"/>
      <c r="D3924" s="205" t="s">
        <v>94</v>
      </c>
      <c r="E3924" s="205" t="s">
        <v>8779</v>
      </c>
      <c r="F3924" s="34" t="s">
        <v>4189</v>
      </c>
      <c r="G3924" s="205"/>
      <c r="H3924" s="205"/>
      <c r="I3924" s="211"/>
      <c r="J3924" s="205" t="s">
        <v>8780</v>
      </c>
      <c r="K3924" s="211"/>
      <c r="L3924" s="211"/>
      <c r="M3924" s="205" t="s">
        <v>8741</v>
      </c>
      <c r="N3924" s="205" t="s">
        <v>8756</v>
      </c>
      <c r="O3924" s="205" t="s">
        <v>8756</v>
      </c>
      <c r="P3924" s="205" t="s">
        <v>6092</v>
      </c>
      <c r="Q3924" s="215"/>
    </row>
    <row r="3925" ht="228" spans="1:17">
      <c r="A3925" s="13">
        <v>3921</v>
      </c>
      <c r="B3925" s="205" t="s">
        <v>8736</v>
      </c>
      <c r="C3925" s="206"/>
      <c r="D3925" s="205" t="s">
        <v>94</v>
      </c>
      <c r="E3925" s="205" t="s">
        <v>8781</v>
      </c>
      <c r="F3925" s="34" t="s">
        <v>4189</v>
      </c>
      <c r="G3925" s="205"/>
      <c r="H3925" s="205"/>
      <c r="I3925" s="211"/>
      <c r="J3925" s="207" t="s">
        <v>8782</v>
      </c>
      <c r="K3925" s="211"/>
      <c r="L3925" s="211"/>
      <c r="M3925" s="205" t="s">
        <v>8741</v>
      </c>
      <c r="N3925" s="205" t="s">
        <v>8756</v>
      </c>
      <c r="O3925" s="205" t="s">
        <v>8756</v>
      </c>
      <c r="P3925" s="205" t="s">
        <v>6092</v>
      </c>
      <c r="Q3925" s="215"/>
    </row>
    <row r="3926" ht="168" spans="1:17">
      <c r="A3926" s="13">
        <v>3922</v>
      </c>
      <c r="B3926" s="205" t="s">
        <v>8736</v>
      </c>
      <c r="C3926" s="206"/>
      <c r="D3926" s="205" t="s">
        <v>94</v>
      </c>
      <c r="E3926" s="205" t="s">
        <v>8783</v>
      </c>
      <c r="F3926" s="34" t="s">
        <v>4189</v>
      </c>
      <c r="G3926" s="207" t="s">
        <v>8784</v>
      </c>
      <c r="H3926" s="205"/>
      <c r="I3926" s="211"/>
      <c r="J3926" s="207"/>
      <c r="K3926" s="211"/>
      <c r="L3926" s="211"/>
      <c r="M3926" s="205" t="s">
        <v>4932</v>
      </c>
      <c r="N3926" s="205" t="s">
        <v>8756</v>
      </c>
      <c r="O3926" s="205" t="s">
        <v>8756</v>
      </c>
      <c r="P3926" s="205" t="s">
        <v>6092</v>
      </c>
      <c r="Q3926" s="215"/>
    </row>
    <row r="3927" ht="396" spans="1:17">
      <c r="A3927" s="13">
        <v>3923</v>
      </c>
      <c r="B3927" s="205" t="s">
        <v>8736</v>
      </c>
      <c r="C3927" s="206"/>
      <c r="D3927" s="205" t="s">
        <v>94</v>
      </c>
      <c r="E3927" s="205" t="s">
        <v>8785</v>
      </c>
      <c r="F3927" s="34" t="s">
        <v>4189</v>
      </c>
      <c r="G3927" s="205"/>
      <c r="H3927" s="205"/>
      <c r="I3927" s="211"/>
      <c r="J3927" s="207" t="s">
        <v>8786</v>
      </c>
      <c r="K3927" s="211"/>
      <c r="L3927" s="211"/>
      <c r="M3927" s="205" t="s">
        <v>8741</v>
      </c>
      <c r="N3927" s="205" t="s">
        <v>8756</v>
      </c>
      <c r="O3927" s="205" t="s">
        <v>8756</v>
      </c>
      <c r="P3927" s="205" t="s">
        <v>6092</v>
      </c>
      <c r="Q3927" s="215"/>
    </row>
    <row r="3928" ht="168" spans="1:17">
      <c r="A3928" s="13">
        <v>3924</v>
      </c>
      <c r="B3928" s="205" t="s">
        <v>8736</v>
      </c>
      <c r="C3928" s="206"/>
      <c r="D3928" s="205" t="s">
        <v>94</v>
      </c>
      <c r="E3928" s="205" t="s">
        <v>8787</v>
      </c>
      <c r="F3928" s="34" t="s">
        <v>4189</v>
      </c>
      <c r="G3928" s="205"/>
      <c r="H3928" s="205"/>
      <c r="I3928" s="211"/>
      <c r="J3928" s="207" t="s">
        <v>8788</v>
      </c>
      <c r="K3928" s="211"/>
      <c r="L3928" s="211"/>
      <c r="M3928" s="205" t="s">
        <v>8741</v>
      </c>
      <c r="N3928" s="205" t="s">
        <v>8756</v>
      </c>
      <c r="O3928" s="205" t="s">
        <v>8756</v>
      </c>
      <c r="P3928" s="205" t="s">
        <v>6092</v>
      </c>
      <c r="Q3928" s="215"/>
    </row>
    <row r="3929" ht="216" spans="1:17">
      <c r="A3929" s="13">
        <v>3925</v>
      </c>
      <c r="B3929" s="205" t="s">
        <v>8736</v>
      </c>
      <c r="C3929" s="206"/>
      <c r="D3929" s="205" t="s">
        <v>94</v>
      </c>
      <c r="E3929" s="205" t="s">
        <v>8789</v>
      </c>
      <c r="F3929" s="34" t="s">
        <v>4189</v>
      </c>
      <c r="G3929" s="207" t="s">
        <v>8790</v>
      </c>
      <c r="H3929" s="205" t="s">
        <v>8791</v>
      </c>
      <c r="I3929" s="211"/>
      <c r="J3929" s="207"/>
      <c r="K3929" s="211"/>
      <c r="L3929" s="211"/>
      <c r="M3929" s="205" t="s">
        <v>8741</v>
      </c>
      <c r="N3929" s="205" t="s">
        <v>8756</v>
      </c>
      <c r="O3929" s="205" t="s">
        <v>8756</v>
      </c>
      <c r="P3929" s="205" t="s">
        <v>6092</v>
      </c>
      <c r="Q3929" s="215"/>
    </row>
    <row r="3930" ht="264" spans="1:17">
      <c r="A3930" s="13">
        <v>3926</v>
      </c>
      <c r="B3930" s="205" t="s">
        <v>8736</v>
      </c>
      <c r="C3930" s="206"/>
      <c r="D3930" s="205" t="s">
        <v>94</v>
      </c>
      <c r="E3930" s="205" t="s">
        <v>8792</v>
      </c>
      <c r="F3930" s="34" t="s">
        <v>4189</v>
      </c>
      <c r="G3930" s="207" t="s">
        <v>8793</v>
      </c>
      <c r="H3930" s="205" t="s">
        <v>8794</v>
      </c>
      <c r="I3930" s="211"/>
      <c r="J3930" s="205"/>
      <c r="K3930" s="211"/>
      <c r="L3930" s="211"/>
      <c r="M3930" s="205" t="s">
        <v>8741</v>
      </c>
      <c r="N3930" s="205" t="s">
        <v>8756</v>
      </c>
      <c r="O3930" s="205" t="s">
        <v>8756</v>
      </c>
      <c r="P3930" s="205" t="s">
        <v>6092</v>
      </c>
      <c r="Q3930" s="215"/>
    </row>
    <row r="3931" ht="409.5" spans="1:17">
      <c r="A3931" s="13">
        <v>3927</v>
      </c>
      <c r="B3931" s="205" t="s">
        <v>8736</v>
      </c>
      <c r="C3931" s="206"/>
      <c r="D3931" s="205" t="s">
        <v>94</v>
      </c>
      <c r="E3931" s="205" t="s">
        <v>8795</v>
      </c>
      <c r="F3931" s="34" t="s">
        <v>4189</v>
      </c>
      <c r="G3931" s="205"/>
      <c r="H3931" s="205"/>
      <c r="I3931" s="211"/>
      <c r="J3931" s="207" t="s">
        <v>8796</v>
      </c>
      <c r="K3931" s="211"/>
      <c r="L3931" s="211"/>
      <c r="M3931" s="205" t="s">
        <v>8741</v>
      </c>
      <c r="N3931" s="205" t="s">
        <v>8756</v>
      </c>
      <c r="O3931" s="205" t="s">
        <v>8756</v>
      </c>
      <c r="P3931" s="205" t="s">
        <v>6092</v>
      </c>
      <c r="Q3931" s="215"/>
    </row>
    <row r="3932" ht="409.5" spans="1:17">
      <c r="A3932" s="13">
        <v>3928</v>
      </c>
      <c r="B3932" s="205" t="s">
        <v>8736</v>
      </c>
      <c r="C3932" s="206"/>
      <c r="D3932" s="205" t="s">
        <v>94</v>
      </c>
      <c r="E3932" s="205" t="s">
        <v>8797</v>
      </c>
      <c r="F3932" s="34" t="s">
        <v>4189</v>
      </c>
      <c r="G3932" s="205"/>
      <c r="H3932" s="207" t="s">
        <v>8798</v>
      </c>
      <c r="I3932" s="211"/>
      <c r="J3932" s="207" t="s">
        <v>8799</v>
      </c>
      <c r="K3932" s="211"/>
      <c r="L3932" s="211"/>
      <c r="M3932" s="205" t="s">
        <v>8741</v>
      </c>
      <c r="N3932" s="205" t="s">
        <v>8756</v>
      </c>
      <c r="O3932" s="205" t="s">
        <v>8756</v>
      </c>
      <c r="P3932" s="205" t="s">
        <v>6092</v>
      </c>
      <c r="Q3932" s="215"/>
    </row>
    <row r="3933" ht="300" spans="1:17">
      <c r="A3933" s="13">
        <v>3929</v>
      </c>
      <c r="B3933" s="205" t="s">
        <v>8736</v>
      </c>
      <c r="C3933" s="206"/>
      <c r="D3933" s="205" t="s">
        <v>94</v>
      </c>
      <c r="E3933" s="205" t="s">
        <v>8800</v>
      </c>
      <c r="F3933" s="34" t="s">
        <v>4189</v>
      </c>
      <c r="G3933" s="207" t="s">
        <v>8801</v>
      </c>
      <c r="H3933" s="205"/>
      <c r="I3933" s="211"/>
      <c r="J3933" s="205" t="s">
        <v>8802</v>
      </c>
      <c r="K3933" s="211"/>
      <c r="L3933" s="211"/>
      <c r="M3933" s="205" t="s">
        <v>8741</v>
      </c>
      <c r="N3933" s="205" t="s">
        <v>8756</v>
      </c>
      <c r="O3933" s="205" t="s">
        <v>8756</v>
      </c>
      <c r="P3933" s="205" t="s">
        <v>6092</v>
      </c>
      <c r="Q3933" s="215"/>
    </row>
    <row r="3934" ht="228" spans="1:17">
      <c r="A3934" s="13">
        <v>3930</v>
      </c>
      <c r="B3934" s="205" t="s">
        <v>8736</v>
      </c>
      <c r="C3934" s="206"/>
      <c r="D3934" s="205" t="s">
        <v>94</v>
      </c>
      <c r="E3934" s="205" t="s">
        <v>8803</v>
      </c>
      <c r="F3934" s="34" t="s">
        <v>4189</v>
      </c>
      <c r="G3934" s="205"/>
      <c r="H3934" s="205" t="s">
        <v>8804</v>
      </c>
      <c r="I3934" s="211"/>
      <c r="J3934" s="207" t="s">
        <v>8805</v>
      </c>
      <c r="K3934" s="211"/>
      <c r="L3934" s="211"/>
      <c r="M3934" s="205" t="s">
        <v>8741</v>
      </c>
      <c r="N3934" s="205" t="s">
        <v>8756</v>
      </c>
      <c r="O3934" s="205" t="s">
        <v>8756</v>
      </c>
      <c r="P3934" s="205" t="s">
        <v>6092</v>
      </c>
      <c r="Q3934" s="215"/>
    </row>
    <row r="3935" ht="225" spans="1:17">
      <c r="A3935" s="13">
        <v>3931</v>
      </c>
      <c r="B3935" s="205" t="s">
        <v>8736</v>
      </c>
      <c r="C3935" s="206"/>
      <c r="D3935" s="205" t="s">
        <v>94</v>
      </c>
      <c r="E3935" s="205" t="s">
        <v>8806</v>
      </c>
      <c r="F3935" s="34" t="s">
        <v>4189</v>
      </c>
      <c r="G3935" s="205"/>
      <c r="H3935" s="205" t="s">
        <v>8807</v>
      </c>
      <c r="I3935" s="211"/>
      <c r="J3935" s="211" t="s">
        <v>8808</v>
      </c>
      <c r="K3935" s="211"/>
      <c r="L3935" s="211"/>
      <c r="M3935" s="205" t="s">
        <v>8741</v>
      </c>
      <c r="N3935" s="205" t="s">
        <v>8756</v>
      </c>
      <c r="O3935" s="205" t="s">
        <v>8756</v>
      </c>
      <c r="P3935" s="205" t="s">
        <v>6092</v>
      </c>
      <c r="Q3935" s="215"/>
    </row>
    <row r="3936" ht="240" spans="1:17">
      <c r="A3936" s="13">
        <v>3932</v>
      </c>
      <c r="B3936" s="205" t="s">
        <v>8736</v>
      </c>
      <c r="C3936" s="206"/>
      <c r="D3936" s="205" t="s">
        <v>94</v>
      </c>
      <c r="E3936" s="205" t="s">
        <v>8809</v>
      </c>
      <c r="F3936" s="34" t="s">
        <v>4189</v>
      </c>
      <c r="G3936" s="205"/>
      <c r="H3936" s="205" t="s">
        <v>8810</v>
      </c>
      <c r="I3936" s="211"/>
      <c r="J3936" s="207" t="s">
        <v>8811</v>
      </c>
      <c r="K3936" s="211"/>
      <c r="L3936" s="211"/>
      <c r="M3936" s="205" t="s">
        <v>8741</v>
      </c>
      <c r="N3936" s="205" t="s">
        <v>8756</v>
      </c>
      <c r="O3936" s="205" t="s">
        <v>8756</v>
      </c>
      <c r="P3936" s="205" t="s">
        <v>6092</v>
      </c>
      <c r="Q3936" s="215"/>
    </row>
    <row r="3937" ht="192" spans="1:17">
      <c r="A3937" s="13">
        <v>3933</v>
      </c>
      <c r="B3937" s="205" t="s">
        <v>8736</v>
      </c>
      <c r="C3937" s="206"/>
      <c r="D3937" s="205" t="s">
        <v>94</v>
      </c>
      <c r="E3937" s="205" t="s">
        <v>8812</v>
      </c>
      <c r="F3937" s="34" t="s">
        <v>4189</v>
      </c>
      <c r="G3937" s="205"/>
      <c r="H3937" s="205"/>
      <c r="I3937" s="211"/>
      <c r="J3937" s="213" t="s">
        <v>8813</v>
      </c>
      <c r="K3937" s="211"/>
      <c r="L3937" s="211"/>
      <c r="M3937" s="205" t="s">
        <v>8741</v>
      </c>
      <c r="N3937" s="205" t="s">
        <v>8756</v>
      </c>
      <c r="O3937" s="205" t="s">
        <v>8756</v>
      </c>
      <c r="P3937" s="205" t="s">
        <v>6092</v>
      </c>
      <c r="Q3937" s="215"/>
    </row>
    <row r="3938" ht="409.5" spans="1:17">
      <c r="A3938" s="13">
        <v>3934</v>
      </c>
      <c r="B3938" s="205" t="s">
        <v>8736</v>
      </c>
      <c r="C3938" s="206"/>
      <c r="D3938" s="205" t="s">
        <v>94</v>
      </c>
      <c r="E3938" s="205" t="s">
        <v>8814</v>
      </c>
      <c r="F3938" s="34" t="s">
        <v>4189</v>
      </c>
      <c r="G3938" s="205" t="s">
        <v>8815</v>
      </c>
      <c r="H3938" s="205"/>
      <c r="I3938" s="211"/>
      <c r="J3938" s="205" t="s">
        <v>8816</v>
      </c>
      <c r="K3938" s="211"/>
      <c r="L3938" s="211"/>
      <c r="M3938" s="205" t="s">
        <v>8741</v>
      </c>
      <c r="N3938" s="205" t="s">
        <v>8756</v>
      </c>
      <c r="O3938" s="205" t="s">
        <v>8756</v>
      </c>
      <c r="P3938" s="205" t="s">
        <v>6092</v>
      </c>
      <c r="Q3938" s="215"/>
    </row>
    <row r="3939" ht="409.5" spans="1:17">
      <c r="A3939" s="13">
        <v>3935</v>
      </c>
      <c r="B3939" s="205" t="s">
        <v>8736</v>
      </c>
      <c r="C3939" s="206"/>
      <c r="D3939" s="205" t="s">
        <v>94</v>
      </c>
      <c r="E3939" s="205" t="s">
        <v>8817</v>
      </c>
      <c r="F3939" s="34" t="s">
        <v>4189</v>
      </c>
      <c r="G3939" s="205" t="s">
        <v>8818</v>
      </c>
      <c r="H3939" s="205"/>
      <c r="I3939" s="211"/>
      <c r="J3939" s="205" t="s">
        <v>8819</v>
      </c>
      <c r="K3939" s="211"/>
      <c r="L3939" s="211"/>
      <c r="M3939" s="205" t="s">
        <v>8741</v>
      </c>
      <c r="N3939" s="205" t="s">
        <v>8756</v>
      </c>
      <c r="O3939" s="205" t="s">
        <v>8756</v>
      </c>
      <c r="P3939" s="205" t="s">
        <v>6092</v>
      </c>
      <c r="Q3939" s="215"/>
    </row>
    <row r="3940" ht="409.5" spans="1:17">
      <c r="A3940" s="13">
        <v>3936</v>
      </c>
      <c r="B3940" s="205" t="s">
        <v>8736</v>
      </c>
      <c r="C3940" s="206"/>
      <c r="D3940" s="205" t="s">
        <v>135</v>
      </c>
      <c r="E3940" s="205" t="s">
        <v>8820</v>
      </c>
      <c r="F3940" s="34" t="s">
        <v>4189</v>
      </c>
      <c r="G3940" s="207" t="s">
        <v>8821</v>
      </c>
      <c r="H3940" s="207" t="s">
        <v>8822</v>
      </c>
      <c r="I3940" s="211"/>
      <c r="J3940" s="205"/>
      <c r="K3940" s="211"/>
      <c r="L3940" s="211"/>
      <c r="M3940" s="205" t="s">
        <v>8741</v>
      </c>
      <c r="N3940" s="205" t="s">
        <v>8823</v>
      </c>
      <c r="O3940" s="205" t="s">
        <v>8823</v>
      </c>
      <c r="P3940" s="205" t="s">
        <v>6092</v>
      </c>
      <c r="Q3940" s="215"/>
    </row>
    <row r="3941" ht="96" spans="1:17">
      <c r="A3941" s="13">
        <v>3937</v>
      </c>
      <c r="B3941" s="205" t="s">
        <v>8736</v>
      </c>
      <c r="C3941" s="206"/>
      <c r="D3941" s="205" t="s">
        <v>141</v>
      </c>
      <c r="E3941" s="205" t="s">
        <v>8824</v>
      </c>
      <c r="F3941" s="34" t="s">
        <v>4189</v>
      </c>
      <c r="G3941" s="210" t="s">
        <v>8825</v>
      </c>
      <c r="H3941" s="205" t="s">
        <v>8826</v>
      </c>
      <c r="I3941" s="211"/>
      <c r="J3941" s="205"/>
      <c r="K3941" s="211"/>
      <c r="L3941" s="211"/>
      <c r="M3941" s="205" t="s">
        <v>8741</v>
      </c>
      <c r="N3941" s="205" t="s">
        <v>6092</v>
      </c>
      <c r="O3941" s="205" t="s">
        <v>6092</v>
      </c>
      <c r="P3941" s="205" t="s">
        <v>6092</v>
      </c>
      <c r="Q3941" s="215"/>
    </row>
    <row r="3942" ht="324" spans="1:17">
      <c r="A3942" s="13">
        <v>3938</v>
      </c>
      <c r="B3942" s="205" t="s">
        <v>8736</v>
      </c>
      <c r="C3942" s="206"/>
      <c r="D3942" s="205" t="s">
        <v>58</v>
      </c>
      <c r="E3942" s="205" t="s">
        <v>8827</v>
      </c>
      <c r="F3942" s="34" t="s">
        <v>4189</v>
      </c>
      <c r="G3942" s="207"/>
      <c r="H3942" s="207" t="s">
        <v>8828</v>
      </c>
      <c r="I3942" s="211"/>
      <c r="J3942" s="205"/>
      <c r="K3942" s="211"/>
      <c r="L3942" s="211"/>
      <c r="M3942" s="205" t="s">
        <v>8741</v>
      </c>
      <c r="N3942" s="205" t="s">
        <v>6092</v>
      </c>
      <c r="O3942" s="205" t="s">
        <v>6092</v>
      </c>
      <c r="P3942" s="205" t="s">
        <v>6092</v>
      </c>
      <c r="Q3942" s="215"/>
    </row>
    <row r="3943" ht="123.75" spans="1:17">
      <c r="A3943" s="13">
        <v>3939</v>
      </c>
      <c r="B3943" s="205" t="s">
        <v>8736</v>
      </c>
      <c r="C3943" s="206"/>
      <c r="D3943" s="205" t="s">
        <v>58</v>
      </c>
      <c r="E3943" s="205" t="s">
        <v>8829</v>
      </c>
      <c r="F3943" s="34" t="s">
        <v>4189</v>
      </c>
      <c r="G3943" s="207" t="s">
        <v>8830</v>
      </c>
      <c r="H3943" s="205"/>
      <c r="I3943" s="211"/>
      <c r="J3943" s="211" t="s">
        <v>8831</v>
      </c>
      <c r="K3943" s="211"/>
      <c r="L3943" s="211"/>
      <c r="M3943" s="205" t="s">
        <v>8741</v>
      </c>
      <c r="N3943" s="205" t="s">
        <v>6092</v>
      </c>
      <c r="O3943" s="205" t="s">
        <v>6092</v>
      </c>
      <c r="P3943" s="205" t="s">
        <v>6092</v>
      </c>
      <c r="Q3943" s="215"/>
    </row>
    <row r="3944" ht="157.5" spans="1:17">
      <c r="A3944" s="13">
        <v>3940</v>
      </c>
      <c r="B3944" s="205" t="s">
        <v>8736</v>
      </c>
      <c r="C3944" s="206"/>
      <c r="D3944" s="205" t="s">
        <v>58</v>
      </c>
      <c r="E3944" s="205" t="s">
        <v>8832</v>
      </c>
      <c r="F3944" s="34" t="s">
        <v>4189</v>
      </c>
      <c r="G3944" s="207"/>
      <c r="H3944" s="205"/>
      <c r="I3944" s="211"/>
      <c r="J3944" s="211" t="s">
        <v>8833</v>
      </c>
      <c r="K3944" s="211"/>
      <c r="L3944" s="211"/>
      <c r="M3944" s="205" t="s">
        <v>8741</v>
      </c>
      <c r="N3944" s="205" t="s">
        <v>6092</v>
      </c>
      <c r="O3944" s="205" t="s">
        <v>6092</v>
      </c>
      <c r="P3944" s="205" t="s">
        <v>6092</v>
      </c>
      <c r="Q3944" s="215"/>
    </row>
    <row r="3945" ht="409.5" spans="1:17">
      <c r="A3945" s="13">
        <v>3941</v>
      </c>
      <c r="B3945" s="205" t="s">
        <v>8736</v>
      </c>
      <c r="C3945" s="206"/>
      <c r="D3945" s="205" t="s">
        <v>58</v>
      </c>
      <c r="E3945" s="205" t="s">
        <v>8834</v>
      </c>
      <c r="F3945" s="34" t="s">
        <v>4189</v>
      </c>
      <c r="G3945" s="205"/>
      <c r="H3945" s="205"/>
      <c r="I3945" s="211"/>
      <c r="J3945" s="211" t="s">
        <v>8835</v>
      </c>
      <c r="K3945" s="211"/>
      <c r="L3945" s="211"/>
      <c r="M3945" s="205" t="s">
        <v>8741</v>
      </c>
      <c r="N3945" s="205" t="s">
        <v>6092</v>
      </c>
      <c r="O3945" s="205" t="s">
        <v>6092</v>
      </c>
      <c r="P3945" s="205" t="s">
        <v>6092</v>
      </c>
      <c r="Q3945" s="215"/>
    </row>
    <row r="3946" ht="213.75" spans="1:17">
      <c r="A3946" s="13">
        <v>3942</v>
      </c>
      <c r="B3946" s="205" t="s">
        <v>8736</v>
      </c>
      <c r="C3946" s="206"/>
      <c r="D3946" s="205" t="s">
        <v>58</v>
      </c>
      <c r="E3946" s="205" t="s">
        <v>8836</v>
      </c>
      <c r="F3946" s="34" t="s">
        <v>4189</v>
      </c>
      <c r="G3946" s="207" t="s">
        <v>8837</v>
      </c>
      <c r="H3946" s="205"/>
      <c r="I3946" s="211"/>
      <c r="J3946" s="211" t="s">
        <v>8838</v>
      </c>
      <c r="K3946" s="211"/>
      <c r="L3946" s="211"/>
      <c r="M3946" s="205" t="s">
        <v>8741</v>
      </c>
      <c r="N3946" s="205" t="s">
        <v>6092</v>
      </c>
      <c r="O3946" s="205" t="s">
        <v>6092</v>
      </c>
      <c r="P3946" s="205" t="s">
        <v>6092</v>
      </c>
      <c r="Q3946" s="215"/>
    </row>
    <row r="3947" ht="202.5" spans="1:17">
      <c r="A3947" s="13">
        <v>3943</v>
      </c>
      <c r="B3947" s="205" t="s">
        <v>8736</v>
      </c>
      <c r="C3947" s="206"/>
      <c r="D3947" s="205" t="s">
        <v>58</v>
      </c>
      <c r="E3947" s="205" t="s">
        <v>8839</v>
      </c>
      <c r="F3947" s="34" t="s">
        <v>4189</v>
      </c>
      <c r="G3947" s="207"/>
      <c r="H3947" s="205" t="s">
        <v>8840</v>
      </c>
      <c r="I3947" s="211"/>
      <c r="J3947" s="205"/>
      <c r="K3947" s="211" t="s">
        <v>8841</v>
      </c>
      <c r="L3947" s="211"/>
      <c r="M3947" s="205" t="s">
        <v>8741</v>
      </c>
      <c r="N3947" s="205" t="s">
        <v>6092</v>
      </c>
      <c r="O3947" s="205" t="s">
        <v>6092</v>
      </c>
      <c r="P3947" s="205" t="s">
        <v>6092</v>
      </c>
      <c r="Q3947" s="215"/>
    </row>
    <row r="3948" ht="202.5" spans="1:17">
      <c r="A3948" s="13">
        <v>3944</v>
      </c>
      <c r="B3948" s="205" t="s">
        <v>8736</v>
      </c>
      <c r="C3948" s="206"/>
      <c r="D3948" s="205" t="s">
        <v>58</v>
      </c>
      <c r="E3948" s="205" t="s">
        <v>8842</v>
      </c>
      <c r="F3948" s="34" t="s">
        <v>4189</v>
      </c>
      <c r="G3948" s="205"/>
      <c r="H3948" s="205"/>
      <c r="I3948" s="211"/>
      <c r="J3948" s="211" t="s">
        <v>8843</v>
      </c>
      <c r="K3948" s="211"/>
      <c r="L3948" s="211"/>
      <c r="M3948" s="205" t="s">
        <v>8741</v>
      </c>
      <c r="N3948" s="205" t="s">
        <v>6092</v>
      </c>
      <c r="O3948" s="205" t="s">
        <v>6092</v>
      </c>
      <c r="P3948" s="205" t="s">
        <v>6092</v>
      </c>
      <c r="Q3948" s="215"/>
    </row>
    <row r="3949" ht="382.5" spans="1:17">
      <c r="A3949" s="13">
        <v>3945</v>
      </c>
      <c r="B3949" s="205" t="s">
        <v>8736</v>
      </c>
      <c r="C3949" s="206"/>
      <c r="D3949" s="205" t="s">
        <v>58</v>
      </c>
      <c r="E3949" s="205" t="s">
        <v>8844</v>
      </c>
      <c r="F3949" s="34" t="s">
        <v>4189</v>
      </c>
      <c r="G3949" s="205"/>
      <c r="H3949" s="205"/>
      <c r="I3949" s="211"/>
      <c r="J3949" s="211" t="s">
        <v>8845</v>
      </c>
      <c r="K3949" s="211"/>
      <c r="L3949" s="211"/>
      <c r="M3949" s="205" t="s">
        <v>8741</v>
      </c>
      <c r="N3949" s="205" t="s">
        <v>6092</v>
      </c>
      <c r="O3949" s="205" t="s">
        <v>6092</v>
      </c>
      <c r="P3949" s="205" t="s">
        <v>6092</v>
      </c>
      <c r="Q3949" s="215"/>
    </row>
    <row r="3950" ht="101.25" spans="1:17">
      <c r="A3950" s="13">
        <v>3946</v>
      </c>
      <c r="B3950" s="205" t="s">
        <v>8736</v>
      </c>
      <c r="C3950" s="206"/>
      <c r="D3950" s="205" t="s">
        <v>58</v>
      </c>
      <c r="E3950" s="205" t="s">
        <v>8846</v>
      </c>
      <c r="F3950" s="34" t="s">
        <v>4189</v>
      </c>
      <c r="G3950" s="205"/>
      <c r="H3950" s="205"/>
      <c r="I3950" s="211"/>
      <c r="J3950" s="211" t="s">
        <v>8847</v>
      </c>
      <c r="K3950" s="211"/>
      <c r="L3950" s="211"/>
      <c r="M3950" s="205" t="s">
        <v>8741</v>
      </c>
      <c r="N3950" s="205" t="s">
        <v>6092</v>
      </c>
      <c r="O3950" s="205" t="s">
        <v>6092</v>
      </c>
      <c r="P3950" s="205" t="s">
        <v>6092</v>
      </c>
      <c r="Q3950" s="215"/>
    </row>
    <row r="3951" ht="120" spans="1:17">
      <c r="A3951" s="13">
        <v>3947</v>
      </c>
      <c r="B3951" s="205" t="s">
        <v>8736</v>
      </c>
      <c r="C3951" s="206"/>
      <c r="D3951" s="205" t="s">
        <v>58</v>
      </c>
      <c r="E3951" s="205" t="s">
        <v>8848</v>
      </c>
      <c r="F3951" s="34" t="s">
        <v>4189</v>
      </c>
      <c r="G3951" s="205"/>
      <c r="H3951" s="205" t="s">
        <v>8849</v>
      </c>
      <c r="I3951" s="211"/>
      <c r="J3951" s="211"/>
      <c r="K3951" s="211"/>
      <c r="L3951" s="211"/>
      <c r="M3951" s="205" t="s">
        <v>8741</v>
      </c>
      <c r="N3951" s="205" t="s">
        <v>6092</v>
      </c>
      <c r="O3951" s="205" t="s">
        <v>6092</v>
      </c>
      <c r="P3951" s="205" t="s">
        <v>6092</v>
      </c>
      <c r="Q3951" s="215"/>
    </row>
    <row r="3952" ht="204" spans="1:17">
      <c r="A3952" s="13">
        <v>3948</v>
      </c>
      <c r="B3952" s="205" t="s">
        <v>8736</v>
      </c>
      <c r="C3952" s="206"/>
      <c r="D3952" s="205" t="s">
        <v>58</v>
      </c>
      <c r="E3952" s="205" t="s">
        <v>8850</v>
      </c>
      <c r="F3952" s="34" t="s">
        <v>4189</v>
      </c>
      <c r="G3952" s="205"/>
      <c r="H3952" s="205"/>
      <c r="I3952" s="207"/>
      <c r="J3952" s="207" t="s">
        <v>8851</v>
      </c>
      <c r="K3952" s="211"/>
      <c r="L3952" s="211"/>
      <c r="M3952" s="205" t="s">
        <v>8741</v>
      </c>
      <c r="N3952" s="205" t="s">
        <v>6092</v>
      </c>
      <c r="O3952" s="205" t="s">
        <v>6092</v>
      </c>
      <c r="P3952" s="205" t="s">
        <v>6092</v>
      </c>
      <c r="Q3952" s="215"/>
    </row>
    <row r="3953" ht="202.5" spans="1:17">
      <c r="A3953" s="13">
        <v>3949</v>
      </c>
      <c r="B3953" s="205" t="s">
        <v>8736</v>
      </c>
      <c r="C3953" s="206"/>
      <c r="D3953" s="205" t="s">
        <v>230</v>
      </c>
      <c r="E3953" s="205" t="s">
        <v>8852</v>
      </c>
      <c r="F3953" s="34" t="s">
        <v>4189</v>
      </c>
      <c r="G3953" s="205"/>
      <c r="H3953" s="205"/>
      <c r="I3953" s="205"/>
      <c r="J3953" s="205" t="s">
        <v>8853</v>
      </c>
      <c r="K3953" s="211" t="s">
        <v>8854</v>
      </c>
      <c r="L3953" s="211"/>
      <c r="M3953" s="205" t="s">
        <v>8741</v>
      </c>
      <c r="N3953" s="205" t="s">
        <v>6092</v>
      </c>
      <c r="O3953" s="205" t="s">
        <v>6092</v>
      </c>
      <c r="P3953" s="205" t="s">
        <v>6092</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ref="A3:Q3953">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1"/>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3.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亓亓</cp:lastModifiedBy>
  <dcterms:created xsi:type="dcterms:W3CDTF">2017-09-11T11:43:00Z</dcterms:created>
  <cp:lastPrinted>2019-06-09T05:42:00Z</cp:lastPrinted>
  <dcterms:modified xsi:type="dcterms:W3CDTF">2025-04-14T14:36:44Z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2052-11.8.2.1132</vt:lpwstr>
  </property>
  <property fmtid="{D5CDD505-2E9C-101B-9397-08002B2CF9AE}" pid="3" name="ICV">
    <vt:lpwstr>3F3C77CABEE97C28E8EDB6674FB3D4F4</vt:lpwstr>
  </property>
</Properties>
</file>