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执法事项" sheetId="1" r:id="rId1"/>
    <sheet name="Sheet1" sheetId="2" r:id="rId2"/>
  </sheets>
  <definedNames>
    <definedName name="_xlnm._FilterDatabase" localSheetId="0" hidden="1">行政执法事项!$A$3:$P$2794</definedName>
  </definedNames>
  <calcPr calcId="144525"/>
</workbook>
</file>

<file path=xl/sharedStrings.xml><?xml version="1.0" encoding="utf-8"?>
<sst xmlns="http://schemas.openxmlformats.org/spreadsheetml/2006/main" count="22831" uniqueCount="6296">
  <si>
    <t>附件</t>
  </si>
  <si>
    <t>清原满族自治县行政执法事项清单</t>
  </si>
  <si>
    <t>序号</t>
  </si>
  <si>
    <t>执法主体</t>
  </si>
  <si>
    <t>执法种类</t>
  </si>
  <si>
    <t>具体事项</t>
  </si>
  <si>
    <t>承办机构</t>
  </si>
  <si>
    <t>执法依据</t>
  </si>
  <si>
    <t>执法对象</t>
  </si>
  <si>
    <t>办理时限</t>
  </si>
  <si>
    <t>收费依
据标准</t>
  </si>
  <si>
    <t>备注</t>
  </si>
  <si>
    <t>法律</t>
  </si>
  <si>
    <t>行政法规</t>
  </si>
  <si>
    <t>地方性法规</t>
  </si>
  <si>
    <t xml:space="preserve">部委规章 </t>
  </si>
  <si>
    <t>政府规章</t>
  </si>
  <si>
    <t>规范性文件</t>
  </si>
  <si>
    <t>法定时限</t>
  </si>
  <si>
    <t>承诺时限</t>
  </si>
  <si>
    <t>清原满族自治县发展和改革局</t>
  </si>
  <si>
    <t>行政许可</t>
  </si>
  <si>
    <t>新建不能满足管道保护要求的石油天然气管道防护方案审批</t>
  </si>
  <si>
    <t>管道科</t>
  </si>
  <si>
    <t>《中华人民共和国石油天然气管道保护法》第十三条</t>
  </si>
  <si>
    <t>法人、其他组织</t>
  </si>
  <si>
    <t>20个工作日</t>
  </si>
  <si>
    <t>不收费</t>
  </si>
  <si>
    <t>固定资产投资项目节能审查</t>
  </si>
  <si>
    <t>资源科</t>
  </si>
  <si>
    <t xml:space="preserve">《中华人民共和国节约能源法》（2016年7月修订）第十五条 </t>
  </si>
  <si>
    <t>《固定资产投资项目节能审查办法》（国家发展改革委令第2023年第2号）</t>
  </si>
  <si>
    <t>《辽宁省人民政府办公厅关于加强全省高耗能、高排放项目准入管理的意见》（辽政办发〔2021〕6号）</t>
  </si>
  <si>
    <t>法人</t>
  </si>
  <si>
    <t>行政检查</t>
  </si>
  <si>
    <t>对备案项目实施的监督检查</t>
  </si>
  <si>
    <t>审批科（牵头）、投资科、高技术科、能源科、社会科、农村科、环资科、工业科、经贸科、交通科、管道科、人防管理科</t>
  </si>
  <si>
    <t>《企业投资项目核准和备案管理条例》(2016年12月14日国务院令第673号)第十六条</t>
  </si>
  <si>
    <t>《企业投资项目事中事后监管办法》（2018年1月4日国家发展和改革委员会令第14号条第四条、第八条 
《企业投资项目核准和备案管理办法》(2017年3月8日国家发展改革委令第2号)第四十六条</t>
  </si>
  <si>
    <t>遵照相关法律法规执行</t>
  </si>
  <si>
    <t>行政处罚</t>
  </si>
  <si>
    <t>对违反《企业投资项目核准和备案管理条例》行为的处罚</t>
  </si>
  <si>
    <t>审批科</t>
  </si>
  <si>
    <t xml:space="preserve">《中华人民共和国行政处罚法》第十七条 </t>
  </si>
  <si>
    <t xml:space="preserve">《企业投资项目核准和备案管理条例》（国务院令第673号）第十八条、 第十九条 、第二十条 </t>
  </si>
  <si>
    <t>《企业投资项目核准和备案管理办法》（国家发展和改革委员会令第2号）第五十六条 、第五十七条、第五十八条</t>
  </si>
  <si>
    <t>90个工作日</t>
  </si>
  <si>
    <t>违反《中华人民共和国石油天然气管道保护法》行为的处罚</t>
  </si>
  <si>
    <t>《中华人民共和国石油天然气管道保护法》第五十条、第五十二条 、第五十三条、第五十四条</t>
  </si>
  <si>
    <t>《中共辽宁省委办公厅 辽宁省人民政府办公厅关于印发&lt;辽宁省发展和改革委员会职能配置、内设机构和人员编制规定&gt;的通知》（厅秘发〔2018〕168号）</t>
  </si>
  <si>
    <t>公民、法人、其他组织</t>
  </si>
  <si>
    <t>对在煤炭产品中掺杂、掺假，以次充好行为的处罚</t>
  </si>
  <si>
    <t>能源科</t>
  </si>
  <si>
    <t>《中华人民共和国煤炭法》（1996年12月1日主席令第七十五号，2016年11月7日予以修改）第六十一条</t>
  </si>
  <si>
    <t xml:space="preserve">《煤炭经营监管办法》（中华人民共和国国家发展和改革委员会令第13号令，2014年7月30日颁布）第二十九条 </t>
  </si>
  <si>
    <t>《省发展改革委关于对下放商品煤质量管理行政处罚工作的回复意见》（辽发改煤炭字〔2021〕5号）《关于取消下放调整一批省级行政职权事项的决定》（辽政发〔2020〕17号）</t>
  </si>
  <si>
    <t>该事项涉及多个相关部门，各部门依据职责依法负责</t>
  </si>
  <si>
    <t>对商品煤质量不达标行为的处罚</t>
  </si>
  <si>
    <t xml:space="preserve">《商品煤质量管理暂行办法》（国家发展改革、环境保护部、商务部、海关总署、国家工商总局和国家质量监督检验检疫总局等6部委第16号令，2015年1月1日起实施）第三章第十四条、第四章第十九条  </t>
  </si>
  <si>
    <t>《省发展改革委关于对下放商品煤质量管理行政处罚工作的回复意见》（辽发改煤炭字〔2021〕5号）《关于取消下放调整一批省级行政职权事项的决定》〔2020〕17号）</t>
  </si>
  <si>
    <t>行政备案</t>
  </si>
  <si>
    <t>企业投资项目备案</t>
  </si>
  <si>
    <t>《中华人民共和国外商投资法》第二十八条</t>
  </si>
  <si>
    <t>《企业投资项目核准和备案管理条例》（2016年11月30日国务院令第673号）第三条
《中华人民共和国外商投资法实施条例》第三十三条、第三十六条</t>
  </si>
  <si>
    <t>《企业投资项目核准和备案管理办法》（国家发展和改革委员会 2017年第2号令）第四条《外商投资项目核准和备案管理办法》第四条、第五条 《汽车产业投资管理规定》第六条</t>
  </si>
  <si>
    <t>《国务院关于发布政府核准的投资项目目录（2016年本）的通知》（国发〔2016〕72号）
《辽宁省人民政府关于发布辽宁省政府核准的投资项目目录（2017年本）的通知》（辽政发〔2017〕15号）
《国家发展改革委关于做好贯彻落实政府核准的投资项目目录（2016年本）有关外资工作的通知》（发改外资规〔2017〕111号）
《辽宁省人民政府关于取消下放调整一批行政职权事项的决定》（辽政发〔2019〕16号）</t>
  </si>
  <si>
    <t>对粮食经营活动检查</t>
  </si>
  <si>
    <t>粮食</t>
  </si>
  <si>
    <t>《粮食流通管理条例》（经《中华人民共和国国务院令第740号》修订颁布，自2021年4月15日起施行）第三十八条</t>
  </si>
  <si>
    <t>对违反《粮食流通管理条例》有关行为的处罚</t>
  </si>
  <si>
    <t>《粮食流通管理条例》（经《中华人民共和国国务院令第740号》修订颁布，自2021年4月15日起施行）第四十三条、第四十五条、第四十六条、第四十七条、第四十九条、第五十一条</t>
  </si>
  <si>
    <t>粮食收购资格备案</t>
  </si>
  <si>
    <t>《粮食流通管理条例》（经《中华人民共和国国务院令第740号》修订颁布，自2021年4月15日起施行）第九条</t>
  </si>
  <si>
    <t>1个工作日</t>
  </si>
  <si>
    <t>城市地下空间开发利用兼顾人民防空要求的审批</t>
  </si>
  <si>
    <t>国动办</t>
  </si>
  <si>
    <t xml:space="preserve">《中华人民共和国人民防空法》（1996年10月29日主席令第78号，2009年8月27日予以修改）第十四条 </t>
  </si>
  <si>
    <t>《辽宁省实施&lt;中华人民共和国人民防空法&gt;办法》（辽宁省第九届人民代表大会常务委员会第五次会议于1998年9月25日审议通过）第十条 、第十一条</t>
  </si>
  <si>
    <t>《关于城市地下空间开发利用统筹落实人民防空工程建设要求有关问题的通知》（国人防[2010]99号）
《辽宁省人民政府关于取消调整一批行政职权事项的通知》（辽政发〔2016〕48号）</t>
  </si>
  <si>
    <t>应建防空地下室的民用建筑项目报建审批</t>
  </si>
  <si>
    <t>《中华人民共和国人民防空法》（1996年10月29日主席令第78号，2009年8月27日予以修改）第四条、第二十二条</t>
  </si>
  <si>
    <t xml:space="preserve">《辽宁省实施&lt;中华人民共和国人民防空法&gt;办法》（辽宁省第九届人民代表大会常务委员会第五次会议于1998年9月25日审议通过）第十条、 第十一条 </t>
  </si>
  <si>
    <t xml:space="preserve">《国务院中央军委关于进一步推进人民防空事业发展的若干意见》（国发〔2008〕4号）  第九条 </t>
  </si>
  <si>
    <t>行政奖励</t>
  </si>
  <si>
    <t>对在人民防空工作中做出显著成绩的组织和个人的奖励</t>
  </si>
  <si>
    <t>《中华人民共和国人民防空法》（1996年10月29日颁布）第十条</t>
  </si>
  <si>
    <t>《辽宁省重要经济目标防护规定》 (省政府令第256号，2011年8月18日颁布)第十七条</t>
  </si>
  <si>
    <t>对人防行业领域内的行政相对人贯彻执行国家有关法律、法规、规章等情况的监督检查</t>
  </si>
  <si>
    <t xml:space="preserve">《中华人民共和国人民防空法》（1996年10月29日主席令第78号，2009年8月27日予以修改）第十七条 </t>
  </si>
  <si>
    <t>对城市、重要经济目标人民防空建设和群众防空组织等情况进行监督检查</t>
  </si>
  <si>
    <t xml:space="preserve">《中华人民共和国人民防空法》（1996年10月29日主席令第78号，2009年8月27日予以修改）第十七条  </t>
  </si>
  <si>
    <t xml:space="preserve">《辽宁省实施&lt;中华人民共和国人民防空法&gt;办法》（1998年9月25日颁布）第七条、第十七条 </t>
  </si>
  <si>
    <t>对人民防空工程使用和维护管理情况进行执法检查</t>
  </si>
  <si>
    <t xml:space="preserve">《中华人民共和国人民防空法》（1996年10月29日主席令第78号，2009年8月27日予以修改）第二十五条 、第四十九条 </t>
  </si>
  <si>
    <t>行政征收</t>
  </si>
  <si>
    <t>防空地下室易地建设费的征收</t>
  </si>
  <si>
    <t>《中华人民共和国人民防空法》（1996年10月29日主席令第78号，2009年8月27日予以修改）  第四条</t>
  </si>
  <si>
    <t xml:space="preserve">《辽宁省实施&lt;中华人民共和国人民防空法&gt;办法》（辽宁省第九届人民代表大会常务委员会第五次会议于1998年9月25日审议通过） 第十一条 </t>
  </si>
  <si>
    <t>《全省及省本级部门和单位行政事业性收费目录清单》
六、人防   14.防空地下室易地建设费</t>
  </si>
  <si>
    <t>人防工程、兼顾人防需要的地下工程竣工验收备案</t>
  </si>
  <si>
    <t>《辽宁省实施〈中华人民共和国人民防空法〉办法》（1999年1月1日起施行）第十二条</t>
  </si>
  <si>
    <t>《人民防空工程建设管理规定》（〔2013〕国人防办字第18号） 《辽宁省人民政府关于取消调整一批行政职权事项的通知》（辽政发〔2016〕48号）</t>
  </si>
  <si>
    <t>对在人防工程建设中违反《建设工程质量管理条例》行为的处罚</t>
  </si>
  <si>
    <t>《建设工程质量管理条例》（国务院令第279号，2000年1月30日颁布）
第五十四条 、第五十五条 、第五十六条、第五十七条 、第五十八条 、第五十九条、第六十条 、第六十一条 、第六十二条、第六十三条 、第六十四条 、第六十五条 、第六十六条 、第六十七条 、第六十八条、第六十九条、第七十三条、第七十五条</t>
  </si>
  <si>
    <t>对在人防工程建设中违反《辽宁省建设工程质量条例》行为的处罚</t>
  </si>
  <si>
    <t>《辽宁省建设工程质量条例》（2004年6月30日修正）
第三十八条、第三十九条、第四十条、第四十一条、第四十二条、第四十三条、第四十四条</t>
  </si>
  <si>
    <t>对违反《中华人民共和国人民防空法》行为的处罚</t>
  </si>
  <si>
    <t>《中华人民共和国人民防空法》（1996年10月29日主席令第78号，2009年8月27日予以修改）第四十八条 、第四十九条</t>
  </si>
  <si>
    <t>《辽宁省实施&lt;中华人民共和国人民防空法&gt;办法》（1998年9月25日颁布）第二十一条、第二十二条</t>
  </si>
  <si>
    <t>对未按对重要经济目标进行防护或者擅自拆改防护设备行为的处罚</t>
  </si>
  <si>
    <t xml:space="preserve">《辽宁省重要经济目标防护规定》(省政府令256号2011年8月18日发布)第十八条 </t>
  </si>
  <si>
    <t>行政强制</t>
  </si>
  <si>
    <t>责令违反国家有关规定不修建防空地下室的城市新建民用建筑项目限期修建防空地下室或缴纳易地建设费</t>
  </si>
  <si>
    <t xml:space="preserve">《中华人民共和国行政强制法》（中华人民共和国主席令第49号）第二条
《中华人民共和国人民防空法》（中华人民共和国主席令第78号）第四十八条 </t>
  </si>
  <si>
    <t xml:space="preserve">《辽宁省实施〈中华人民共和国人民防空法〉办法》（辽宁省第九届人大常委会第五次会议通过）第二十一条 </t>
  </si>
  <si>
    <t xml:space="preserve">对当事人逾期不履行行政处罚决定的行政强制措施 </t>
  </si>
  <si>
    <t>《中华人民共和国行政处罚法》（1996年3月17主席令第六十三号）第五十一条</t>
  </si>
  <si>
    <t>清原满族自治县教育局</t>
  </si>
  <si>
    <t>中等及以下学校和其他教育机构设置审批</t>
  </si>
  <si>
    <t>校外教育培训监管科</t>
  </si>
  <si>
    <t>1.《中华人民共和国教育法》（1995年3月18日主席令第45号 根据2021年4月29日第十三届全国人民代表大会常务委员会第二十八次会议《关于修改〈中华人民共和国教育法〉的决定》第三次修正）
第二十八条 学校及其他教育机构的设立、变更和终止，应当按照国家有关规定办理审核、批准、注册或者备案手续。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第五十三条 民办学校的分立、合并，……由学校理事会或者董事会报审批机关批准。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
第五十六条 民办学校有下列情形之一的，应当终止：（一）根据学校章程规定要求终止，并经审批机关批准的……</t>
  </si>
  <si>
    <t xml:space="preserve">1.《中华人民共和国民办教育促进法实施条例》（2004年3月5日中华人民共和国国务院令第399号公布 2021年4月7日中华人民共和国国务院令第741号修订）
第十六条 利用互联网技术在线实施教育活动的民办学校应当取得相应的办学许可。
2.《中华人民共和国中外合作办学条例》（2003年3月1日中华人民共和国国务院令第372号公布 根据2019年3月2日《国务院关于修改部分行政法规的决定》第二次修订）
第十二条：……申请设立实施中等学历教育和自学考试助学、文化补习、学前教育等的中外合作办学机构，由拟设立机构所在地的省、自治区、直辖市人民政府教育行政部门审批。……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第十八条 申请正式设立实施非学历教育的中外合作办学机构的，审批机关应当自受理申请之日起３个月内作出是否批准的决定；申请正式设立实施学历教育的中外合作办学机构的，审批机关应当自受理申请之日起６个月内作出是否批准的决定。……
第五十九条 香港特别行政区、澳门特别行政区和台湾地区的教育机构与内地教育机构合作办学的，参照本条例的规定执行。
</t>
  </si>
  <si>
    <t>1.《国务院关于当前发展学前教育的若干意见》（国发〔2010〕41号）：……加强幼儿园准入管理：……县级教育行政部门负责审批各类幼儿园，建立幼儿园信息管理系统，对幼儿园实行动态监管。……
2.《国务院办公厅关于规范校外培训机构发展的意见》（国办发〔2018〕80号）：校外培训机构必须经审批取得办学许可证后，登记取得营业执照，才能开展培训。校外培训机构审批登记实行属地化管理。县级教育部门负责审批颁发办学许可证，未经教育部门批准，任何校外培训机构不得以家教、咨询、文化传播等名义面向中小学生开展培训业务。
3.《中共中央办公厅 国务院办公厅印发〈关于进一步减轻义务教育阶段学生作业负担和校外培训负担的意见〉的通知》：各地不再审批新的面向义务教育阶段的学科类校外培训机构。对原备案的线上学科类培训机构，改为审批制。对已备案的线上学科类培训机构全面排查，并按标准重新办理审批手续。对非学科类培训机构，各地要区分体育、文化艺术、科技等类别，明确相应主管部门，分类制定标准、严格审批。</t>
  </si>
  <si>
    <t>10个工作日</t>
  </si>
  <si>
    <t>教师资格认定</t>
  </si>
  <si>
    <t>机关党总支办公室（人事科）</t>
  </si>
  <si>
    <t>《中华人民共和国教师法》（1993年10月31日主席令第15号 2009年8月27日予以修改）
第十条 国家实行教师资格制度。
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</si>
  <si>
    <t>《教师资格条例》（国务院令第188号）
第二条  中国公民在各级各类学校和其他教育机构中专门从事教育教学工作，应当依法取得教师资格。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</si>
  <si>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《人力资源社会保障部关于公布〈国家职业资格目录（2021年版）〉的公告》
第一条 教师资格</t>
  </si>
  <si>
    <t>公民</t>
  </si>
  <si>
    <t>30个工作日</t>
  </si>
  <si>
    <t>15个工作日</t>
  </si>
  <si>
    <t>民办、中外合作开办中等及以下学校和其他教育机构筹设审批</t>
  </si>
  <si>
    <t>《中华人民共和国民办教育促进法》（2002年12月28日第九届全国人民代表大会常务委员会第三十一次会议通过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第十四条：审批机关应当自受理筹设民办学校的申请之日起三十日内以书面形式作出是否同意的决定。同意筹设的，发给筹设批准书。不同意筹设的，应当说明理由。</t>
  </si>
  <si>
    <t>《中华人民共和国中外合作办学条例》（2003年3月1日中华人民共和国国务院令第372号公布 根据2019年3月2日《国务院关于修改部分行政法规的决定》第二次修订）
第十二条 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第十五条 申请筹备设立中外合作办学机构的，审批机关应当自受理申请之日起45个工作日内作出是否批准的决定。批准的，发给筹备设立批准书；不批准的，应当书面说明理由。
第五十九条 香港特别行政区、澳门特别行政区和台湾地区的教育机构与内地教育机构合作办学的，参照本条例的规定执行。</t>
  </si>
  <si>
    <t>《国务院关于当前发展学前教育的若干意见》（国发〔2010〕41号）……加强幼儿园准入管理：……县级教育行政部门负责审批各类幼儿园，建立幼儿园信息管理系统，对幼儿园实行动态监管。</t>
  </si>
  <si>
    <t>45个工作日</t>
  </si>
  <si>
    <t>行政给付</t>
  </si>
  <si>
    <t>学生资助</t>
  </si>
  <si>
    <t>财务审计科</t>
  </si>
  <si>
    <t>《中华人民共和国教育法》（1995年3月18日主席令第45号 根据2021年4月29日第十三届全国人民代表大会常务委员会第二十八次会议《关于修改〈中华人民共和国教育法〉的决定》第三次修正）
第三十八条 国家、社会对符合入学条件、家庭经济困难的儿童、少年、青年，提供各种形式的资助。
第四十三条 受教育者享有下列权利：（二）按照国家有关规定获得奖学金、贷学金、助学金。</t>
  </si>
  <si>
    <t>1.《关于印发学生资助资金管理办法的通知》（财教〔2021〕310号）
第一章 总则 第二条  ...学生资助资金是指中央财政用于支持落实高等教育（含本专科生和研究生教育）、中等职业教育、普通高中教育等国家资助政策的资金，包括国家奖学金、国家励志奖学金、学业奖学金、国家助学金、免学（杂）费补助资金、服兵役国家教育资助资金、基层就业学费补偿国家助学金贷款代偿资金、国家助学金贷款奖补资金等。
2.《国务院关于进一步完善城乡义务教育经费保障机制的通知》（国发〔2015〕67号）
...四、实施步骤...（二）从2017年春季学期开始，统一城乡义务教育学生“两免一补”政策。在继续落实好农村学生“两免一补”和城市学生免除学杂费政策的同时，向城市学生免费提供教科书并推行部分教科书循环使用制度，对城市家庭经济困难寄宿生给与生活补助。中央财政适时提高国家规定课程免费教科书补助标准。</t>
  </si>
  <si>
    <t>对发展教育事业做出突出贡献的奖励</t>
  </si>
  <si>
    <t>1.《中华人民共和国教育法》（1995年3月18日主席令第45号 根据2021年4月29日第十三届全国人民代表大会常务委员会第二十八次会议《关于修改〈中华人民共和国教育法〉的决定》第三次修正）
第十三条  国家对发展教育事业做出突出贡献的组织和个人，给予奖励。
2.《中华人民共和国教师法》（1993年10月31日主席令第18号 2009年8月27日予以修改）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3.《中华人民共和国职业教育法》（1996年5月15日由中华人民共和国第八届全国人民代表大会常务委员会第十九次会议通过  2022年4月20日由中华人民共和国第十三届全国人民代表大会常务委员会第三十四次会议修订通过）
第十二条 国家对在职业教育工作中做出显著成绩的单位和个人按照有关规定给予表彰、奖励。
4.《中华人民共和国民办教育促进法》（2002年12月28日第九届全国人民代表大会常务委员会第三十一次会议通过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5.《中华人民共和国义务教育法》（1986年4月12日第六届全国人民代表大会第四次会议通过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第十条  对在义务教育实施工作中做出突出贡献的社会组织和个人，各级人民政府及其有关部门按照有关规定给予表彰、奖励。
6.《中华人民共和国国家通用语言文字法》（2000年10月31日第九届全国人民代表大会常务委员会第十八次会议通过）
第七条  国家奖励为国家语言文字事业做出突出贡献的组织和个人。</t>
  </si>
  <si>
    <t>1.《社会救助暂行办法》（2014年2月21日国务院令第649号）
第八条  对在社会救助工作中作出显著成绩的单位、个人，按照国家有关规定给予表彰、奖励。
2.《残疾人教育条例》（国务院令第676号修改）
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t>
  </si>
  <si>
    <t>1.《幼儿园管理条例》（1989年9月11日中华人民共和国国家教育委员会令第4号）
第二十六条  凡具备下列条件之一的单位或者个人，由教育行政部门和有关部门予以奖励：
（一）改善幼儿园的办园条件成绩显著的；（二）保育、教育工作成绩显著的；（三）幼儿园管理工作成绩显著的。
2.《中小学教师继续教育规定》（教育部令第7号）
第十九条　各级人民政府教育行政部门要对中小学教师继续教育工作成绩优异的单位和个人，予以表彰和奖励。
3.《中小学校长培训规定》（教育部令第8号）
第十七条　各级人民政府教育行政部门应当把中小学校长参加培训的情况纳入教育督导的重要内容。对培训工作成绩突出的单位和个人，予以表彰和奖励。
4.《小学管理规程》（国家教育委员会令第26号）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
5.《学校体育工作条例》
第二十六条  对在学校体育工作中成绩显著的单位和个人，各级教育、体育行政部门或者学校应当给予表彰、奖励。
6.《学校卫生工作条例》
第三十一条  对在学校卫生工作中成绩显著的单位或者个人，各级教育、卫生行政部门和学校应当给予表彰、奖励。
7.《学校艺术教育工作规程》
第十七条  教育行政部门和学校对于在学校艺术教育工作中取得突出成绩的单位和个人，应当给予表彰和奖励。
8.《中华人民共和国中外合作办学条例实施办法》
第四条  教育行政部门对发展中外合作办学做出突出贡献的社会组织或者个人给予奖励和表彰。
9.《普通高等学校辅导员队伍建设规定》（教育部令第43号 2017年8月31日修订）
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10.《教师和教育工作者奖励规定》（教人〔1998〕1号）
第六条 各省、自治区、直辖市教育行政部门分别会同当地教育工会、教师奖励组织和政府人事部门负责组织本地区的"全国优秀教师"、"全国优秀教育工作者"和"全国模范教师"、"全国教育系统先进工作者"人选的评审和推荐工作。
第十二条 各省、自治区、直辖市和国务院有关部门、解放军总政治部可参照本规定，结合实际情况，奖励所属学校和其他教育机构的优秀教师和教育工作者。</t>
  </si>
  <si>
    <t>《国务院关于进一步做好新形势下就业创业工作的意见》（国发〔2015〕23号）
第二十四条  对在就业创业工作中取得显著成绩的单位和个人，按国家有关规定予以表彰奖励。</t>
  </si>
  <si>
    <t>5个工作日</t>
  </si>
  <si>
    <t>对各类优秀学生的奖励</t>
  </si>
  <si>
    <t>义务教育科、高中教育与民族教育科、职业教育与成人教育科</t>
  </si>
  <si>
    <t>《普通高等学校学生管理规定》（教育部令第41号）
第四十九条 学校、省（区、市）和国家有关部门应当对在德、智、体、美等方面全面发展或者在思想品德、学业成绩、科技创造、体育竞赛、文艺活动、志愿服务及社会实践等方面表现突出的学生，给予表彰和奖励。
第五十条 对学生的表彰和奖励可以采取授予“三好学生”称号或者其他荣誉称号、颁发奖学金等多种形式，给予相应的精神鼓励或者物质奖励。</t>
  </si>
  <si>
    <t>《中共中央国务院关于进一步加强和改进未成年人思想道德建设的若干意见》（中发〔2004〕8号）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</si>
  <si>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其他行政权力</t>
  </si>
  <si>
    <t>民办学校年检</t>
  </si>
  <si>
    <t>【行政法规】《中华人民共和国民办教育促进法实施条例》（2004年3月5日中华人民共和国国务院令第399号公布 2021年4月7日中华人民共和国国务院令第741号修订）
第四十七条  县级以上地方人民政府应当建立民办教育工作联席会议制度。教育、人力资源社会保障、民政、市场监督管理等部门应当根据职责会同有关部门建立民办学校年度检查和年度报告制度，健全日常监管机制。</t>
  </si>
  <si>
    <t>【规章】1.《民办高等学校办学管理若干规定》（2007年2月教育部令第25号）
第二十八条第一款  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2.《独立学院设置与管理办法》（2008年2月教育部令26号）
第六条第二款  省、自治区、直辖市人民政府教育行政部门（以下简称省级教育行政部门）主管本行政区域内的独立学院工作，依法履行下列职责：……（四）独立学院的年度检查;</t>
  </si>
  <si>
    <t>【规范性文件】1.《国务院办公厅关于规范校外培训机构发展的意见》（国办发〔2018〕80号）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2.《中共中央 国务院关于学前教育深化改革规范发展的若干意见》（2018年11月7日）
强化对幼儿园教职工资质和配备、收费行为、安全防护、卫生保健、保教质量、经费使用以及财务管理等方面的动态监管，完善年检制度。</t>
  </si>
  <si>
    <t>对违法颁发学历、学位、学业证书行为的处罚</t>
  </si>
  <si>
    <t>相关科室</t>
  </si>
  <si>
    <t>1.《中华人民共和国教育法》（1995年3月18日主席令第45号 根据2021年4月29日第十三届全国人民代表大会常务委员会第二十八次会议《关于修改〈中华人民共和国教育法〉的决定》第三次修正）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审批机关或者其他有关部门责令限期改正，并予以警告；有违法所得的，退还所收费用后没收违法所得；情节严重的，责令停止招生、吊销办学许可证；构成犯罪的，依法追究刑事责任：（四）非法颁发或者伪造学历证书、结业证书、培训证书、职业资格证书的。
3.《中华人民共和国学位法》（十四届全国人民代表大会常务委员会第九次会议于2024年4月26日通过，自2025年1月1日起施行）
第三十八条　违反本法规定授予学位、颁发学位证书的，由教育行政部门宣布证书无效，并依照《中华人民共和国教育法》的有关规定处理。</t>
  </si>
  <si>
    <t>对违法违规举办学校或者其他教育机构的处罚</t>
  </si>
  <si>
    <t>1.《中华人民共和国教育法》（1995年3月18日主席令第45号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</si>
  <si>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《中华人民共和国中外合作办学条例》（2003年3月1日中华人民共和国国务院令第372号公布 根据2019年3月2日《国务院关于修改部分行政法规的决定》第二次修订）
第五十一条：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 10 万元以下的罚款；触犯刑律的，依照刑法关于诈骗罪或者其他罪的规定，依法追究刑事责任。</t>
  </si>
  <si>
    <t>对违法违规招收学生行为的处罚</t>
  </si>
  <si>
    <t>1.《中华人民共和国教育法》（1995年3月18日主席令第45号 根据2021年4月29日第十三届全国人民代表大会常务委员会第二十八次会议《关于修改〈中华人民共和国教育法〉的决定》第三次修正）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第七十七条 在招收学生工作中滥用职权、玩忽职守、徇私舞弊的，由教育行政部门或者其他有关行政部门责令退回招收的不符合入学条件的人员；对直接负责的主管人员和其他直接责任人员，依法给予处分；构成犯罪的，依法追究刑事责任。
    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
　　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
    组织、指使盗用或者冒用他人身份，顶替他人取得的入学资格的，有违法所得的，没收违法所得；属于公职人员的，依法给予处分；构成违反治安管理行为的，由公安机关依法给予治安管理处罚；构成犯罪的，依法追究刑事责任。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</si>
  <si>
    <t>《中华人民共和国民办教育促进法实施条例》（2004年3月5日中华人民共和国国务院令第399号公布 2021年4月7日中华人民共和国国务院令第741号修订）
第六十三条第（八）项：民办学校有下列情形之一的，依照民办教育促进法第六十二条规定给予处罚：(八)违反规定招生，或者在招生过程中弄虚作假的。</t>
  </si>
  <si>
    <t>1.《普通高等学校招生违规行为处理暂行办法》（教育部41号令）
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
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
第八条 招生考试机构违反国家招生管理规定，有下列情形之一的，由主管教育行政部门责令限期改正，给予警告或者通报批评。对直接负责的主管人员和其他直接责任人员，视情节轻重依法给予相应处分；涉嫌犯罪的，依法移送司法机关处理。（一）为高校擅自超计划招生办理录取手续的；（二）对降低标准违规录取考生进行投档的；（三）违反录取程序投档操作的；（四）在招生结束后违规补录的；（五）未按照信息公开的规定公开招生工作信息的；（六）对高校录取工作监督不力、造成严重不良后果的；（七）其他违反国家招生管理规定的行为。
2.《独立学院设置与管理办法》（教育部令第38号）
第五十六条 独立学院有下列情形之一的，由省级教育行政部门责令限期改正，并视情节轻重，给予警告、1至3万元的罚款、减少招生计划或者暂停招生的处罚：（四）违反国家招生计划擅自招收学生的。</t>
  </si>
  <si>
    <t>对学校违法违规办学行为的处罚</t>
  </si>
  <si>
    <t>1.《中华人民共和国民办教育促进法》（2002年12月28日第九届全国人民代表大会常务委员会第三十一次会议通过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五）管理混乱严重影响教育教学，产生恶劣社会影响的；（六）提交虚假证明文件或者采取其他欺诈手段隐瞒重要事实骗取办学许可证的；（七）伪造、变造、买卖、出租、出借办学许可证的；
2.《中华人民共和国职业教育法》（1996年5月15日由中华人民共和国第八届全国人民代表大会常务委员会第十九次会议通过  2022年4月20日由中华人民共和国第十三届全国人民代表大会常务委员会第三十四次会议修订通过）
第六十五条  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
第六十六条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3.《中华人民共和国义务教育法》（1986年4月12日第六届全国人民代表大会第四次会议通过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第五十六条 学校违反国家规定收取费用的，由县级人民政府教育行政部门责令退还所收费用；对直接负责的主管人员和其他直接责任人员依法给予处分。
学校以向学生推销或者变相推销商品、服务等方式谋取利益的，由县级人民政府教育行政部门给予通报批评；有违法所得的，没收违法所得；对直接负责的主管人员和其他直接责任人员依法给予处分。</t>
  </si>
  <si>
    <t>《中华人民共和国民办教育促进法实施条例》（2004年3月5日中华人民共和国国务院令第399号公布 2021年4月7日中华人民共和国国务院令第741号修订）
第六十三条 民办学校有下列情形之一的，依照民办教育促进法第六十二条规定给予处罚：（一）违背国家教育方针，偏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职工待遇的。(九)超出办学许可范围，擅自改变办学地址或者设立分校的。(十)未依法履行公示办学条件和教育质量有关材料、财务状况等信息披露义务，或者公示的材料不真实的。(十一)未按照国家统一的会计制度进行会计核算、编制财务会计报告，财务、资产管理混乱，或者违反法律、法规增加收费项目、提高收费标准的。(十二)有其他管理混乱严重影响教育教学的行为的。</t>
  </si>
  <si>
    <t>1.《独立学院设置与管理办法》（教育部令第38号）
第五十五条 独立学院举办者虚假出资或者在独立学院设立后抽逃资金、挪用办学经费的，由省级教育行政部门会同有关部门责令限期改正，并按照民办教育促进法的有关规定给予处罚。
第五十六条 独立学院有下列情形之一的，由省级教育行政部门责令限期改正，并视情节轻重，给予警告、1至3万元的罚款、减少招生计划或者暂停招生的处罚：（一）独立学院资产不按期过户的；（二）发布未经备案的招生简章或广告的；（三）年检不合格的；（四）违反国家招生计划擅自招收学生的。
第五十七条 独立学院违反民办教育促进法以及其他法律法规规定的，由省级教育行政部门或者会同有关部门给予处罚。
2.《民办高等学校办学管理若干规定》（教育部第25号令）
第四条 省、自治区、直辖市人民政府教育行政部门(以下简称省级教育行政部门)主管本行政区域内的民办教育工作。对民办高校依法履行下列职责:(六)民办高校违法违规行为的查处;
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t>
  </si>
  <si>
    <t>对违反未成年人保护有关规定行为的处罚</t>
  </si>
  <si>
    <t>义务教育科</t>
  </si>
  <si>
    <t>1.《未成年人保护法》
第一百一十九条　学校、幼儿园、婴幼儿照护服务等机构及其教职员工违反本法第二十七条、第二十八条、第三十九条规定的，由公安、教育、卫生健康、市场监督管理等部门按照职责分工责令改正；拒不改正或者情节严重的，对直接负责的主管人员和其他直接责任人员依法给予处分。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
2.《预防未成年人犯罪法》第六十二条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t>
  </si>
  <si>
    <t>《未成年人学校保护规定》（教育部令第50号）
第五十八条 学校未履行对教职工的管理、监督责任，致使发生教职工严重侵害学生身心健康的违法犯罪行为，或者有包庇、隐瞒不报，威胁、阻拦报案，妨碍调查、对学生打击报复等行为的，主管教育部门应当对主要负责人和直接责任人给予处分或者责令学校给予处分；情节严重的，应当移送有关部门查处，构成违法犯罪的，依法追究相应法律责任。因监管不力、造成严重后果而承担领导责任的校长，5年内不得再担任校长职务。
第五十九条 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</si>
  <si>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对校外培训机构违法违规行为的处罚</t>
  </si>
  <si>
    <t>《中华人民共和国教育法》（1995年3月18日主席令第45号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t>
  </si>
  <si>
    <t>《校外培训行政处罚暂行办法》（中华人民共和国教育部令第53号）第十七条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
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10万元以下罚款：
（一）通过即时通讯、网络会议、直播平台等方式有偿开展校外培训的；
（二）利用居民楼、酒店、咖啡厅等场所有偿组织开展“一对一”、“一对多”等校外培训的；
（三）以咨询、文化传播、素质拓展、竞赛、思维训练、家政服务、家庭教育指导、住家教师、众筹私教、游学、研学、冬夏令营、托管等名义有偿开展校外培训的；
（四）其他未经审批开展学科类校外培训，尚不符合本办法第十七条规定条件的。
第十九条　自然人、法人或者其他组织知道或者应当知道违法校外培训活动的情况存在，仍为其开展校外培训提供场所的，由县级以上人民政府校外培训主管部门会同其他有关部门责令限期改正；逾期拒不改正的，予以警告或者通报批评。
网络平台运营者知道或者应当知道其用户通过即时通讯、网络会议、直播平台等方式违法开展线上校外培训，仍为其提供服务的，适用前款规定处理。
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（一）线下培训机构开展线上校外培训的，但是以现代信息技术辅助开展培训活动的除外；
（二）线上培训机构开展线下校外培训的；
（三）非学科类培训机构开展学科类校外培训的；
（四）学科类培训机构开展非学科类校外培训的；
（五）其他超出办学许可范围开展培训活动的。
第二十一条　校外培训机构违反法律、行政法规和国家有关规定开展培训活动，有下列行为之一的，由县级以上人民政府校外培训主管部门或者其他有关部门责令限期改正，并予以警告；有违法所得的，退还所收费用后没收违法所得；情节严重的，责令停止招收学员、吊销许可证件：
（一）违背国家教育方针，偏离社会主义办学方向，阻碍国家教育制度实施的；
（二）培训内容违反法律法规和国务院校外培训主管部门有关规定，影响未成年人身心健康的；
（三）超前超标开展学科类培训的；
（四）培训时间违反法律法规和国务院校外培训主管部门有关规定的；
（五）其他违反法律、行政法规和国家有关规定开展培训活动的。
校外培训机构有前款第（一）、（二）项规定行为的，从重处罚。
第二十二条　校外培训机构管理混乱，有下列行为之一的，由县级以上人民政府校外培训主管部门或者其他有关部门责令限期改正，并予以警告；有违法所得的，退还所收费用后没收违法所得；情节严重的，责令停止招收学员、吊销许可证件：
（一）与中小学联合招生等违反规定招收学员的；
（二）校外培训机构从业人员的聘任与管理违反法律、法规和国务院校外培训主管部门有关规定的；
（三）校外培训机构收费价格、收费行为、预收费管理等违反法律法规和国务院相关部门有关规定的；
（四）线上校外培训包含与培训无关的网络游戏内容及链接的；
（五）线上校外培训未按照国务院校外培训主管部门有关规定留存培训内容、培训数据、直播培训影像的；
（六）校外培训机构违法违规发布广告的；
（七）其他管理混乱严重影响教育教学的。
校外培训机构有前款第（一）项规定行为的，从重处罚。
第二十三条　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
第二十四条　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
第二十五条　校外培训机构举办者及实际控制人、决策机构或者监督机构组成人员违反民办教育促进法实施条例第六十二条的，由县级以上人民政府校外培训主管部门或者其他有关部门依据职责分工责令限期改正，有违法所得的，退还所收费用后没收违法所得；情节严重的，依据民办教育促进法实施条例第六十二条规定，给予限制从业处罚。</t>
  </si>
  <si>
    <t>公民法人</t>
  </si>
  <si>
    <t>对普通话水平测试机构违法违规行为的处罚</t>
  </si>
  <si>
    <t>《普通话水平测试管理规定》（2021年11月27日中华人民共和国教育部令第51号公布　自2022年1月1日起施行）
第十七条　测试机构徇私舞弊或者疏于管理，造成测试秩序混乱、作弊情况严重的，由主管的语言文字工作部门给予警告、暂停测试资格直至撤销测试机构的处理，并由主管部门依法依规对直接负责的主管人员或者其他直接责任人员给予处分；构成犯罪的，依法追究刑事责任。</t>
  </si>
  <si>
    <t>对幼儿园违法违规行为的处罚</t>
  </si>
  <si>
    <t>学前教育科</t>
  </si>
  <si>
    <t>《辽宁省学前教育条例》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
第四十三条　幼儿园有下列情形之一的，由教育主管部门责令限期改正，降低其评估等级；逾期拒不改正或者情节严重的，责令暂停办园，处三万元罚款；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
第四十四条　幼儿园违反本条例第二十五条第二款规定或者违反规定聘用人员的，由教育主管部门责令限期改正；逾期拒不改正或者情节严重的，降低其评估等级，处一万元罚款；　对直接负责的主管人员和其他直接责任人员建议其主管单位给予处分。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构成犯罪的，依法追究刑事责任。
第四十六条　未经家长事前同意，给儿童服用药品的，由教育主管部门降低幼儿园评估等级，处三万元罚款；对直接负责的主管人员和其他直接责任人员建议其主管单位给予处分。</t>
  </si>
  <si>
    <t>《幼儿园管理条例》（1989年9月11日中华人民共和国国家教育委员会令第4号）
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t>
  </si>
  <si>
    <t>对教师违法违规行为的处罚</t>
  </si>
  <si>
    <t>《教师资格条例》（国务院令第188号）
第十九条  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
第二十条：参加教师资格考试有作弊行为的，其考试成绩作废，３年内不得再次参加教师资格考试。</t>
  </si>
  <si>
    <t>《未成年人学校保护规定》（教育部令第50号）第二十四条 学校应当建立健全教职工与学生交往行为准则、学生宿舍安全管理规定、视频监控管理规定等制度，建立预防、报告、处置性侵害、性骚扰工作机制。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
第六十条第二款：教职工实施第二十四条第二款禁止行为的，应当依法予以开除或者解聘；有教师资格的，由主管教育行政部门撤销教师资格，纳入从业禁止人员名单；涉嫌犯罪的，移送有关部门依法追究责任。</t>
  </si>
  <si>
    <t>清原满族自治县工业和信息局</t>
  </si>
  <si>
    <t>工业技术改造项目备案</t>
  </si>
  <si>
    <t>工业和信息化股</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</si>
  <si>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</si>
  <si>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公民、法人或者其他组织</t>
  </si>
  <si>
    <t>对违反《电力法》行为的处罚:1.对电力建设项目使用国家明令淘汰的电力设备和技术行为的处罚</t>
  </si>
  <si>
    <t>《中华人民共和国电力法》（1996年4月1日主席令第六十号，2018年12月29日修改）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</si>
  <si>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案件调查取证应自立案之日起60个工作日内完成，情况复杂时，可以延长30个工作日。</t>
  </si>
  <si>
    <t>对违反《电力法》行为的处罚:2.对未经许可，从事供电或者变更供电营业区行为的处罚</t>
  </si>
  <si>
    <t>《中华人民共和国电力法》（1996年4月1日主席令第六十号，2018年12月29日修改）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</si>
  <si>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对违反《电力法》行为的处罚:3.对危害供电、用电安全或者扰乱供电、用电秩序行为的处罚</t>
  </si>
  <si>
    <t>《中华人民共和国电力法》（1996年4月1日主席令第六十号，2018年12月29日修改）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</si>
  <si>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对违反《电力法》行为的处罚:4.对盗窃电能行为的处罚</t>
  </si>
  <si>
    <t>《中华人民共和国电力法》（1996年4月1日主席令第六十号，2018年12月29日修改）
第七十一条 盗窃电能的，由电力管理部门责令停止违法行为，追缴电费并处应交电费五倍以下的罚款。</t>
  </si>
  <si>
    <t>对违反《辽宁省电力设施保护条例》行为的处罚:1.对在发电厂、变电站围墙外侧3米内兴建建筑物、构筑物等行为的处罚</t>
  </si>
  <si>
    <t>《辽宁省电力设施保护条例》（2016年11月11日辽宁省第12届人民代表大会于第二十九次会议通过）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</si>
  <si>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对违反《辽宁省电力设施保护条例》行为的处罚:2.对在水力发电设施水域保护区内炸鱼、捕鱼、游泳、划船及其他可能危及水工建筑物安全的行为等行为的处罚</t>
  </si>
  <si>
    <t>《辽宁省电力设施保护条例》（2016年11月11日辽宁省第12届人民代表大会于第二十九次会议通过）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</si>
  <si>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对违反《辽宁省电力设施保护条例》行为的处罚:3.对危及发电、变电设施的输水、输油、供热、排灰等管道（沟）的安全运行等行为的处罚</t>
  </si>
  <si>
    <t>《辽宁省电力设施保护条例》（2016年11月11日辽宁省第12届人民代表大会于第二十九次会议通过）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</si>
  <si>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对违反《辽宁省电力设施保护条例》行为的处罚:4.对未按照规定设置安全警示标志等行为的处罚</t>
  </si>
  <si>
    <t>《辽宁省电力设施保护条例》（2016年11月11日辽宁省第12届人民代表大会常务委员会第二十九次会议通过）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</si>
  <si>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</si>
  <si>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</si>
  <si>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对电力企业和用户执行电力法律、行政法规的情况实施监督检查</t>
  </si>
  <si>
    <t>《中华人民共和国电力法》（1996年4月1日主席令第六十号，2018年12月29日修改）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</si>
  <si>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对民爆生产销售单位安全生产情况的检查</t>
  </si>
  <si>
    <t>《辽宁省民用爆炸物品安全管理办法》（辽宁省人民政府令第243号，2010年2月20日施行）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</si>
  <si>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民爆生产销售单位</t>
  </si>
  <si>
    <t>对盐产品生产、批发单位的检查</t>
  </si>
  <si>
    <t xml:space="preserve">《食盐专营办法》（2017年12月26日国务院令第696号令）
第二十三条 盐业主管部门依法履行监督检查职责，可以采取下列措施：（一）向有关单位和个人了解情况；（二）查阅或复制有关合同、票据、账薄、购销记录及其他有关资料；（三）查封、扣押与涉嫌盐业违法行为相关的食盐及原材料；（四）查封涉嫌违法生产或者销售食盐的场所。
</t>
  </si>
  <si>
    <t>省：检查责任现场检查时应说明检查内容，允许当事人辩解陈述，对现场进行的生产活动与《食盐专营办法》及企业向上级主管部门申报的内容是否一致、对所涉及盐产品生产品种、数量及原料盐采购渠道是否一致，往来票据保存是否完整进行现场检查，并将现场检查中存在的问题告知企业进行整改。</t>
  </si>
  <si>
    <t>对违反《中华人民共和国电力法》行为的强制:1.对危害供电、用电安全或者扰乱供电、用电秩序行为的中止供电</t>
  </si>
  <si>
    <t>对违反《中华人民共和国电力法》行为的强制:2.对未经批准或者未采取安全措施在电力设施周围或者在依法划定的电力设施保护区内进行作业，危及电力设施安全的责令恢复原状</t>
  </si>
  <si>
    <t>《中华人民共和国电力法》（1996年4月1日主席令第六十号，2018年12月29日修改）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</si>
  <si>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 xml:space="preserve">在电力设施周围或电力设施保护区内进行可能危及电力设施安全作业的审批 </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</si>
  <si>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t>
  </si>
  <si>
    <t>【行政法规】《电力设施保护条例》（1987年9月15日国务院发布，2011年1月8日国务院令第588号予以修改）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</si>
  <si>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【规范性文件】《辽宁省人民政府关于取消和下放一批行政职权项目的决定》（辽政发〔2013〕21号）下放市级经济和信息化主管部门管理。</t>
  </si>
  <si>
    <t>清原满族自治县公安局</t>
  </si>
  <si>
    <t>未按规定办理涉境外非政府组织变更登记、备案相关事项</t>
  </si>
  <si>
    <t>国保大队</t>
  </si>
  <si>
    <t>《境外非政府组织境内活动管理法》第四十五条第一款第一项未按照规定办理变更登记、备案相关事项的</t>
  </si>
  <si>
    <t>境外非政府组织</t>
  </si>
  <si>
    <t>自立案之日起九十日内作出行政处罚决定。法律、法规、规章另有规定的，从其规定。</t>
  </si>
  <si>
    <t>未按涉境外非政府组织登记、备案事项开展活动</t>
  </si>
  <si>
    <t>《境外非政府组织境内活动管理法》第四十五条第一款第二项未按照登记或者备案的名称、业务范围、活动地域开展活动的</t>
  </si>
  <si>
    <t>涉境外非政府组织在境内从事、资助营利性活动、募捐、违规发展会员</t>
  </si>
  <si>
    <t>《境外非政府组织境内活动管理法》第四十五条第一款第三项从事、资助营利性活动，进行募捐或者违反规定发展会员的</t>
  </si>
  <si>
    <t>违反涉境外非政府组织规定取得使用资金、开立使用银行账户、进行会计核算</t>
  </si>
  <si>
    <t>《境外非政府组织境内活动管理法》第四十五条第一款第四项违反规定取得、使用资金，未按照规定开立、使用银行账户或者进行会计核算的</t>
  </si>
  <si>
    <t>代表机构未按规定报送年度计划、报送公开年度报告</t>
  </si>
  <si>
    <t>《境外非政府组织境内活动管理法》第四十五条第一款第五项未按照规定报送年度活动计划、报送或者公开年度工作报告的</t>
  </si>
  <si>
    <t>拒不接受、不按规定接受涉境外非政府组织监督检查</t>
  </si>
  <si>
    <t>《境外非政府组织境内活动管理法》第四十五条第一款第六项拒不接受或者不按照规定接受监督检查的</t>
  </si>
  <si>
    <t>非法取得代表机构登记证书、临时活动备案</t>
  </si>
  <si>
    <t>《境外非政府组织境内活动管理法》第四十五条第二款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</si>
  <si>
    <t>伪造、变造、买卖、出租、出借代表机构登记证书、印章</t>
  </si>
  <si>
    <t>未经登记、备案以代表机构、境外非政府组织名义开展活动</t>
  </si>
  <si>
    <t>《境外非政府组织境内活动管理法》第四十六条第一款第一项未经登记、备案，以境外非政府组织代表机构、境外非政府组织名义开展活动的</t>
  </si>
  <si>
    <t>被取消登记后以境外非政府组织代表机构名义开展活动</t>
  </si>
  <si>
    <t>《境外非政府组织境内活动管理法》第四十六条第一款第二项被撤销登记、吊销登记证书或者注销登记后以境外非政府组织代表机构名义开展活动的</t>
  </si>
  <si>
    <t>临时活动期限届满、被取缔后开展活动</t>
  </si>
  <si>
    <t>《境外非政府组织境内活动管理法》第四十六条第一款第三项被撤销登记、吊销登记证书或者注销登记后以境外非政府组织代表机构名义开展活动的</t>
  </si>
  <si>
    <t>非法委托、资助境内单位和个人开展活动</t>
  </si>
  <si>
    <t>《境外非政府组织境内活动管理法》第四十六条第一款第四项境外非政府组织未登记代表机构、临时活动未备案，委托、资助中国境内单位和个人在中国境内开展活动的</t>
  </si>
  <si>
    <t>非法与境外非政府组织合作</t>
  </si>
  <si>
    <t>《境外非政府组织境内活动管理法》第四十六条第二款中国境内单位和个人明知境外非政府组织未登记代表机构、临时活动未备案，与其合作的，或者接受其委托、资助，代理或者变相代理其开展活动、进行项目活动资金收付的，依照前款规定处罚。</t>
  </si>
  <si>
    <t>非法接受境外非政府组织委托、资助</t>
  </si>
  <si>
    <t>境外非政府组织、代表机构煽动抗拒法律法规实施</t>
  </si>
  <si>
    <t>《境外非政府组织境内活动管理法》第四十七条第一款第一项煽动抗拒法律、法规实施的</t>
  </si>
  <si>
    <t>境外非政府组织、代表机构非法获取国家秘密</t>
  </si>
  <si>
    <t>《境外非政府组织境内活动管理法》第四十七条第一款第二项非法获取国家秘密的</t>
  </si>
  <si>
    <t>境外非政府组织、代表机构造谣诽谤、发表传播有害信息</t>
  </si>
  <si>
    <t>《境外非政府组织境内活动管理法》第四十七条第一款第三项造谣、诽谤或者发表、传播其他有害信息，危害国家安全或者损害国家利益的</t>
  </si>
  <si>
    <t>境外非政府组织、代表机构从事资助政治活动、非法从事资助宗教活动</t>
  </si>
  <si>
    <t>《境外非政府组织境内活动管理法》第四十七条第一款第四项从事或者资助政治活动，非法从事或者资助宗教活动的</t>
  </si>
  <si>
    <t>境外非政府组织、代表机构以其他方式危害国家安全、损害国家利益、损害社会公共利益</t>
  </si>
  <si>
    <t>《境外非政府组织境内活动管理法》第四十七条第一款第五项有其他危害国家安全、损害国家利益或者社会公共利益情形的</t>
  </si>
  <si>
    <t>境外非政府组织、代表机构实施危害国家安全犯罪行为</t>
  </si>
  <si>
    <t>《境外非政府组织境内活动管理法》第四十七条第二款境外非政府组织、境外非政府组织代表机构有分裂国家、破坏国家统一、颠覆国家政权等犯罪行为的，由登记管理机关依照前款规定处罚，对直接责任人员依法追究刑事责任。</t>
  </si>
  <si>
    <t>组织、教唆、胁迫、诱骗、煽动从事邪教、会道门活动</t>
  </si>
  <si>
    <t>《治安管理处罚法》第二十七条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</si>
  <si>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自然人</t>
  </si>
  <si>
    <t>利用邪教、会道门、迷信活动危害社会</t>
  </si>
  <si>
    <t>冒用宗教、气功名义危害社会</t>
  </si>
  <si>
    <t>对互联网上网服务营业场所经营单位的信息网络安全监督检查</t>
  </si>
  <si>
    <t>技侦网安大队</t>
  </si>
  <si>
    <t xml:space="preserve">《互联网上网服务营业场所管理条例》（国务院令第363号，2002年11月15日施行）第四条第四条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</si>
  <si>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企业、事业单位、机关、社会组织、法人、公民</t>
  </si>
  <si>
    <t>对互联网服务提供者和联网使用单位及个人落实安全保护技术措施情况的检查</t>
  </si>
  <si>
    <t>《计算机信息网络国际联网安全保护管理办法》（公安部令第33号，1997年12月30日施行）
第八条、第十五条 
《互联网安全保护技术措施规定》（公安部令第82号，2006年3月1日施行）第五条、第十六条</t>
  </si>
  <si>
    <t>对违反互联网络建立、使用、接入及未经许可从事国际联网经营业务行为的处罚</t>
  </si>
  <si>
    <t xml:space="preserve">《中华人民共和国计算机信息网络国际联网管理暂行规定》(国务院令第195号，1996年2月1日施行)第六条 </t>
  </si>
  <si>
    <t>对违反《计算机信息网络国际联网安全保护管理办法》行为的处罚</t>
  </si>
  <si>
    <t>《计算机信息网络国际联网安全保护管理办法》(公安部令第33号，1997年12月30日施行) 第二十条、第二十一条第二十条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</si>
  <si>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</si>
  <si>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《计算机病毒防治管理办法》（公安部令第51号，2000年4月26日施行）第十六、十七、十八、十九、二十、二十一条第十六条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
第十七条
违反本办法第七条、第八条规定行为之一的，由公安机关对单位处以一千元以下罚款，对单位直接负责的主管人员和直接责任人员处以五百元以下罚款；对个人处以五百元以下罚款。
第十八条
违反本办法第九条规定的，由公安机关处以警告，并责令其限期改正；逾期不改正的，取消其计算机病毒防治产品检测机构的检测资格。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</si>
  <si>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对违反《互联网上网服务营业场所管理条例》行为的处罚</t>
  </si>
  <si>
    <t>《互联网上网服务营业场所管理条例》2024年12月6日，《中华人民共和国国务院令第797号》公布，对《互联网上网服务营业场所管理条例》作出修改，自2025年1月20日起施行。第二十七条第二十七条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第三十条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上网消费者有前款违法行为，触犯刑律的，依法追究刑事责任；尚不够刑事处罚的，由公安机关依照治安管理处罚法的规定给予处罚。第三十二、三十岁、三十四条第三十二条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</si>
  <si>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对违反《辽宁省计算机信息系统安全管理条例》行为的处罚</t>
  </si>
  <si>
    <t>《辽宁省计算机信息系统安全管理条例》（2013年12月2日施行）第十八条、十九条。第十八条　违反本条例规定，有下列行为之一的，由公安机关给予警告，责令限期改正；逾期不改正的，责令停机整顿：
（一）未按规定建立计算机信息系统安全管理制度或安全管理制度不健全，危害计算机信息系统安全的；
（二）进行国际联网的接入单位未按国家规定到公安机关备案的；
（三）对计算机信息系统中发生的案件，在24小时内未向公安机关报告的；
（四）接到公安机关发出的《计算机信息系统安全隐患整改通知》，在限期内拒不消除隐患的；
（五）经公安机关检查，不符合计算机机房安全标准，仍继续使用的。
责令停机整顿的，应当报省公安机关批准。
第十九条　有下列行为之一的单位或个人，由公安机关给予警告或者对个人处以5000元以下罚款、对单位处以15000元以下罚款；有违法所得的，除予以没收外，可以处以违法所得1倍以上3倍以下的罚款：
（一）故意制作、传播计算机病毒等有害数据；
（二）故意销售、出租含有计算机病毒及其他有害数据的计算机硬件或者软件的；
（三）故意输入计算机病毒以及其他有害数据危害计算机信息系统安全的；
（四）未经许可出售计算机信息系统安全专用产品的。</t>
  </si>
  <si>
    <t>对专业计算机信息网络违规经营国际互联网业务行为的处罚</t>
  </si>
  <si>
    <t xml:space="preserve">《中华人民共和国计算机信息网络国际联网管理暂行规定实施办法》（国信【1998】003号，1998年3月13日施行）第二十二条第二十二条 违反本办法第七条和第十条第一款规定的，由公安机关责令停止联网，可以并处15000元以下罚款；有违法所得的，没收违法所得。 违反本办法第十一条规定的，未领取国际联网经营许可证从事国际联网经营活动的，由公安机关给予警告，限期办理经营许可证；在限期内不办理经营许可证的，责令停止联网；有违法所得的，没收违法所得。 违反本办法第十二条规定的，对个人由公安机关处5000元以下的罚款；对法人和其他组织用户由公安机关给予警告，可以并处15000元以下的罚款。 违反本办法第十八条第一款规定的，由公安机关根据有关法规予以处罚。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  </t>
  </si>
  <si>
    <t>对未安装并运行互联网公共上网服务场所安全管理系统行为的处罚</t>
  </si>
  <si>
    <t xml:space="preserve">《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</si>
  <si>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对违反《中华人民共和国网络安全法》行为的处罚</t>
  </si>
  <si>
    <t>【法律】《中华人民共和国网络安全法》（中华人民共和国主席令第53号 2017年6月1日施行）第六十三条、六十四条第六十三条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</si>
  <si>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对违反《中华人民共和国治安管理处罚法》的行政处罚</t>
  </si>
  <si>
    <t>【法律】《治安管理处罚法》（2005年8月28日第十届全国人民代表大会常务委员会第十七次会议通过）第二十九条第二十九条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</si>
  <si>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对违反《反恐怖主义法》行为的处罚</t>
  </si>
  <si>
    <t>【法律】《反恐怖主义法》（主席令第36号，2016年1月1日起施行）第八十条、八十一条、八十二条、八十三条第八十条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第八十九条　恐怖活动嫌疑人员违反公安机关责令其遵守的约束措施的，由公安机关给予警告，并责令改正；拒不改正的，处五日以上十五日以下拘留。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t>
  </si>
  <si>
    <t>计算机信息网络国际联网备案</t>
  </si>
  <si>
    <t>《中华人民共和国计算机信息系统安全保护条例》（国务院令第147号，1994年2月18日颁布）↵第十一条进行国际联网的计算机信息系统，由计算机信息系统的使用单位报省级以上人民政府公安机关备案。</t>
  </si>
  <si>
    <t>对计算机信息系统等级保护备案</t>
  </si>
  <si>
    <t xml:space="preserve">《辽宁省计算机信息系统安全管理条例》（2013年12月1日施行）第十一条有下列情形之一的，信息系统运营、使用单位应当到所在地公安机关备案：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公安机关应当自收到备案材料之日起十个工作日内进行审核。符合安全等级保护要求的，颁发《信息系统安全等级保护备案证明》；不符合安全等级保护要求的，书面告知并说明理由。
</t>
  </si>
  <si>
    <t>10日</t>
  </si>
  <si>
    <t>对国际联网接入单位和用户备案</t>
  </si>
  <si>
    <t>《中华人民共和国计算机信息系统安全保护条例》（国务院令第147号，1994年2月18日颁布2011年1月8日修订）第十一条第十一条　进行国际联网的计算机信息系统，由计算机信息系统的使用单位报省级以上人民政府公安机关备案。</t>
  </si>
  <si>
    <t>公民、法人或XX组织</t>
  </si>
  <si>
    <t>互联网上网服务营业场所信息网络安全审核</t>
  </si>
  <si>
    <t>《互联网上网服务营业场所管理条例》（国务院令第363号，2002年11月15日施行）2022年4月7日对部分条款予以修改，第十一条第十一条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</si>
  <si>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对非法侵入计算机信息系统等行为的处罚</t>
  </si>
  <si>
    <t>《中华人民共和国治安管理处罚法》(2006年3月1日施行)2012年10月26日修正。第二十九条第一项第二十九条　有下列行为之一的，处五日以下拘留；情节较重的，处五日以上十日以下拘留:（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t>
  </si>
  <si>
    <t>《计算机信息网络国际联网安全保护管理办法》第6条第1项和第20条。第六条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</si>
  <si>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自立案之日起不得超过三十日；案情重大、复杂的，经上一级公安机关批准，可以延长三十日</t>
  </si>
  <si>
    <t>非法改变计算机信息系统功能行为的处罚</t>
  </si>
  <si>
    <t>《中华人民共和国治安管理处罚法》(2006年3月1日施行)2012年10月26日修正。第十八条、第二十九条第二项第二十九条　有下列行为之一的，处五日以下拘留；情节较重的，处五日以上十日以下拘留:二）违反国家规定，对计算机信息系统功能进行删除、修改、增加、干扰，造成计算机信息系统不能正常运行的；</t>
  </si>
  <si>
    <t>《计算机信息网络国际联网安全保护管理办法》第6条第2项和第20条。第六条　任何单位和个人不得从事下列危害计算机信息网络安全的活动：（二）未经允许，对计算机信息网络功能进行删除、修改或者增加的；第二十条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</si>
  <si>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非法改变计算机信息系统数据和应用程序行为的处罚</t>
  </si>
  <si>
    <t>《中华人民共和国治安管理处罚法》(2006年3月1日施行)2012年10月26日修正。第十八条、第二十九条第三项第二十九条　有下列行为之一的，处五日以下拘留；情节较重的，处五日以上十日以下拘留:（三）违反国家规定，对计算机信息系统中存储、处理、传输的数据和应用程序进行删除、修改、增加的；</t>
  </si>
  <si>
    <t>《计算机信息网络国际联网安全保护管理办法》第6条第3项和第20条。第六条　任何单位和个人不得从事下列危害计算机信息网络安全的活动：（三）未经允许，对计算机信息网络中存储、处理或者传输的数据和应用程序进行删除、修改或者增加的第二十条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</si>
  <si>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故意制作、传播计算机破坏性程序影响运行行为的处罚</t>
  </si>
  <si>
    <t>《中华人民共和国治安管理处罚法》(2006年3月1日施行)2012年10月26日修正。第十八条、第二十九条第四项第二十九条　有下列行为之一的，处五日以下拘留；情节较重的，处五日以上十日以下拘留:（四）故意制作、传播计算机病毒等破坏性程序，影响计算机信息系统正常运行的。</t>
  </si>
  <si>
    <t>《计算机信息网络国际联网安全保护管理办法》第6条第六条　任何单位和个人不得从事下列危害计算机信息网络安全的活动：（四）故意制作、传播计算机病毒等破坏性程序的；第二十条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</si>
  <si>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网络运营者不履行网络安全保护义务</t>
  </si>
  <si>
    <t>《中华人民共和国网络安全法》（中华人民共和国主席令第53号 2017年6月1日施行）第21条、第25条和第59条第1款。第二十一条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</si>
  <si>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关键信息基础设施运营者不履行网络安全保护义务</t>
  </si>
  <si>
    <t>《中华人民共和国网络安全法》（中华人民共和国主席令第53号 2017年6月1日施行）第33条、第34条、第36条、第38条和第59条第2款。第三十三条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（五）法律、行政法规规定的其他义务。第三十六条　关键信息基础设施的运营者采购网络产品和服务，应当按照规定与提供者签订安全保密协议，明确安全和保密义务与责任。第三十八条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</si>
  <si>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《辽宁省计算机信息系统安全管理条例》（2013年12月1日施行）第十一条</t>
  </si>
  <si>
    <t>设置恶意程序</t>
  </si>
  <si>
    <t>《中华人民共和国网络安全法》（中华人民共和国主席令第53号 2017年6月1日施行）第22条第1款、第48条第1款和第60条第1项。第二十二条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四十八条　任何个人和组织发送的电子信息、提供的应用软件，不得设置恶意程序，不得含有法律、行政法规禁止发布或者传输的信息。第六十条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t>
  </si>
  <si>
    <t>未按规定告知、报告安全风险</t>
  </si>
  <si>
    <t>《中华人民共和国网络安全法》（中华人民共和国主席令第53号 2017年6月1日施行）第22条第1款和第60条第2项。第二十二条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</si>
  <si>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网络运营者不履行身份信息核验义务</t>
  </si>
  <si>
    <t>《中华人民共和国网络安全法》（中华人民共和国主席令第53号 2017年6月1日施行）第24条第1款和第61条。第二十四条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</si>
  <si>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未按规定开展网络安全检测、风险评估等活动</t>
  </si>
  <si>
    <t>《中华人民共和国网络安全法》（中华人民共和国主席令第53号 2017年6月1日施行）第26条和第62条。第二十六条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</si>
  <si>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违法发布网络安全信息</t>
  </si>
  <si>
    <t>从事危害网络安全活动</t>
  </si>
  <si>
    <t>《中华人民共和国网络安全法》（中华人民共和国主席令第53号 2017年6月1日施行）第27条和第63条。第二十七条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t>
  </si>
  <si>
    <t>提供危害网络安全活动专门程序、工具</t>
  </si>
  <si>
    <t>为危害网络安全活动提供帮助</t>
  </si>
  <si>
    <t>网络运营者、网络产品或者服务提供者不履行个人信息保护义务</t>
  </si>
  <si>
    <t>《中华人民共和国网络安全法》（中华人民共和国主席令第53号 2017年6月1日施行）第22条第3款、第41条至第43条和第64条第1款。第二十二条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</si>
  <si>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非法获取、出售、向他人提供个人信息</t>
  </si>
  <si>
    <t>《中华人民共和国网络安全法》（中华人民共和国主席令第53号 2017年6月1日施行）第44条和第64条第2款。第四十四条　任何个人和组织不得窃取或者以其他非法方式获取个人信息，不得非法出售或者非法向他人提供个人信息。第六十四条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</si>
  <si>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非法利用信息网络</t>
  </si>
  <si>
    <t>《中华人民共和国网络安全法》（中华人民共和国主席令第53号 2017年6月1日施行）第46条和第67条。第四十六条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</si>
  <si>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网络运营者不履行网络信息安全管理义务</t>
  </si>
  <si>
    <t>《中华人民共和国网络安全法》（中华人民共和国主席令第53号 2017年6月1日施行）第47条和第68条第1款。第四十七条　网络运营者应当加强对其用户发布的信息的管理，发现法律、行政法规禁止发布或者传输的信息的，应当立即停止传输该信息，采取消除等处置措施，防止信息扩散，保存有关记录，并向有关主管部门报告。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</si>
  <si>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电子信息发送、应用软件下载服务提供者不履行网络信息安全管理义务</t>
  </si>
  <si>
    <t>《中华人民共和国网络安全法》（中华人民共和国主席令第53号 2017年6月1日施行）第48条第2款和第68条第2款。第四十八条电子信息发送服务提供者和应用软件下载服务提供者，应当履行安全管理义务，知道其用户有前款规定行为的，应当停止提供服务，采取消除等处置措施，保存有关记录，并向有关主管部门报告。第六十八条电子信息发送服务提供者、应用软件下载服务提供者，不履行本法第四十八条第二款规定的安全管理义务的，依照前款规定处罚。</t>
  </si>
  <si>
    <t>网络运营者不按公安机关要求处置违法信息</t>
  </si>
  <si>
    <t>《中华人民共和国网络安全法》（中华人民共和国主席令第53号 2017年6月1日施行）第69条第1项。第六十九条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t>
  </si>
  <si>
    <t>网络运营者拒绝、阻碍公安机关监督检查</t>
  </si>
  <si>
    <t>《中华人民共和国网络安全法》（中华人民共和国主席令第53号 2017年6月1日施行）第69条第2项。第六十九条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</si>
  <si>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网络运营者拒不向公安机关提供技术支持和协助</t>
  </si>
  <si>
    <t>《中华人民共和国网络安全法》（中华人民共和国主席令第53号 2017年6月1日施行）第69条第3项。第六十九条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</si>
  <si>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发布、传输违法信息</t>
  </si>
  <si>
    <t>《中华人民共和国网络安全法》（中华人民共和国主席令第53号 2017年6月1日施行）第12条第2款和第70条。第十二条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第七十条　发布或者传输本法第十二条第二款和其他法律、行政法规禁止发布或者传输的信息的，依照有关法律、行政法规的规定处罚。</t>
  </si>
  <si>
    <t>违反计算机信息系统安全等级保护制度</t>
  </si>
  <si>
    <t>《中华人民共和国计算机信息系统安全保护条例》（国务院令第147号，1994年2月18日颁布2011年1月8日修订）第20条第1项第二十条　违反本条例的规定，有下列行为之一的，由公安机关处以警告或者停机整顿：
　　（一）违反计算机信息系统安全等级保护制度，危害计算机信息系统安全的；</t>
  </si>
  <si>
    <t>违反计算机信息系统国际联网备案制度</t>
  </si>
  <si>
    <t>《中华人民共和国计算机信息系统安全保护条例》（国务院令第147号，1994年2月18日颁布2011年1月8日修订）第20条第2项。第二十条　违反本条例的规定，有下列行为之一的，由公安机关处以警告或者停机整顿：（二）违反计算机信息系统国际联网备案制度的；</t>
  </si>
  <si>
    <t>计算机信息系统发生案件不报</t>
  </si>
  <si>
    <t>《中华人民共和国计算机信息系统安全保护条例》（国务院令第147号，1994年2月18日颁布2011年1月8日修订）第20条第3项。第二十条　违反本条例的规定，有下列行为之一的，由公安机关处以警告或者停机整顿：（三）不按照规定时间报告计算机信息系统中发生的案件的；</t>
  </si>
  <si>
    <t>拒不改进计算机信息系统安全状况</t>
  </si>
  <si>
    <t>《中华人民共和国计算机信息系统安全保护条例》（国务院令第147号，1994年2月18日颁布2011年1月8日修订）第20条第4项。第二十条　违反本条例的规定，有下列行为之一的，由公安机关处以警告或者停机整顿：（四）接到公安机关要求改进安全状况的通知后，在限期内拒不改进的；</t>
  </si>
  <si>
    <t>故意输入计算机病毒、有害数据</t>
  </si>
  <si>
    <t>《中华人民共和国计算机信息系统安全保护条例》（国务院令第147号，1994年2月18日颁布2011年1月8日修订）第23条。第二十三条　故意输入计算机病毒以及其他有害数据危害计算机信息系统安全的，或者未经许可出售计算机信息系统安全专用产品的，由公安机关处以警告或者对个人处以5000元以下的罚款、对单位处以15万元以下的罚款；有违法所得的，除予以没收外，可以处以违法所得1至3倍的罚款。</t>
  </si>
  <si>
    <t>《计算机病毒防治管理办法》第6条第1项和第16条第3款</t>
  </si>
  <si>
    <t>擅自建立、使用非法定信道进行国际联网</t>
  </si>
  <si>
    <t>《计算机信息网络国际联网管理暂行规定》(国务院令第195号，2024年3月10日，予以修改，第6条和第14条。第六条　计算机信息网络直接进行国际联网，必须使用国家公用电信网提供的国际出入口信道。任何单位和个人不得自行建立或者使用其他信道进行国际联网。第十四条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</si>
  <si>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接入网络未通过互联网络接入国际联网</t>
  </si>
  <si>
    <t>《计算机信息网络国际联网管理暂行规定》(国务院令第195号，2024年3月10日，予以修改，第8条和第14条。第八条　接入网络必须通过互联网络进行国际联网。
接入单位拟从事国际联网经营活动的，应当向有权受理从事国际联网经营活动申请的互联单位主管部门或者主管单位申请领取国际联网经营许可证；未取得国际联网经营许可证的，不得从事国际联网经营业务。第十四条　违反本规定第六条、第八条和第十条的规定的，由公安机关责令停止联网，给予警告，可以并处15000元以下的罚款；有违法所得的，没收违法所得。</t>
  </si>
  <si>
    <t>未经许可从事国际联网经营业务</t>
  </si>
  <si>
    <t>《计算机信息网络国际联网管理暂行规定》(国务院令第195号，2024年3月10日，予以修改，第8条第2款和第14条。第八条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</si>
  <si>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未经批准擅自进行国际联网</t>
  </si>
  <si>
    <t>《计算机信息网络国际联网管理暂行规定》(国务院令第195号，2024年3月10日，予以修改，第8条第3款和第14条。第八条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</si>
  <si>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未通过接入网络进行国际联网</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</si>
  <si>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</si>
  <si>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未经接入单位同意接入接入网络</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</si>
  <si>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</si>
  <si>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未办理登记手续接入接入网络</t>
  </si>
  <si>
    <t>违规经营国际互联网络业务</t>
  </si>
  <si>
    <t>《计算机信息网络国际联网管理暂行规定》(国务院令第195号，2024年3月10日，予以修改，第13条和第15条。第十三条　从事国际联网业务的单位和个人，应当遵守国家有关法律、行政法规，严格执行安全保密制度，不得利用国际联网从事危害国家安全、泄露国家秘密等违法犯罪活动，不得制作、查阅、复制和传播妨碍社会治安的信息和淫秽色情等信息。第十五条　违反本规定，同时触犯其他有关法律、行政法规的，依照有关法律、行政法规的规定予以处罚；构成犯罪的，依法追究刑事责任。</t>
  </si>
  <si>
    <t>对危害计算机信息网络安全及利用国际联网制作、复制、传播违法信息行为的处罚</t>
  </si>
  <si>
    <t>《计算机信息网络国际联网安全保护管理办法》(公安部令第33号，1997年12月30日施行)第五条、第六条、第二十条。第五条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六条　任何单位和个人不得从事下列危害计算机信息网络安全的活动：（一）未经允许，进入计算机信息网络或者使用计算机信息网络资源的； [3]（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</si>
  <si>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对不履行国际联网备案职责行为的处罚</t>
  </si>
  <si>
    <t>《计算机信息网络国际联网安全保护管理办法》(公安部令第33号，1997年12月30日施行第十一条、第十二条、第二十三条。第十一条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前款所列单位应当负责将接入本网络的接入单位和用户情况报当地公安机关备案，并及时报告本网络中接入单位和用户的变更情况。第二十三条　违反本办法第十一条、第十二条规定，不履行备案职责的，由公安机关给予警告或者停机整顿不超过6个月的处罚。</t>
  </si>
  <si>
    <t>对未建立国际联网安全保护管理制度、采取安全技术措施等行为的处罚</t>
  </si>
  <si>
    <t>《计算机信息网络国际联网安全保护管理办法》(公安部令第33号，1997年12月30日施行第二十一条。第二十一条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</si>
  <si>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制作、传播计算机病毒</t>
  </si>
  <si>
    <t>《计算机病毒防治管理办法》（公安部令第51号，2000年4月26日颁布）第5条、第6条第2、3、4项和第16条第1、2款。第五条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(四)其他传播计算机病毒的行为。第十六条　在非经营活动中有违反本办法第五条、第六条第二、三、四项规定行为之一的，由公安机关处以一千元以下罚款。</t>
  </si>
  <si>
    <t>发布虚假计算机病毒疫情</t>
  </si>
  <si>
    <t>《计算机病毒防治管理办法》（公安部令第51号，2000年4月26日颁布）第7条和第17条。第七条
任何单位和个人不得向社会发布虚假的计算机病毒疫情。第十七条
违反本办法第七条、第八条规定行为之一的，由公安机关对单位处以一千元以下罚款，对单位直接负责的主管人员和直接责任人员处以五百元以下罚款；对个人处以五百元以下罚款。</t>
  </si>
  <si>
    <t>未按规定提交计算机病毒样本</t>
  </si>
  <si>
    <t>《计算机病毒防治管理办法》（公安部令第51号，2000年4月26日颁布）第8条和第17条。第八条
从事计算机病毒防治产品生产的单位，应当及时向公安部公共信息网络安全监察部门批准的计算机病毒防治产品检测机构提交病毒样本。第十七条
违反本办法第七条、第八条规定行为之一的，由公安机关对单位处以一千元以下罚款，对单位直接负责的主管人员和直接责任人员处以五百元以下罚款；对个人处以五百元以下罚款。</t>
  </si>
  <si>
    <t>未按规定上报计算机病毒分析结果</t>
  </si>
  <si>
    <t>《计算机病毒防治管理办法》（公安部令第51号，2000年4月26日颁布）第9条和第18条。第九条
计算机病毒防治产品检测机构应当对提交的病毒样本及时进行分析、确认，并将确认结果上报公安部公共信息网络安全监察部门。第十八条
违反本办法第九条规定的，由公安机关处以警告，并责令其限期改正；逾期不改正的，取消其计算机病毒防治产品检测机构的检测资格。</t>
  </si>
  <si>
    <t>未建立计算机病毒防治管理制度</t>
  </si>
  <si>
    <t>《计算机病毒防治管理办法》（公安部令第51号，2000年4月26日颁布）第19条第1项。第十九条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</si>
  <si>
    <t>未采取计算机病毒安全技术防治措施</t>
  </si>
  <si>
    <t>《计算机病毒防治管理办法》（公安部令第51号，2000年4月26日颁布）第19条第2项。第十九条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</si>
  <si>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未进行计算机病毒防治教育、培训</t>
  </si>
  <si>
    <t>《计算机病毒防治管理办法》（公安部令第51号，2000年4月26日颁布）第19条第3项。第十九条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</si>
  <si>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未及时检测、清除计算机病毒</t>
  </si>
  <si>
    <t>《计算机病毒防治管理办法》（公安部令第51号，2000年4月26日颁布）第19条第4项。第十九条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</si>
  <si>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未按规定使用具有销售许可证的计算机病毒防治产品</t>
  </si>
  <si>
    <t>《计算机病毒防治管理办法》（公安部令第51号，2000年4月26日颁布）第19条第5项。第十九条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</si>
  <si>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未按规定检测、清除计算机病毒</t>
  </si>
  <si>
    <t>《计算机病毒防治管理办法》（公安部令第51号，2000年4月26日颁布）第14条和第20条。第十四条
从事计算机设备或者媒体生产、销售、出租、维修行业的单位和个人，应当对计算机设备或者媒体进行计算机病毒检测、清除工作，并备有检测、清除的记录。第二十条
违反本办法第十四条规定，没有违法所得的，由公安机关对单位处以一万元以下罚款，对个人处以五千元以下罚款；有违法所得的，处以违法所得三倍以下罚款，但是最高不得超过三万元。</t>
  </si>
  <si>
    <t>未依法保存计算机病毒检测、清除记录</t>
  </si>
  <si>
    <t>对未安装互联网公共上网服务场所安全管理系统，并运营的行为的处罚</t>
  </si>
  <si>
    <t>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
《计算机信息网络国际联网安全保护管理办法》(公安部令第33号，1997年12月30日施行)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</si>
  <si>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对开展数据处理活动的组织、个人不履行数据安全保护义务行为的处罚</t>
  </si>
  <si>
    <t>《中华人民共和国数据安全法》2021年9月1日起实施。第二十七条、第二十九条、第三十条、第四十五条第一款。第二十七条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t>
  </si>
  <si>
    <t>对违反国家核心数据管理制度行为的处罚</t>
  </si>
  <si>
    <t>《中华人民共和国数据安全法》2021年9月1日起实施。第四十五条第二款。第四十五条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t>
  </si>
  <si>
    <t>对非法向境外提供重要数据行为的处罚</t>
  </si>
  <si>
    <t>《中华人民共和国数据安全法》2021年9月1日起实施。第三十一条、第四十六条。第三十一条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t>
  </si>
  <si>
    <t>对未经批准向外国司法、执法机构提供境内数据行为的处罚</t>
  </si>
  <si>
    <t>《中华人民共和国数据安全法》2021年9月1日起实施。第三十六条、第四十八条第二款。第三十六条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第四十八条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t>
  </si>
  <si>
    <t>对从事数据交易中介服务的机构未履行说明审核义务行为的处罚</t>
  </si>
  <si>
    <t>《中华人民共和国数据安全法》2021年9月1日起实施。第三十三条、第四十七条。第三十三条　从事数据交易中介服务的机构提供服务，应当要求数据提供方说明数据来源，审核交易双方的身份，并留存审核、交易记录。第四十七条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t>
  </si>
  <si>
    <t>对拒不配合公安机关依法调取数据行为的处罚</t>
  </si>
  <si>
    <t>《中华人民共和国数据安全法》2021年9月1日起实施。第三十五条、第四十八条第一款。第三十五条　公安机关、国家安全机关因依法维护国家安全或者侦查犯罪的需要调取数据，应当按照国家有关规定，经过严格的批准手续，依法进行，有关组织、个人应当予以配合。第四十八条　违反本法第三十五条规定，拒不配合数据调取的，由有关主管部门责令改正，给予警告，并处五万元以上五十万元以下罚款，对直接负责的主管人员和其他直接责任人员处一万元以上十万元以下罚款。</t>
  </si>
  <si>
    <t>对处理个人信息未履行个人信息安全保护义务行为的处罚</t>
  </si>
  <si>
    <t>《中华人民共和国个人信息保护法》2021年11月1日起实施第五十一条、第五十七条、第六十六条。第五十一条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
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</si>
  <si>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对违反规定处理个人信息行为的处罚</t>
  </si>
  <si>
    <t>《中华人民共和国个人信息保护法》2021年11月1日起实施除第五十一条、第五十七条、第六十六条。第五十一条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</si>
  <si>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对关键信息基础设施运营者未按规定报告重大网络安全事件和重大网络安全威胁行为的处罚</t>
  </si>
  <si>
    <t>《关键信息基础设施安全保护条例》中华人民共和国国务院第745号，自2021年9月1日起实施，第十八条第一款、第四十条。第十八条　关键信息基础设施发生重大网络安全事件或者发现重大网络安全威胁时，运营者应当按照有关规定向保护工作部门、公安机关报告。第四十八条　电子政务关键信息基础设施的运营者不履行本条例规定的网络安全保护义务的，依照《中华人民共和国网络安全法》有关规定予以处理。</t>
  </si>
  <si>
    <t>对从事危害关键信息基础设施活动安全活动行为的处罚</t>
  </si>
  <si>
    <t>《关键信息基础设施安全保护条例》中华人民共和国国务院第745号，自2021年9月1日起实施，第五条、第三十一条、第四十三条。第五条　国家对关键信息基础设施实行重点保护，采取措施，监测、防御、处置来源于中华人民共和国境内外的网络安全风险和威胁，保护关键信息基础设施免受攻击、侵入、干扰和破坏，依法惩治危害关键信息基础设施安全的违法犯罪活动。
任何个人和组织不得实施非法侵入、干扰、破坏关键信息基础设施的活动，不得危害关键信息基础设施安全。第三十一条　未经国家网信部门、国务院公安部门批准或者保护工作部门、运营者授权，任何个人和组织不得对关键信息基础设施实施漏洞探测、渗透性测试等可能影响或者危害关键信息基础设施安全的活动。对基础电信网络实施漏洞探测、渗透性测试等活动，应当事先向国务院电信主管部门报告。第四十三条　实施非法侵入、干扰、破坏关键信息基础设施，危害其安全的活动尚不构成犯罪的，依照《中华人民共和国网络安全法》有关规定，由公安机关没收违法所得，处5日以下拘留，可以并处5万元以上50万元以下罚款；情节较重的，处5日以上15日以下拘留，可以并处10万元以上100万元以下罚款。单位有前款行为的，由公安机关没收违法所得，处10万元以上100万元以下罚款，并对直接负责的主管人员和其他直接责任人员依照前款规定处罚。违反本条例第五条第二款和第三十一条规定，受到治安管理处罚的人员，5年内不得从事网络安全管理和网络运营关键岗位的工作；受到刑事处罚的人员，终身不得从事网络安全管理和网络运营关键岗位的工作。</t>
  </si>
  <si>
    <t>对关键信息基础设施运营者拒不配合公安机关网络安全检查检测行为的处罚</t>
  </si>
  <si>
    <t>《关键信息基础设施安全保护条例》中华人民共和国国务院第745号，自2021年9月1日起实施，第二十八条、第四十二条。第二十八条　运营者对保护工作部门开展的关键信息基础设施网络安全检查检测工作，以及公安、国家安全、保密行政管理、密码管理等有关部门依法开展的关键信息基础设施网络安全检查工作应当予以配合。第四十二条　运营者对保护工作部门开展的关键信息基础设施网络安全检查检测工作，以及公安、国家安全、保密行政管理、密码管理等有关部门依法开展的关键信息基础设施网络安全检查工作不予配合的，由有关主管部门责令改正；拒不改正的，处5万元以上50万元以下罚款，对直接负责的主管人员和其他直接责任人员处1万元以上10万元以下罚款；情节严重的，依法追究相应法律责任。</t>
  </si>
  <si>
    <t xml:space="preserve">第一类、第二类易制毒化学品运输许可 </t>
  </si>
  <si>
    <t>禁毒大队</t>
  </si>
  <si>
    <t>【行政法规】《易制毒化学品管理条例》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</si>
  <si>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第一类10日  第二类3日</t>
  </si>
  <si>
    <t xml:space="preserve">吸毒检测                                   </t>
  </si>
  <si>
    <t>《中华人民共和国禁毒法》（2008年6月1日颁布）第三十二条公安机关可以对涉嫌吸毒的人员进行必要的检测，被检测人员应当予以配合；对拒绝接受检测的，经县级以上人民政府公安机关或者其派出机构负责人批准，可以强制检测。　　公安机关应当对吸毒人员进行登记。</t>
  </si>
  <si>
    <t>《公安机关办理行政案件程序规定》（公安部令第125号）第六十八条使用传唤证传唤的，违法嫌疑人被传唤到案后和询问查证结束后，应当由其在传唤证上填写到案和离开时间并签名。拒绝填写或者签名的，办案人民警察应当在传唤证上注明。</t>
  </si>
  <si>
    <t>易制毒化学品企业检查</t>
  </si>
  <si>
    <t>《易制毒化学品管理条例》（国务院令第445号，2005年8月26日颁布）第十五条第三款、审查第一类易制毒化学品购买许可申请材料时，根据需要，可以进行实地核查。第三十二条第一款、二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</si>
  <si>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 xml:space="preserve">《易制毒化学品购销和运输管理办法》（公安部令第87号，2006年8月22日颁布）第七条公安机关审查第一类易制毒化学品购买许可申请材料时，根据需要，可以进行实地核查。遇有下列情形之一的，应当进行实地核查：　　（一） 购买单位第一次申请的；　　（二） 购买单位提供的申请材料不符合要求的；　　（三） 对购买单位提供的申请材料有疑问的。 </t>
  </si>
  <si>
    <t>对违反《易制毒化学品购销和运输管理办法》行为的处罚</t>
  </si>
  <si>
    <t>《易制毒化学品购销和运输管理办法》（公安部令第87号，2006年8月22日颁布）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</si>
  <si>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企业、事业单位、机关、社会组织、公民</t>
  </si>
  <si>
    <t>对麻醉药品和精神药品流入非法渠道造成危害行为的处罚</t>
  </si>
  <si>
    <t>《麻醉药品和精神药品管理条例》（国务院令第442号，2005年7月26日颁布）第八十二条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</si>
  <si>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对容留吸毒、介绍买卖毒品行为的处罚</t>
  </si>
  <si>
    <t>《中华人民共和国禁毒法》（2008年6月1日起施行）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</si>
  <si>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对未经许可、备案购买、运输易制毒化学品的行为进行处罚</t>
  </si>
  <si>
    <t>【行政法规】《易制毒化学品管理条例》第三十八条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</si>
  <si>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对骗取易制毒化学品购买、运输许可证、备案证明的行为进行处罚</t>
  </si>
  <si>
    <t>对使用他人的许可证、备案证明购买、运输易制毒化学品的行为进行处罚</t>
  </si>
  <si>
    <t>【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</si>
  <si>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对使用伪造、变造、失效的许可证、备案证明购买、运输易制毒化学品的行为进行处罚</t>
  </si>
  <si>
    <t xml:space="preserve">【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</si>
  <si>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对易制毒化学品购买、运输单位未按规定建立安全管理制度的行为进行处罚</t>
  </si>
  <si>
    <t>【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</si>
  <si>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对转借易制毒化学品购买、运输许可证、备案证明的行为进行处罚</t>
  </si>
  <si>
    <t xml:space="preserve">【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</si>
  <si>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对超出购买许可、备案范围购买易制毒化学品的行为进行处罚</t>
  </si>
  <si>
    <t>对未按规定记录、保存、备案易制毒化学品交易情况的行为进行处罚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</si>
  <si>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</si>
  <si>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对易制毒化学品丢失、被盗、被抢不报的行为进行处罚</t>
  </si>
  <si>
    <t>对易制毒化学品的产品包装和使用说明不符合规定的处罚</t>
  </si>
  <si>
    <t>对使用现金、实物交易易制毒化学品的行为进行处罚</t>
  </si>
  <si>
    <t>【行政法规】《易制毒化学品管理条例》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</si>
  <si>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对未按规定报告易制毒化学品年度经销、库存情况的行为进行处罚</t>
  </si>
  <si>
    <t>对企业的易制毒化学品生产经营许可证被依法吊销后，未及时到市场监督管理部门办理经营范围变更或者企业注销登记的处罚</t>
  </si>
  <si>
    <t>对运输易制毒化学品货证不符的行为进行处罚</t>
  </si>
  <si>
    <t>【行政法规】《易制毒化学品管理条例》第四十一条第四十一条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t>
  </si>
  <si>
    <t>对运输易制毒化学品未携带许可证、备案证明的行为进行处罚</t>
  </si>
  <si>
    <t xml:space="preserve">【行政法规】《易制毒化学品管理条例》第四十一条第四十一条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</si>
  <si>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对违规携带易制毒化学品的行为进行处罚</t>
  </si>
  <si>
    <t>对拒不接受易制毒化学品监督检查的行为进行处罚</t>
  </si>
  <si>
    <t>【行政法规】《易制毒化学品管理条例》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</si>
  <si>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对向无购买许可证、备案证明的单位、个人销售易制毒化学品的行为进行处罚</t>
  </si>
  <si>
    <t>【规章】《易制毒化学品购销和运输管理办法》第三十一条进出境人员随身携带第一类中的药品类易制毒化学品药品制剂和高锰酸钾，应当以自用且数量合理为限，并接受海关监管。　　进出境人员不得随身携带前款规定以外的易制毒化学品。</t>
  </si>
  <si>
    <t>对超出购买许可、备案范围销售易制毒化学品的行为进行处罚</t>
  </si>
  <si>
    <t>对麻醉药品、精神药品流入非法渠道的行为进行处罚</t>
  </si>
  <si>
    <t>【行政法规】《麻醉药品和精神药品管理条例》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</si>
  <si>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 xml:space="preserve">第二类、第三类易制毒化学品购买备案证明 </t>
  </si>
  <si>
    <t>《易制毒化学品管理条例》第十七条  购买第二类、第三类易制毒化学品的，应当在购买前将所需购买的品种、数量，向所在地的县级人民政府公安机关备案。个人自用购买少量高锰酸钾的，无须备案</t>
  </si>
  <si>
    <t>3个工作日</t>
  </si>
  <si>
    <t>第三类易制毒化学品运输事前备案</t>
  </si>
  <si>
    <t>《易制毒化学品管理条例》第二十条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运输第三类易制毒化学品的，应当在运输前向运出地的县级人民政府公安机关备案。公安机关应当于收到备案材料的当日发给备案证明</t>
  </si>
  <si>
    <t>开展创建无毒社区的奖励</t>
  </si>
  <si>
    <t>《中华人民共和国禁毒法》 （2008年6月1日起施行）
第九条 国家鼓励公民举报毒品违法犯罪行为。各级人民政府和有关部门应当对举报人予以保护，对举报有功人员以及在禁毒工作中有突出贡献的单位和个人，给予表彰和奖励</t>
  </si>
  <si>
    <t>保安员证核发</t>
  </si>
  <si>
    <t>治安管理大队、行政审批室</t>
  </si>
  <si>
    <t>《抚顺市公安局保安行政许可事项委托下放实施方法（试行）》第三章管理职能 第四条 县区公安局具体实施保安员考试和核发保安员证。申请人向县区公安局设立的报名点提交报名材料，县区公安局受理审核，符合条件后统筹安排考试，考试后向申请人公布或者告知考试成绩。</t>
  </si>
  <si>
    <t>受理之日起5个工作日内完成考试，2个工作日内审批发证。</t>
  </si>
  <si>
    <t>保安员考试发证办理指引（试行）六、审批费用50元/人</t>
  </si>
  <si>
    <t>民用爆炸物品运输许可</t>
  </si>
  <si>
    <t>治安管理大队、各个派出所</t>
  </si>
  <si>
    <t>《民用爆炸物品安全管理条例》（2006年5月10日国务院令第466号，2014年7月29日予以修改）第三条国家对民用爆炸物品的生产、销售、购买、运输和爆破作业实行许可证制度、第二十六条运输民用爆炸物品，收货单位应当向运达地县级人民政府公安机关提出申请，并提交包括下列内容的材料：　　（一）民用爆炸物品生产企业、销售企业、使用单位以及进出口单位分别提供的《民用爆炸物品生产许可证》、《民用爆炸物品销售许可证》、《民用爆炸物品购买许可证》或者进出口批准证明；　　（二）运输民用爆炸物品的品种、数量、包装材料和包装方式；　　（三）运输民用爆炸物品的特性、出现险情的应急处置方法；　　（四）运输时间、起始地点、运输路线、经停地点。　　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</si>
  <si>
    <t>5日</t>
  </si>
  <si>
    <t xml:space="preserve">金融机构营业场所、金库安全防范设施建设方案审批及工程验收 </t>
  </si>
  <si>
    <t>治安管理大队</t>
  </si>
  <si>
    <t>《国务院对确需保留的行政审批项目设定行政许可的决定》（2004年6月29日国务院令第412号,2009年1月29日予以修改）附件第41项金融机构营业场所、金库安全防范设施建设│县级以上地方人民政府公安机关方案审批及工程验收</t>
  </si>
  <si>
    <t>金融机构营业场所、金库</t>
  </si>
  <si>
    <t>20日</t>
  </si>
  <si>
    <t>对卖淫嫖娼者强制性病检查及治疗</t>
  </si>
  <si>
    <t>《全国人民代表大会常务委员会关于严禁卖淫嫖娼的决定》（主席令第51号，1991年9月4日颁布）第四条第四款　对卖淫、嫖娼的，一律强制进行性病检查。对患有性病的，进行强制治疗。</t>
  </si>
  <si>
    <t>对旅馆业、饮食服务业、文化娱乐业、出租汽车业等单位责令限期整顿、停业整顿</t>
  </si>
  <si>
    <t>《全国人大常委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</si>
  <si>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企业</t>
  </si>
  <si>
    <t>对单位内部治安保卫工作的检查</t>
  </si>
  <si>
    <t>《企业事业单位内部治安保卫条例》(国务院令第421号，2004年12月1日施行)第三条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</si>
  <si>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《公安机关监督检查企业事业单位内部治安保卫工作规定》（公安部令第93号，2007年10月1日执行）第二条 县级以上公安机关单位内部治安保卫工作主管部门和单位所在地公安派出所按照分工履行监督检查单位内部治安保卫工作职责。　　铁路、交通、民航公安机关和国有林区森林公安机关负责监督检查本行业、本系统所属单位内部治安保卫工作。公安消防、交通管理部门依照有关规定，对单位内部消防、交通安全管理进行监督检查</t>
  </si>
  <si>
    <t>企业事业单位</t>
  </si>
  <si>
    <t>对未经许可从事爆破作业的行为进行处罚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</si>
  <si>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</si>
  <si>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对《民用爆炸物品安全管理条例》进行处罚</t>
  </si>
  <si>
    <t>《民用爆炸物品安全管理条例》第四十六、 本法所称枪支，是指以火药或者压缩气体等为动力，利用管状器具发射金属弹丸或者其他物质，足以致人伤亡或者丧失知觉的各种枪支。四十七、单位和个人为开展游艺活动，可以配置口径不超过4.5毫米的气步枪。具体管理办法由国务院公安部门制定。　　制作影视剧使用的道具枪支的管理办法，由国务院公安部门会同国务院广播电影电视行政主管部门制定。　　博物馆、纪念馆、展览馆保存或者展览枪支的管理办法，由国务院公安部门会同国务院有关行政主管部门制定。四十八、制造、配售、运输枪支的主要零部件和用于枪支的弹药，适用本法的有关规定。
查看本条变迁四十九、枪支管理证件由国务院公安部门制定。五十条</t>
  </si>
  <si>
    <t>对在娱乐饮食营业场所内发生卖淫、嫖娼、赌博和色情陪侍等违法行为的处罚</t>
  </si>
  <si>
    <t xml:space="preserve">《辽宁省娱乐饮食服务场所治安管理条例》（2006年6月30日第二次修正）第十三条凡在营业场所内发生卖淫、嫖娼、赌博和色情陪侍等违法犯罪行为的，依照下列规定处理：　　（一）对卖淫、嫖娼、赌博等违法犯罪行为，依照有关法律、法规处罚；　　（二）对提供和接受色情陪侍的行为人，处1000元以上3000元以下罚款；　　（三）对发生色情陪侍活动的营业场所，按照《娱乐场所管理条例》的规定处罚。
</t>
  </si>
  <si>
    <t>对经营性场所和单位放任卖淫、嫖娼活动行为的处罚</t>
  </si>
  <si>
    <t>《全国人民代表大会常务委员会关于严禁卖淫嫖娼的决定》（1991年9月4日施行）七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</si>
  <si>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对旅馆变更登记未备案行为的处罚</t>
  </si>
  <si>
    <t>《旅馆业治安管理办法》（国务院令588号，1987年11月10日施行）第四条第二款、下列娱乐、饮食、服务场所应在开业后5日内向属地公安派出所备案：　　（一）营业性娱乐场所；　　（二）设置包房的营业性饮食场所；　　（三）设置按摩项目的营业性服务场所。　　变更法定代表人或者经营负责人，应当在7日内到原备案机关办理备案手续。第十五条</t>
  </si>
  <si>
    <t>企业、公民</t>
  </si>
  <si>
    <t>对非法制造、贩卖、持有、使用警用标志、制式服装、警械、证件的行为进行处罚</t>
  </si>
  <si>
    <t>《中华人民共和国人民警察法》（1995年2月28日第八届全国人民代表大会常务委员会第十二次会议通过 1995年2月28日中华人民共和国主席令第40号公布施行）第三十六条人民警察的警用标志、制式服装和警械，由国务院公安部门统一监制，会同其他有关国家机关管理，其他个人和组织不得非法制造、贩卖。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</si>
  <si>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对生产、销售仿制警用制式服装、标志，穿着、佩带仿制警用制式服装、标志的行为进行处罚</t>
  </si>
  <si>
    <t>《人民警察制式服装及其标志管理规定》（2001年3月16日公安部令第57号发布施行）第十七、生产、销售与人民警察制式服装及其标志相仿并足以造成混淆的服装或者标志的，由县级以上公安机关责令停止非法生产或者销售，处警告或者五千元以上一万元以下罚款。十八条穿着和佩带与人民警察制式服装及其标志相仿并足以造成混淆的服装或者标志的，由县级以上公安机关责令改正，处警告或者一千元以下罚款。</t>
  </si>
  <si>
    <t>对违反《中华人民共和国安全生产法》的行政处罚</t>
  </si>
  <si>
    <t xml:space="preserve">《中华人民共和国安全生产法》（中华人民共和国第十三届全国人民代表大会常务委员会第二十九次会议于2021年6月10日通过，自2021年9月1日起施行。） </t>
  </si>
  <si>
    <t>侮辱国旗</t>
  </si>
  <si>
    <t>《中华人民共和国国旗法》)第十九条不得升挂或者使用破损、污损、褪色或者不合规格的国旗，不得倒挂、倒插或者以其他有损国旗尊严的方式升挂、使用国旗。　　不得随意丢弃国旗。破损、污损、褪色或者不合规格的国旗应当按照国家有关规定收回、处置。大型群众性活动结束后，活动主办方应当收回或者妥善处置活动现场使用的国旗</t>
  </si>
  <si>
    <t>侮辱国徽</t>
  </si>
  <si>
    <t>《中华人民共和国国徽法》（1991年3月2日第七届全国人民代表大会常务委员会第十八次会议通过） 第十三条  国徽及其图案不得用于：　　（一）商标、授予专利权的外观设计、商业广告；　　（二）日常用品、日常生活的陈设布置；　　（三）私人庆吊活动；　　（四）国务院办公厅规定不得使用国徽及其图案的其他场合。
查看本条变迁</t>
  </si>
  <si>
    <t>侮辱国歌</t>
  </si>
  <si>
    <t>《中华人民共和国国歌法》第15条在公共场合，故意篡改国歌歌词、曲谱，以歪曲、贬损方式奏唱国歌，或者以其他方式侮辱国歌的，由公安机关处以警告或者十五日以下拘留；构成犯罪的，依法追究刑事责任。</t>
  </si>
  <si>
    <t>对金融机构营业场所、金库安全防范设施建设方案未经批准而擅自施工，金融机构营业场所、金库安全防范设施建设工程未经验收即投入使用的处罚</t>
  </si>
  <si>
    <t>《金融机构营业场所和金库安全防范设施建设许可实施办法》（公安部令第86号，2006年2月1日施行）第十六条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</si>
  <si>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</si>
  <si>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</si>
  <si>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</si>
  <si>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</si>
  <si>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</si>
  <si>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</si>
  <si>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</si>
  <si>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</si>
  <si>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</si>
  <si>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</si>
  <si>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</si>
  <si>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</si>
  <si>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</si>
  <si>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</si>
  <si>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</si>
  <si>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</si>
  <si>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</si>
  <si>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</si>
  <si>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</si>
  <si>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</si>
  <si>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</si>
  <si>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</si>
  <si>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</si>
  <si>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</si>
  <si>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</si>
  <si>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</si>
  <si>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</si>
  <si>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</si>
  <si>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</si>
  <si>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</si>
  <si>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</si>
  <si>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</si>
  <si>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</si>
  <si>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</si>
  <si>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</si>
  <si>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</si>
  <si>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</si>
  <si>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</si>
  <si>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</si>
  <si>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</si>
  <si>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</si>
  <si>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</si>
  <si>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</si>
  <si>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</si>
  <si>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</si>
  <si>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</si>
  <si>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</si>
  <si>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</si>
  <si>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</si>
  <si>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</si>
  <si>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</si>
  <si>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</si>
  <si>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</si>
  <si>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</si>
  <si>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</si>
  <si>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</si>
  <si>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</si>
  <si>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</si>
  <si>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</si>
  <si>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</si>
  <si>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</si>
  <si>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</si>
  <si>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</si>
  <si>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</si>
  <si>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</si>
  <si>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</si>
  <si>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</si>
  <si>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</si>
  <si>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</si>
  <si>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</si>
  <si>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</si>
  <si>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</si>
  <si>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</si>
  <si>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</si>
  <si>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</si>
  <si>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</si>
  <si>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</si>
  <si>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</si>
  <si>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</si>
  <si>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</si>
  <si>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</si>
  <si>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</si>
  <si>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</si>
  <si>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</si>
  <si>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</si>
  <si>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</si>
  <si>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</si>
  <si>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</si>
  <si>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</si>
  <si>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</si>
  <si>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</si>
  <si>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</si>
  <si>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</si>
  <si>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民用枪支、弹药配购许可</t>
  </si>
  <si>
    <t>【法律】《中华人民共和国枪支管理法》（1996年7月5日主席令第72号，2015年4月24日予以修改）
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</si>
  <si>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狩猎场配置猎枪许可</t>
  </si>
  <si>
    <t>民用枪支持枪许可</t>
  </si>
  <si>
    <t>【法律】《中华人民共和国枪支管理法》（1996年7月5日主席令第72号，2015年4月24日予以修改）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</si>
  <si>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枪支、弹药运输许可</t>
  </si>
  <si>
    <t>【法律】《中华人民共和国枪支管理法》（1996年7月5日主席令第72号，2015年4月24日予以修改）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</si>
  <si>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爆破作业单位许可</t>
  </si>
  <si>
    <t>【法规】《民用爆炸物品安全管理条例》（2006年5月10日国务院令第466号，2014年7月29日予以修改）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第8.1申请非营业性爆破作业单位许可证的单位，应向所在地设区的市级公安机关提出申请；申请营业性爆破作业许可证的单位，应向所在地省级公安机关提出申请。</t>
  </si>
  <si>
    <t>城市、风景名胜区和重要工程设施附近实施爆破作业审批</t>
  </si>
  <si>
    <t>【法规】《民用爆炸物品安全管理条例》（2006年5月10日国务院令第466号，2014年7月29日予以修改）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</si>
  <si>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</si>
  <si>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【法规】《民用爆炸物品安全管理条例》（2006年5月10日国务院令第466号，2014年7月29日予以修改）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</si>
  <si>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民用爆炸物品购买许可</t>
  </si>
  <si>
    <t>【法规】《民用爆炸物品安全管理条例》（2006年5月10日国务院令第466号，2014年7月29日予以修改）
第三条国家对民用爆炸物品的生产、销售、购买、运输和爆破作业实行许可证制度。
第二十一条民用爆炸物品使用单位申请购买民用爆炸物品的，应当向所在地县级人民政府公安机关提出购买申请。</t>
  </si>
  <si>
    <t>大型群众性活动安全许可</t>
  </si>
  <si>
    <t>【法律】《中华人民共和国消防法》
第二十条举办大型群众性活动，承办人应当依法向公安机关申请安全许可。
【法规】《大型群众性活动安全管理条例》（国务院令第505号）
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</si>
  <si>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</si>
  <si>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【法规】《烟花爆竹安全管理条例》（2006年1月21日国务院令第455号，2016年2月6日予以修改）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</si>
  <si>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公章刻制业特种行业许可证核发</t>
  </si>
  <si>
    <t xml:space="preserve">2024年12月，国务院公布《关于修改和废止部分行政法规的规定》（国务院令第797号），对《印铸刻字业暂行管理规则》部分内容做出修改，取消公章刻制业特种行业许可，实行备案管理，修改后的《印铸刻字业暂行管理规则》自2025年1月20日起施行。《辽宁省治安特业服务管理办法》（2020年1月1日施行）备案条件及材料：                 取得公章刻制业营业执照之日起15日内向所在地派出所备案，并提交下列材料         （一）营业执照和其他有关部门的批准文件及其复印件；      （二）法定代表人或者负责经营负责人的身份证件及其复印件；                       （三）经营场所地理位置和内部结构平面示意图；            （四）依法应当提交的其他材料。                        三。办理时限：                       即办                              四、办理程序                       申请--受理--备案 </t>
  </si>
  <si>
    <t>即办</t>
  </si>
  <si>
    <t>旅馆业特种行业许可证核发</t>
  </si>
  <si>
    <t>【法规】《国务院对确需保留的行政审批项目设定行政许可的决定》（2004年6月29日国务院令第412号,2009年1月29日予以修改）
附件第36项
旅馆业特种行业许可证核发。实施机关：县级以上地方人民政府公安机关。</t>
  </si>
  <si>
    <t xml:space="preserve">普通护照签发 </t>
  </si>
  <si>
    <t>出入境管理大队</t>
  </si>
  <si>
    <t xml:space="preserve">《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 </t>
  </si>
  <si>
    <t>6个工作日</t>
  </si>
  <si>
    <t>《国家发展改革委 财政部关于降低部分行政事业性收费标准的通知》（发改价格[2019]914号）收费标准：120元/证</t>
  </si>
  <si>
    <t>港澳通行证签发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</si>
  <si>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返回内地也可以从其他对外开放的口岸通行、第六条内地公民因私事前往香港、澳门，须向户口所在地的市、清原满族自治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</si>
  <si>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《国家发展改革委 财政部关于降低部分行政事业性收费标准的通知》（发改价格[2019]914号）、（发改价格〔2017〕1186号）。收费标准：往来港澳通行证每证 60元；一次签注 15元；多次签注（不超过1年） 80元；多次签注（1年以上两年以下） 120元；多次签注（两年以上三年以下） 160元；多次签注（三年以上） 240元。</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</si>
  <si>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</si>
  <si>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凭公安机关出入境管理部门签发的旅行证件，从开放的或者指定的出入境口岸通行、第二十二条大陆居民往来台湾的旅行证件系指大陆居民往来台湾通行证和其他有效旅行证件、第二十五条大陆居民往来台湾通行证实行逐次签注。签注分一次往返有效和多次往返有效</t>
  </si>
  <si>
    <t>《关于降低电信网码号资源占用费等部分行政事业性收费标准的通知》（发改价格【2017】1186号）签发收费标准：60元/证，签注收费标准：一次15元；多次80元。</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</si>
  <si>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t>
  </si>
  <si>
    <t>7个工作日</t>
  </si>
  <si>
    <t>1.收费依据：辽宁省物价局、辽宁省财政厅文件《关于改革我省职业资格考试收费标准管理方式的通知》辽价发{2016}32号、《省发展改革委 省财政厅关于继续执行保安员资格考试收费标准等有关事项的复函》辽发改收费函{2020}108号。2.收费标准：每人80员。</t>
  </si>
  <si>
    <t>审批室</t>
  </si>
  <si>
    <t>民用爆炸物品购买、运输许可</t>
  </si>
  <si>
    <t>4个工作日</t>
  </si>
  <si>
    <t>【法规】《国务院对确需保留的行政审批项目设定行政许可的决定》（2004年6月29日国务院令第412号,2009年1月29日予以修改）
附件第37项公章刻制业特种行业许可证核发。实施机关：县级以上地方人民政府公安机关。</t>
  </si>
  <si>
    <t xml:space="preserve">台湾居民来往大陆通行证签发 </t>
  </si>
  <si>
    <t>《中国公民往来台湾地区管理办法》（1991年12月17日国务院令第93号，2015年6月14日予以修改）第十三条台湾居民要求来大陆的，向下列有关机关申请办理旅行证件：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三）经由外国来大陆的，依据《中华人民共和国护照法》，向中华人民共和国驻外国的外交代表机关、领事机关或者外交部授权的其他驻外机关申请、第二十三条台湾居民来往大陆的旅行证件系指台湾居民来往大陆通行证和其他有效旅行证件</t>
  </si>
  <si>
    <t>港澳台居民定居证明签发</t>
  </si>
  <si>
    <t>《中国公民因私事往来香港地区或者澳门地区的暂行管理办法》（1986年12月3日国务院批准，1986年12月25日公安部公布）第十八条、
《中国公民往来台湾地区管理办法》（1991年12月17日国务院令第93号，2015年6月14日修订）第十七条港澳同胞短期来内地，要按照户口管理规定，办理暂住登记。在宾馆、饭店、旅店、招待所、学校等企业、事业单位或者机关、团体及其他机构内住宿的，应当填写临时住宿登记表；住在亲友家的，由本人或者亲友在二四小时内（农村可在七十二小时内）到住地公安派出所或者户籍办公室办理暂住登记</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</si>
  <si>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</si>
  <si>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t>
  </si>
  <si>
    <t>《中国公民因私事往来香港地区或者澳门地区的暂行管理办法》（1986年12月3日国务院批准，1986年12月25日公安部公布）第十四条港澳同胞来内地，须申请领取港澳同胞回乡证。港澳同胞回乡证由广东省公安厅签发。　　申领港澳同胞回乡证须交验居住身份证明、填写申请表。　　不经常来内地的港澳同胞，可申请领取人出境通行证。申领办法与申领港澳同胞回乡证相同、第二十三条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</si>
  <si>
    <t>7日</t>
  </si>
  <si>
    <t>盘问、检查、拘留审查</t>
  </si>
  <si>
    <t xml:space="preserve">《中华人民共和国人民警察法》（1995年2月28日实施）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中华人民共和国出境入境管理法》（2013年7月1日实施）第五十九条第一款 </t>
  </si>
  <si>
    <t>对境外人员遣送出境</t>
  </si>
  <si>
    <t>《中华人民共和国出境入境管理法》（2013年7月1日实施）第六十二条（一）被处限期出境，未在规定期限内离境的；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</si>
  <si>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外国人</t>
  </si>
  <si>
    <t>扣押</t>
  </si>
  <si>
    <t xml:space="preserve">《中华人民共和国治安管理处罚法》（2006年3月1日施行）第八十九条、出境，是指由中国内地前往其他国家或者地区，由中国内地前往香港特别行政区、澳门特别行政区，由中国大陆前往台湾地区。　　入境，是指由其他国家或者地区进入中国内地，由香港特别行政区、澳门特别行政区进入中国内地，由台湾地区进入中国大陆。　　外国人，是指不具有中国国籍的人。《中华人民共和国护照法》（2007年1月1日施行）第十五条外国人入境，应当向驻外签证机关申请办理签证，但是本法另有规定的除外。 </t>
  </si>
  <si>
    <t>《公安机关办理行政案件程序规定》（公安部令第125号，2013年1月1日实施） 第一百零七条 对下列物品，经公安机关负责人批准，可以依法扣押或者扣留：　　（一）与治安案件、违反出境入境管理的案件有关的需要作为证据的物品；　　（二）道路交通安全法律、法规规定适用扣留的车辆、机动车驾驶证；　　（三）《中华人民共和国反恐怖主义法》等法律、法规规定适用扣押或者扣留的物品。　　对下列物品，不得扣押或者扣留：　　（一）与案件无关的物品；　　（二）公民个人及其所扶养家属的生活必需品；　　（三）被侵害人或者善意第三人合法占有的财产。　　对具有本条第二款第二项、第三项情形的，应当予以登记，写明登记财物的名称、规格、数量、特征，并由占有人签名或者捺指印。必要时，可以进行拍照。但是，与案件有关必须鉴定的，可以依法扣押，结束后应当立即解除。</t>
  </si>
  <si>
    <t>继续盘问</t>
  </si>
  <si>
    <t>《人民警察法》（主席令第40号,2012年修正）第九条管理户政、国籍、入境出境事务和外国人在中国境内居留、旅行的有关事务；</t>
  </si>
  <si>
    <t>将非法居留、非法入境的外国人遣送出境、驱逐出境</t>
  </si>
  <si>
    <t>《中华人民共和国出境入境管理法》（2013年7月1日实施）第六十二条外国人有下列情形之一的，可以遣送出境：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</si>
  <si>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对外国人、外国机构在受限区域居住或办公限期迁离</t>
  </si>
  <si>
    <t>《中华人民共和国出境入境管理法》（2013年7月1日实施）第四十四条第一款  根据维护国家安全、公共安全的需要，公安机关、国家安全机关可以限制外国人、外国机构在某些地区设立居住或者办公场所；对已经设立的，可以限期迁离。</t>
  </si>
  <si>
    <t>对骗取护照、出入境通行证的行为进行处罚</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</si>
  <si>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</si>
  <si>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对提供伪造、变造的护照、出入境通行证的行为进行处罚</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</si>
  <si>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</si>
  <si>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 xml:space="preserve">对出售护照、出入境通行证的行为进行处罚
</t>
  </si>
  <si>
    <t>《中华人民共和国护照法》（２００６年４月２９日第十届全国人民代表大会常务委员会第二十一次会议通过  ２００６年４月２９日中华人民共和国主席令第五十号公布  自２００７年１月１日起施行）第十八条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</si>
  <si>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对持用伪造、变造护照、出入境通行证出境、入境的行为进行处罚</t>
  </si>
  <si>
    <t>《中华人民共和国护照法》（２００６年４月２９日第十届全国人民代表大会常务委员会第二十一次会议通过  ２００６年４月２９日中华人民共和国主席令第五十号公布  自２００７年１月１日起施行）第十九条持用伪造或者变造的护照或者冒用他人护照出入国（边）境的，由公安机关依照出境入境管理的法律规定予以处罚；非法护照由公安机关收缴。</t>
  </si>
  <si>
    <t>对(中国公民)冒用证件出境、入境的行为进行处罚</t>
  </si>
  <si>
    <t>对弄虚作假骗取签证、停留居留证件等出境、入境证件的行为进行处罚</t>
  </si>
  <si>
    <t>《中华人民共和国出境入境管理法》（２０１２年６月３０日第十一届全国人民代表大会常务委员会第二十七次会议通过）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</si>
  <si>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对(外国人)非法入境、出境的行为进行处罚</t>
  </si>
  <si>
    <t>《中华人民共和国出境入境管理法》（２０１２年６月３０日第十一届全国人民代表大会常务委员会第二十七次会议通过）第七十一条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</si>
  <si>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对协助外国人非法入境、出境的行为进行处罚</t>
  </si>
  <si>
    <t>《中华人民共和国出境入境管理法》（２０１２年６月３０日第十一届全国人民代表大会常务委员会第二十七次会议通过）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</si>
  <si>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对非法居留、停留的行为进行处罚</t>
  </si>
  <si>
    <t>《中华人民共和国出境入境管理法》（２０１２年６月３０日第十一届全国人民代表大会常务委员会第二十七次会议通过）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</si>
  <si>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对造成外国人非法居留、停留的行为进行处罚</t>
  </si>
  <si>
    <t>对擅自前往不对外国人开放地区、场所的行为进行处罚</t>
  </si>
  <si>
    <t>《中华人民共和国出境入境管理法》（２０１２年６月３０日第十一届全国人民代表大会常务委员会第二十七次会议通过）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t>
  </si>
  <si>
    <t>对(外国人)伪造、变造、冒用、转让入境、出境证件的行为进行处罚</t>
  </si>
  <si>
    <t>《中华人民共和国出境入境管理法》（２０１２年６月３０日第十一届全国人民代表大会常务委员会第二十七次会议通过）第七十一条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</si>
  <si>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对拒不执行迁移决定的行为进行处罚</t>
  </si>
  <si>
    <t>对未按要求交验居留证件的行为进行处罚</t>
  </si>
  <si>
    <t>《中华人民共和国出境入境管理法》（２０１２年６月３０日第十一届全国人民代表大会常务委员会第二十七次会议通过）第七十六条有下列情形之一的，给予警告，可以并处二千元以下罚款：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</si>
  <si>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对拒绝查验出入境、居留证件的行为进行处罚</t>
  </si>
  <si>
    <t>对非法就业的行为进行处罚</t>
  </si>
  <si>
    <t>《中华人民共和国出境入境管理法》（２０１２年６月３０日第十一届全国人民代表大会常务委员会第二十七次会议通过）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</si>
  <si>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对非法聘用外国人的行为进行处罚</t>
  </si>
  <si>
    <t>对违反外国人住宿登记规定的行为进行处罚</t>
  </si>
  <si>
    <t>《中华人民共和国出境入境管理法》（２０１２年６月３０日第十一届全国人民代表大会常务委员会第二十七次会议通过）第七十六条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</si>
  <si>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对台湾居民非法居留的行为进行处罚</t>
  </si>
  <si>
    <t>《中国公民往来台湾地区管理办法》（1991年12月17日国务院令第93号发布 1992年5月1日实施）第三十五条违反本办法第十八条的规定，逾期非法居留的，处以警告，可以单处或者并处每逾期1日100元的罚款。</t>
  </si>
  <si>
    <t>对台湾居民定居申请的受理</t>
  </si>
  <si>
    <t xml:space="preserve">《中国公民往来台湾地区管理办法》（国务院令第93号，2015年7月1日起实施）第十七条台湾居民要求来大陆定居的，应当在入境前向公安部出入境管理局派出的或者委托的有关机构提出申请，或者经由大陆亲属向拟定居地的市、清原满族自治县公安局提出申请。批准定居的，公安机关发给定居证明 </t>
  </si>
  <si>
    <t>有法律、行政法规规定不准出境的人不准出境</t>
  </si>
  <si>
    <t>《中华人民共和国出境入境管理法》（2013年7月1日实施）第十二条、第二十八条中国公民有下列情形之一的，不准出境：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t>
  </si>
  <si>
    <t>有法律、行政法规规定不准入境情形的外国人不准入境</t>
  </si>
  <si>
    <t>中华人民共和国出境入境管理法》（2013年7月1日实施）第二十一条外国人有下列情形之一的，不予签发签证：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（五）不能提交签证机关要求提交的相关材料的；　　（六）签证机关认为不宜签发签证的其他情形。　　对不予签发签证的，签证机关可以不说明理由 、第二十五条</t>
  </si>
  <si>
    <t>内地居民赴澳门3个月多次商务签注审批</t>
  </si>
  <si>
    <t>《中华人民共和国出境入境管理法》（2012年6月30日颁布）第十条中国公民往来内地与香港特别行政区、澳门特别行政区，中国公民往来大陆与台湾地区，应当依法申请办理通行证件，并遵守本法有关规定。具体管理办法由国务院规定</t>
  </si>
  <si>
    <t>《中国公民因私事往来香港地区或澳门地区的暂行管理办法》（国务院函〔1986〕178号批准，1986年12月25日公安部公布施行）第三条第一款</t>
  </si>
  <si>
    <t>宣布作废</t>
  </si>
  <si>
    <t>《中华人民共和国护照法》（2007年1月1日施行）第十五条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案件当事人拒不交出护照的，前款规定的国家机关可以提请护照签发机关宣布案件当事人的护照作废。、第十六条第十六条 护照持有人丧失中华人民共和国国籍，或者护照遗失、被盗等情形，由护照签发机关宣布该护照作废。　　伪造、变造、骗取或者被签发机关宣布作废的护照无效。、第十七条第十七条 弄虚作假骗取护照的，由护照签发机关收缴护照或者宣布护照作废；由公安机关处二千元以上五千元以下罚款；构成犯罪的，依法追究刑事责任。
《中华人民共和国出境入境管理法》（2013年7月1日实施）
第六十七条</t>
  </si>
  <si>
    <t>特殊家庭困难赴香港1年多次探亲签注审批</t>
  </si>
  <si>
    <t xml:space="preserve">《中华人民共和国出境入境管理法》（2013年7月1日实施）第十条中国公民往来内地与香港特别行政区、澳门特别行政区，中国公民往来大陆与台湾地区，应当依法申请办理通行证件，并遵守本法有关规定。具体管理办法由国务院规定
</t>
  </si>
  <si>
    <t>《中国公民因私事往来香港地区或者澳门地区的暂行管理办法》（1986年12月3日国务院批准，国函〔1986〕178号批准，1986年12月25日公安部公布）第六条</t>
  </si>
  <si>
    <t>对违反规定为外国人出具申请材料行为的处罚</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</si>
  <si>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</si>
  <si>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自然人、单位</t>
  </si>
  <si>
    <t>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</si>
  <si>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</si>
  <si>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</si>
  <si>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</si>
  <si>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</si>
  <si>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</si>
  <si>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</si>
  <si>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</si>
  <si>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 xml:space="preserve">对台湾居民未按规定办理暂住登记行为的处罚
</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</si>
  <si>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</si>
  <si>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</si>
  <si>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台湾居民来大陆后，应当在所持旅行证件有效期之内按期离境。所持证件有效期即将届满需要继续居留的，应当向市、清原满族自治县公安局申请换发。
第三十八条　违反本办法第十八条的规定，逾期非法居留的，处以警告，可以单处或者并处每逾期一日一百元的罚款。</t>
  </si>
  <si>
    <t>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</si>
  <si>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</si>
  <si>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</si>
  <si>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</si>
  <si>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</si>
  <si>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</si>
  <si>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</si>
  <si>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</si>
  <si>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</si>
  <si>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</si>
  <si>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行政确认</t>
  </si>
  <si>
    <t>新生婴儿出生落户</t>
  </si>
  <si>
    <t>派出所</t>
  </si>
  <si>
    <t>【规章】《中华人民共和国户口登记条例》
第七条婴儿出生后一个月以内，由户主、亲属、抚养人或者邻居向婴儿常住地户口登记机关申报出生登记。</t>
  </si>
  <si>
    <t>国外出生婴儿回国落户</t>
  </si>
  <si>
    <t>收养子女申报户口（不含事实收养）</t>
  </si>
  <si>
    <t>【规章】《中华人民共和国户口登记条例》
第七条弃婴，由收养人或者育婴机关向户口登记机关申报出生登记。</t>
  </si>
  <si>
    <t>死亡注销户口登记</t>
  </si>
  <si>
    <t>【规章】《中华人民共和国户口登记条例》
第八条公民死亡，城市在葬前，农村在一个月以内，由户主、亲属、抚养人或者邻居向户口登记机关申报死亡登记，注销户口。</t>
  </si>
  <si>
    <t>参军入伍人员注销户口登记</t>
  </si>
  <si>
    <t>【规章】《中华人民共和国户口登记条例》
第十一条被征集服现役的公民，在入伍前，由本人或者户主持应征公民入伍通知书向常住地户口登记机关申报迁出登记，注销户口，不发迁移证件。</t>
  </si>
  <si>
    <t>出国（境）定居人员注销户口登记</t>
  </si>
  <si>
    <t>【规章】《中华人民共和国户口登记条例》
第十九条公民因结婚、离婚、收养、认领、分户、并户、失踪、寻回或者其他事由引起户口变动的时候，由户主或者本人向户口登记机关申报变更登记。</t>
  </si>
  <si>
    <t>常住人口副项登记信息变更更正</t>
  </si>
  <si>
    <t>【规章】《中华人民共和国户口登记条例》
第十七条户口登记的内容需要变更或者更正的时候，由户主或者本人向户口登记机关申报；户口登记机关审查属实后予以变更或者更正。
户口登记机关认为必要的时候，可以向申请人索取有关变更或者更正的证明。</t>
  </si>
  <si>
    <t>户口簿丢失（损坏）补办</t>
  </si>
  <si>
    <t>【规章】《中华人民共和国户口登记条例》
第二十二条户口簿、册、表格、证件，由中华人民共和国公安部统一制定式样，由省、自治区、直辖市公安机关统筹印制。</t>
  </si>
  <si>
    <t>户口准迁证补办</t>
  </si>
  <si>
    <t>户口迁移证补办</t>
  </si>
  <si>
    <t>大中专招生户口迁往外省（区、市）</t>
  </si>
  <si>
    <t>【规章】《中华人民共和国户口登记条例》
第十条公民迁出本户口管辖区，由本人或者户主在迁出前向户口登记机关申报迁出登记，领取迁移证件，注销户口。</t>
  </si>
  <si>
    <t xml:space="preserve">大中专毕业生户口迁往外省（区、市） </t>
  </si>
  <si>
    <t>城镇地区公民之间“三投靠”落户</t>
  </si>
  <si>
    <t>刑满释放人员恢复户口登记</t>
  </si>
  <si>
    <t>【规章】《中华人民共和国户口登记条例》
第十三条公民迁移，从到达迁入地的时候起，城市在三日以内，农村在十日以内，由本人或者户主持迁移证件向户口登记机关申报迁入登记，缴销迁移证件。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</si>
  <si>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华侨回国定居落户</t>
  </si>
  <si>
    <t>【规章】《中华人民共和国户口登记条例》
第十三条公民迁移，从到达迁入地的时候起，城市在三日以内，农村在十日以内，由本人或者户主持迁移证件向户口登记机关申报迁入登记，缴销迁移证件。
二、从国外回来的华侨和留学生，凭中华人民共和国护照或者入境证件。</t>
  </si>
  <si>
    <t>非华侨身份回国恢复户口登记</t>
  </si>
  <si>
    <t>【规章】《中华人民共和国户口登记条例》
第六条公民应当在经常居住的地方登记为常住人口，一个公民只能在一个地方登记为常住人口。</t>
  </si>
  <si>
    <t>港澳居民回内地定居落户</t>
  </si>
  <si>
    <t>台湾居民来大陆定居落户</t>
  </si>
  <si>
    <t>大中专学生毕业回原籍落户</t>
  </si>
  <si>
    <t>大中专学生退学回原籍落户</t>
  </si>
  <si>
    <t>购房落户</t>
  </si>
  <si>
    <t>租房落户</t>
  </si>
  <si>
    <t>集体户落户</t>
  </si>
  <si>
    <t>市级以上组织部门录用或调入本市人员落户</t>
  </si>
  <si>
    <t>市级以上人事部门聘用人员落户</t>
  </si>
  <si>
    <t>引进人才落户</t>
  </si>
  <si>
    <t>投资（纳税）落户</t>
  </si>
  <si>
    <t>随军家属落户</t>
  </si>
  <si>
    <t>复退转（含异地）军人落户</t>
  </si>
  <si>
    <t>【规章】《中华人民共和国户口登记条例》
第十三条公民迁移，从到达迁入地的时候起，城市在三日以内，农村在十日以内，由本人或者户主持迁移证件向户口登记机关申报迁入登记，缴销迁移证件。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</si>
  <si>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18周岁以下公民姓名变更更正</t>
  </si>
  <si>
    <t>【规章】《中华人民共和国户口登记条例》
第十八条公民变更姓名，依照下列规定办理：一、未满十八周岁的人需要变更姓名的时候，由本人或者父母、收养人向户口登记机关申请变更登记。</t>
  </si>
  <si>
    <t>农村地区公民之间“三投靠”落户</t>
  </si>
  <si>
    <t>2个工作日</t>
  </si>
  <si>
    <t>重复（虚假）户口注销登记</t>
  </si>
  <si>
    <t>行政审批室</t>
  </si>
  <si>
    <t>18周岁（含18周岁）以上公民姓名变更更正</t>
  </si>
  <si>
    <t>【规章】《中华人民共和国户口登记条例》
第十八条公民变更姓名，依照下列规定办理：二、十八周岁以上的人需要变更姓名的时候，由本人向户口登记机关申请变更登记。</t>
  </si>
  <si>
    <t>性别变更更正</t>
  </si>
  <si>
    <t>派出所警务管理支队</t>
  </si>
  <si>
    <t>民族变更更正</t>
  </si>
  <si>
    <t>居民身份证核发</t>
  </si>
  <si>
    <t xml:space="preserve">【规章】《中华人民共和国户口登记条例》
</t>
  </si>
  <si>
    <t>速递证5—7个工作日，普通证12个工作日。</t>
  </si>
  <si>
    <t xml:space="preserve">1、收费依据《国家发展改革委员会、财政部关于居民身份证收费标准及有关问题的通知》2、收费标准：申领、换领居民身份证工本费20元；丢失补领或损坏换领的工本费40元；临时居民身份证工本费10元。
</t>
  </si>
  <si>
    <t>影响交通安全的工程建设审批</t>
  </si>
  <si>
    <t>清原县交警大队</t>
  </si>
  <si>
    <t>【法律】《中华人民共和国道路交通安全法》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t>
  </si>
  <si>
    <t>【行政法规】《城市道路管理条例（国务院令第198号）》第三十三条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t>
  </si>
  <si>
    <t>机动车运载超限不可解体物品的审批</t>
  </si>
  <si>
    <t>【法律】《中华人民共和国道路交通安全法》第四十八条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t>
  </si>
  <si>
    <t>即时办结</t>
  </si>
  <si>
    <t xml:space="preserve">运输危险化学品的车辆进入危险化学品运输车辆限制通行区域审批 </t>
  </si>
  <si>
    <t>【法律】《中华人民共和国道路交通安全法》 第四十八条第三款机动车载运爆炸物品、易燃易爆化学物品以及剧毒、放射性等危险物品，应当经公安机关批准后，按指定的时间、路线、速度行驶，悬挂警示标志并采取必要的安全措施。</t>
  </si>
  <si>
    <t>【行政法规】《危险化学品安全管理条例》（中华人民共和国国务院令第591号） 第四十九条未经公安机关批准，运输危险化学品的车辆不得进入危险化学品运输车辆限制通行的区域。危险化学品运输车辆限制通行的区域由县级人民政府公安机关划定，并设置明显的标志。</t>
  </si>
  <si>
    <t>自然人、法人</t>
  </si>
  <si>
    <t xml:space="preserve">机动车检验合格标志核发 </t>
  </si>
  <si>
    <t>【法律】《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</si>
  <si>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公安部第164号令《机动车登记规定》第五十六条 公安机关交通管理部门应当实行机动车检验合格标志电子化，在核发检验合格标志的同时，发放检验合格标志电子凭证。　　检验合格标志电子凭证与纸质检验合格标志具有同等效力。　　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</si>
  <si>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 xml:space="preserve">机动车临时通行牌证核发 </t>
  </si>
  <si>
    <t>【法律】《中华人民共和国道路交通安全法》第八条国家对机动车实行登记制度。机动车经公安机关交通管理部门登记后，方可上道路行驶。尚未登记的机动车，需要临时上道路行驶的，应当取得临时通行牌证。</t>
  </si>
  <si>
    <t>【规章】《机动车登记规定》第四十六条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</si>
  <si>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发改价格〔2004〕2831号文件
临时号牌5元/页</t>
  </si>
  <si>
    <t>机动车注册登记</t>
  </si>
  <si>
    <t>【规章】《机动车登记规定》（ 公安部第164号令第一节第五条）第五条 车辆管理所应当使用全国统一的计算机管理系统办理机动车登记、核发机动车登记证书、号牌、行驶证和检验合格标志。　　计算机管理系统的数据库标准和软件全国统一，能够完整、准确地记录和存储机动车登记业务全过程和经办人员信息，并能够实时将有关信息传送到全国公安交通管理信息系统。</t>
  </si>
  <si>
    <t>发改价格〔2004〕2831号文件
机动车登记证书工本费10元/本
低速车号牌工本费40元/副；三轮汽车号牌工本费40元/副；挂车号牌工本费50元/面；临时号牌工本费5元/页；汽车号牌工本费100元/副。
发改价格〔2017〕1186号文件
机动车行驶证工本费10元/本；
发改价格规〔2019〕1931号文件
摩托车号牌工本费35元/页。</t>
  </si>
  <si>
    <t>机动车转让登记</t>
  </si>
  <si>
    <t>【法律】《中华人民共和国道路交通安全法》第十二条 有下列情形之一的，应当办理相应的登记：　　（一）机动车所有权发生转移的；　　（二）机动车登记内容变更的；　　（三）机动车用作抵押的；　　（四）机动车报废的</t>
  </si>
  <si>
    <t>【规章】《机动车登记规定》（ 公安部第164号令）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t>
  </si>
  <si>
    <t>机动车抵押/解除抵押登记</t>
  </si>
  <si>
    <t>【法律】《中华人民共和国道路交通安全法》（2003年10月28日主席令第8号，2011年4月22日予以修改修改） 第八条国家对机动车实行登记制度。机动车经公安机关交通管理部门登记后，方可上道路行驶。第十二条 有下列情形之一的，应当办理相应的登记：　　（一）机动车所有权发生转移的；　　（二）机动车登记内容变更的；　　（三）机动车用作抵押的；　　（四）机动车报废的</t>
  </si>
  <si>
    <t>【规章】《机动车登记规定》（ 公安部第164号令）第三十一条 机动车作为抵押物抵押的，机动车所有人和抵押权人应当向登记地车辆管理所申请抵押登记；抵押权消灭的，应当向登记地车辆管理所申请解除抵押登记。</t>
  </si>
  <si>
    <t>机动车注销登记</t>
  </si>
  <si>
    <t>【法律】《中华人民共和国道路交通安全法》第十四条第十二条 有下列情形之一的，应当办理相应的登记：　　（一）机动车所有权发生转移的；　　（二）机动车登记内容变更的；　　（三）机动车用作抵押的；　　（四）机动车报废的</t>
  </si>
  <si>
    <t>【规章】《机动车登记规定》（ 公安部第164号令）第三十七条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t>
  </si>
  <si>
    <t>机动车变更登记</t>
  </si>
  <si>
    <t>【规章】《机动车登记规定》( 公安部第164号令) 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</si>
  <si>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1个工作日（迁出或迁入的3个工作日）</t>
  </si>
  <si>
    <t xml:space="preserve">校车驾驶资格许可 </t>
  </si>
  <si>
    <t>【行政法规】《校车安全管理条例》（2012年4月5日国务院令第617号）
第二十三条校车驾驶人应当依照本条例的规定取得校车驾驶资格。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t>
  </si>
  <si>
    <t>发改价格【2007】1186号
机动车驾驶证工本费10.00元/本</t>
  </si>
  <si>
    <t>注销机动车驾驶证</t>
  </si>
  <si>
    <t xml:space="preserve">【规章】《机动车驾驶证申领和使用规定》（公安部172号令）第七十九条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63周岁以上，所持机动车驾驶证只具有轮式专用机械车、无轨电车或者有轨电车准驾车型，且未经车辆管理所核准延期申请的，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
</t>
  </si>
  <si>
    <t>持境外机动车驾驶证申请我国机动车驾驶证</t>
  </si>
  <si>
    <t>【法律】《中华人民共和国道路交通安全法》 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</si>
  <si>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【规章】《机动车驾驶证申领和使用规定》（公安部172号令）第二十条  持有境外机动车驾驶证，符合本规定的申请条件，且取得该驾驶证时在核发国家或者地区一年内累计居留九十日以上的，可以申请对应准驾车型的机动车驾驶证。属于申请准驾车型为大型客车、重型牵引挂车、中型客车机动车驾驶证的，还应当取得境外相应准驾车型机动车驾驶证二年以上。　　　　　　第二十一条  持有境外机动车驾驶证，需要临时驾驶机动车的，应当按规定向车辆管理所申领临时机动车驾驶许可。
对入境短期停留的，可以申领有效期为三个月的临时机动车驾驶许可；停居留时间超过三个月的，有效期可以延长至一年。
临时入境机动车驾驶人的临时机动车驾驶许可在一个记分周期内累积记分达到12分，未按规定参加道路交通安全法律、法规和相关知识学习、考试的，不得申请机动车驾驶证或者再次申请临时机动车驾驶许可。</t>
  </si>
  <si>
    <t>发改价格[2007]1186号机动车驾驶证工本费10.00元/本　　                         辽发改收费〔2022〕288号考试科目费用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</si>
  <si>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持军队、武警部队机动车驾驶证申请本地机动车驾驶证</t>
  </si>
  <si>
    <t>【法律】《中华人民共和国道路交通安全法》 第十九条申请机动车驾驶证，应当符合国务院公安部门规定的驾驶许可条件；经考试合格后，由公安机关交通管理部门发给相应类别的机动车驾驶证。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</si>
  <si>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【规章】《机动车驾驶证申领和使用规定》（公安部172号令）第十九条　持有军队、武装警察部队机动车驾驶证，符合本规定的申请条件，可以申请对应准驾车型的机动车驾驶证。</t>
  </si>
  <si>
    <t>机动车驾驶证转入换证</t>
  </si>
  <si>
    <t>【规章】《机动车驾驶证申领和使用规定》（公安部172号令）第六十四条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</si>
  <si>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发改价格[2007]1186号机动车驾驶证工本费10.00元/本</t>
  </si>
  <si>
    <t>初次申领机动车驾驶证</t>
  </si>
  <si>
    <t xml:space="preserve">【规章】《机动车驾驶证申领和使用规定》（公安部172号令）第六十条　申请人考试合格后，应当接受不少于半小时的交通安全文明驾驶常识和交通事故案例警示教育，并参加领证宣誓仪式。
　　车辆管理所应当在申请人参加领证宣誓仪式的当日核发机动车驾驶证。
</t>
  </si>
  <si>
    <t>考试合格后1个工作日</t>
  </si>
  <si>
    <t>辽发改收费〔2022〕288号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</si>
  <si>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增加准驾车型</t>
  </si>
  <si>
    <t xml:space="preserve">【规章】《机动车驾驶证申领和使用规定》（公安部172号令）第十六条　初次申领机动车驾驶证的，可以申请准驾车型为城市公交车、大型货车、小型汽车、小型自动挡汽车、低速载货汽车、三轮汽车、残疾人专用小型自动挡载客汽车、普通三轮摩托车、普通二轮摩托车、轻便摩托车、轮式专用机械车、无轨电车、有轨电车的机动车驾驶证。
　　已持有机动车驾驶证，申请增加准驾车型的，可以申请增加的准驾车型为大型客车、重型牵引挂车、城市公交车、中型客车、大型货车、小型汽车、小型自动挡汽车、低速载货汽车、三轮汽车、轻型牵引挂车、普通三轮摩托车、普通二轮摩托车、轻便摩托车、轮式专用机械车、无轨电车、有轨电车。
　　第十七条　已持有机动车驾驶证，申请增加准驾车型的，应当在本记分周期和申请前最近一个记分周期内没有记满12分记录。申请增加轻型牵引挂车、中型客车、重型牵引挂车、大型客车准驾车型的，还应当符合下列规定：
　　（一）申请增加轻型牵引挂车准驾车型的，已取得驾驶小型汽车、小型自动挡汽车准驾车型资格一年以上；
　　（二）申请增加中型客车准驾车型的，已取得驾驶城市公交车、大型货车、小型汽车、小型自动挡汽车、低速载货汽车或者三轮汽车准驾车型资格二年以上，并在申请前最近连续二个记分周期内没有记满12分记录；
　　（三）申请增加重型牵引挂车准驾车型的，已取得驾驶中型客车或者大型货车准驾车型资格二年以上，或者取得驾驶大型客车准驾车型资格一年以上，并在申请前最近连续二个记分周期内没有记满12分记录；
　　（四）申请增加大型客车准驾车型的，已取得驾驶城市公交车、中型客车准驾车型资格二年以上、已取得驾驶大型货车准驾车型资格三年以上，或者取得驾驶重型牵引挂车准驾车型资格一年以上，并在申请前最近连续三个记分周期内没有记满12分记录。
　　正在接受全日制驾驶职业教育的学生，已在校取得驾驶小型汽车准驾车型资格，并在本记分周期和申请前最近一个记分周期内没有记满12分记录的，可以申请增加大型客车、重型牵引挂车准驾车型。
　　第十八条　有下列情形之一的，不得申请大型客车、重型牵引挂车、城市公交车、中型客车、大型货车准驾车型：
　　（一）发生交通事故造成人员死亡，承担同等以上责任的；
　　（二）醉酒后驾驶机动车的；
　　（三）再次饮酒后驾驶机动车的；
　　（四）有吸食、注射毒品后驾驶机动车行为的，或者有执行社区戒毒、强制隔离戒毒、社区康复措施记录的；
　　（五）驾驶机动车追逐竞驶、超员、超速、违反危险化学品安全管理规定运输危险化学品构成犯罪的；
　　（六）被吊销或者撤销机动车驾驶证未满十年的；
　　（七）未取得机动车驾驶证驾驶机动车，发生负同等以上责任交通事故造成人员重伤或者死亡的。
　　第十九条　持有军队、武装警察部队机动车驾驶证，符合本规定的申请条件，可以申请对应准驾车型的机动车驾驶证。
</t>
  </si>
  <si>
    <t>机动车驾驶证的审验</t>
  </si>
  <si>
    <t>【法律】《中华人民共和国道路交通安全法》（2003年10月28日主席令第8号，2011年4月22日予以修改）第二十三条 公安机关交通管理部门依照法律、行政法规的规定，定期对机动车驾驶证实施审验。</t>
  </si>
  <si>
    <t xml:space="preserve">【规章】《机动车驾驶证申领和使用规定》第七十一条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
　　第七十三条　机动车驾驶证审验内容包括：
　　（一）道路交通安全违法行为、交通事故处理情况；
　　（二）身体条件情况；
　　（三）道路交通安全违法行为记分及记满12分后参加学习和考试情况。
　　持有大型客车、重型牵引挂车、城市公交车、中型客车、大型货车驾驶证一个记分周期内有记分的，以及持有其他准驾车型驾驶证发生交通事故造成人员死亡承担同等以上责任未被吊销机动车驾驶证的驾驶人，审验时应当参加不少于三小时的道路交通安全法律法规、交通安全文明驾驶、应急处置等知识学习，并接受交通事故案例警示教育。
　　年龄在70周岁以上的机动车驾驶人审验时还应当按照规定进行记忆力、判断力、反应力等能力测试。
　　对道路交通安全违法行为或者交通事故未处理完毕的、身体条件不符合驾驶许可条件的、未按照规定参加学习、教育和考试的，不予通过审验。
　　第七十四条　年龄在70周岁以上的机动车驾驶人，应当每年进行一次身体检查，在记分周期结束后三十日内，提交医疗机构出具的有关身体条件的证明。
　　持有残疾人专用小型自动挡载客汽车驾驶证的机动车驾驶人，应当每三年进行一次身体检查，在记分周期结束后三十日内，提交医疗机构出具的有关身体条件的证明。
　　机动车驾驶人按照本规定第七十二条第三款、第四款规定参加审验时，应当申报身体条件情况。
　　第七十五条　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
　　延期期限最长不超过三年。延期期间机动车驾驶人不得驾驶机动车。
</t>
  </si>
  <si>
    <t>考试科目内容、合格标准按《公安部关于修订&lt;机动车驾驶证申领和使用规定&gt;的决定》（公安部令第172号令）规定执行</t>
  </si>
  <si>
    <t>为预防和制止严重危害社会治安秩序的行为，可以在一定的区域和时间，限制人员、车辆的通行或者停留，必要时可以实行交通管制</t>
  </si>
  <si>
    <t>【法律】《中华人民共和国人民警察法》第三十九条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</si>
  <si>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扣留车辆</t>
  </si>
  <si>
    <t>【法律】《中华人民共和国道路交通安全法》第七十二条公安机关交通管理部门接到交通事故报警后，应当立即派交通警察赶赴现场，先组织抢救受伤人员，并采取措施，尽快恢复交通。　　交通警察应当对交通事故现场进行勘验、检查，收集证据；因收集证据的需要，可以扣留事故车辆，但是应当妥善保管，以备核查。　　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</si>
  <si>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扣留机动车驾驶证</t>
  </si>
  <si>
    <t>【法律】《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</si>
  <si>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拖移机动车</t>
  </si>
  <si>
    <t>【法律】《中华人民共和国道路交通安全法》  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</si>
  <si>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强制排除妨碍</t>
  </si>
  <si>
    <t>【法律】《中华人民共和国道路交通安全法》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</si>
  <si>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</si>
  <si>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行政法规】《中华人民共和国道路交通安全法实施条例》（国务院令第405号，2004年5月1日施行）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t>
  </si>
  <si>
    <t>行人、乘车人、非机动车驾驶人违反道路通行规定</t>
  </si>
  <si>
    <t>【法律】《中华人民共和国道路交通安全法》  第八十九条行人、乘车人、非机动车驾驶人违反道路交通安全法律、法规关于道路通行规定的，处警告或者五元以上五十元以下罚款；非机动车驾驶人拒绝接受罚款处罚的，可以扣留其非机动车。</t>
  </si>
  <si>
    <t>机动车驾驶人违反道路通行规定</t>
  </si>
  <si>
    <t>【法律】《中华人民共和国道路交通安全法》  第九十条 机动车驾驶人违反道路交通安全法律、法规关于道路通行规定的，处警告或者二十元以上二百元以下罚款。本法另有规定的，依照规定处罚。</t>
  </si>
  <si>
    <t>对(再次)饮酒后驾驶机动车的行为进行处罚</t>
  </si>
  <si>
    <t>【法律】《中华人民共和国道路交通安全法》 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t>
  </si>
  <si>
    <t>对醉酒后驾驶机动车的行为进行处罚</t>
  </si>
  <si>
    <t>对饮酒后驾驶营运机动车的行为进行处罚</t>
  </si>
  <si>
    <t>对醉酒后驾驶营运机动车的行为进行处罚</t>
  </si>
  <si>
    <t>对公路客运车辆超员载客的行为进行处罚</t>
  </si>
  <si>
    <t>【法律】《中华人民共和国道路交通安全法》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</si>
  <si>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对公路客运车辆违规载货的行为进行处罚</t>
  </si>
  <si>
    <t>对货运机动车超载的行为进行处罚</t>
  </si>
  <si>
    <t>对货运机动车违规载客的行为进行处罚</t>
  </si>
  <si>
    <t>对违规停放机动车的行为进行处罚</t>
  </si>
  <si>
    <t>【法律】《中华人民共和国道路交通安全法》第九十三条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</si>
  <si>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对出具虚假机动车安全技术检验结果的行为进行处罚</t>
  </si>
  <si>
    <t>【法律】《中华人民共和国道路交通安全法》 第九十四条 机动车安全技术检验机构实施机动车安全技术检验超过国务院价格主管部门核定的收费标准收取费用的，退还多收取的费用，并由价格主管部门依照《 中华人民共和国价格法 》的有关规定给予处罚。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t>
  </si>
  <si>
    <t>对未悬挂机动车号牌的行为进行处罚</t>
  </si>
  <si>
    <t>【法律】《中华人民共和国道路交通安全法》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</si>
  <si>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对未放置机动车检验合格标志、保险标志的行为进行处罚</t>
  </si>
  <si>
    <t>对未随车携带行驶证、驾驶证的行为进行处罚</t>
  </si>
  <si>
    <t>对故意遮挡、污损机动车号牌的行为进行处罚</t>
  </si>
  <si>
    <t>对未按规定安装机动车号牌的行为进行处罚</t>
  </si>
  <si>
    <t>【法律】《中华人民共和国道路交通安全法》 第十一条 驾驶机动车上道路行驶，应当悬挂机动车号牌，放置检验合格标志、保险标志，并随车携带机动车行驶证。　　机动车号牌应当按照规定悬挂并保持清晰、完整，不得故意遮挡、污损。　　任何单位和个人不得收缴、扣留机动车号牌。　　第十二条 有下列情形之一的，应当办理相应的登记：　　（一）机动车所有权发生转移的；　　（二）机动车登记内容变更的；　　（三）机动车用作抵押的；　　（四）机动车报废的。第九十条 机动车驾驶人违反道路交通安全法律、法规关于道路通行规定的，处警告或者二十元以上二百元以下罚款。本法另有规定的，依照规定处罚。</t>
  </si>
  <si>
    <t>对伪造、变造、使用伪造、变造的机动车登记证书、号牌、行驶证、检验合格标志、保险标志、驾驶证的行为进行处罚</t>
  </si>
  <si>
    <t>【法律】《中华人民共和国道路交通安全法》  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</si>
  <si>
    <t>对使用其他车辆的机动车登记证书、号牌、行驶证、检验合格标志、保险标志的行为进行处罚</t>
  </si>
  <si>
    <t>对非法安装警报器、标志灯具的行为进行处罚</t>
  </si>
  <si>
    <t>【法律】《中华人民共和国道路交通安全法》 第九十七条 非法安装警报器、标志灯具的，由公安机关交通管理部门强制拆除，予以收缴，并处二百元以上二千元以下罚款。</t>
  </si>
  <si>
    <t>对未投保机动车交通事故责任强制保险的行为进行处罚</t>
  </si>
  <si>
    <t>【法律】《中华人民共和国道路交通安全法》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</si>
  <si>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对无有效机动车驾驶证驾驶机动车的行为进行处罚</t>
  </si>
  <si>
    <t>【法律】《中华人民共和国道路交通安全法》  第九十九条 有下列行为之一的，由公安机关交通管理部门处二百元以上二千元以下罚款：　　（一）未取得机动车驾驶证、机动车驾驶证被吊销或者机动车驾驶证被暂扣期间驾驶机动车的；　　（二）将机动车交由未取得机动车驾驶证或者机动车驾驶证被吊销、暂扣的人驾驶的；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行为人有前款第二项、第四项情形之一的，可以并处吊销机动车驾驶证；有第一项、第三项、第五项至第八项情形之一的，可以并处十五日以下拘留。</t>
  </si>
  <si>
    <t>对将机动车交由无有效机动车驾驶证人员驾驶的行为进行处罚</t>
  </si>
  <si>
    <t>对交通肇事逃逸的行为进行处罚</t>
  </si>
  <si>
    <t>对机动车行驶超速50％以上的行为进行处罚</t>
  </si>
  <si>
    <t>对强迫机动车驾驶人违规驾驶机动车造成交通事故的行为进行处罚</t>
  </si>
  <si>
    <t>对违反交通管制强行通行的行为进行处罚</t>
  </si>
  <si>
    <t>对故意损毁、移动、涂改交通设施的行为进行处罚</t>
  </si>
  <si>
    <t>对非法拦截、扣留机动车的行为进行处罚</t>
  </si>
  <si>
    <t>对驾驶拼装机动车的行为进行处罚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</si>
  <si>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</si>
  <si>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对驾驶报废机动车的行为进行处罚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</si>
  <si>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</si>
  <si>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对出售报废机动车的行为进行处罚</t>
  </si>
  <si>
    <t>对种植物、设施物妨碍交通安全的行为进行处罚</t>
  </si>
  <si>
    <t>对以不正当手段取得机动车登记、驾驶许可的行为进行处罚</t>
  </si>
  <si>
    <t xml:space="preserve">【法律】《中华人民共和国道路交通安全法》第一百零三条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  </t>
  </si>
  <si>
    <t>【行政法规】《中华人民共和国道路交通安全法实施条例》（国务院令第405号，2004年5月1日施行）第一百零三条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</si>
  <si>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使用拼装、报废机动车接送学生</t>
  </si>
  <si>
    <t>【行政法规】《校车安全管理条例》第44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</si>
  <si>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t>
  </si>
  <si>
    <t>【行政法规】《校车安全管理条例》第45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</si>
  <si>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t>
  </si>
  <si>
    <t>【行政法规】《校车安全管理条例》第46条不按照规定为校车配备安全设备，或者不按照规定对校车进行安全维护的，由公安机关交通管理部门责令改正，处1000元以上3000元以下的罚款。</t>
  </si>
  <si>
    <t>伪造、变造或者使用伪造、变造的校车标牌</t>
  </si>
  <si>
    <t>【行政法规】《校车安全管理条例》第四十五条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</si>
  <si>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不按规定配备校车安全设备</t>
  </si>
  <si>
    <t>【行政法规】《校车安全管理条例》第48条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校车驾驶人违反道路交通安全法律法规关于道路通行规定的，由公安机关交通管理部门依法从重处罚。</t>
  </si>
  <si>
    <t>不按规定安全维护校车</t>
  </si>
  <si>
    <t>【行政法规】《校车安全管理条例》第四十六条 不按照规定为校车配备安全设备，或者不按照规定对校车进行安全维护的，由公安机关交通管理部门责令改正，处1000元以上3000元以下的罚款。</t>
  </si>
  <si>
    <t>未取得校车驾驶资格驾驶校车</t>
  </si>
  <si>
    <t>【行政法规】《校车安全管理条例》第四十七条 机动车驾驶人未取得校车驾驶资格驾驶校车的，由公安机关交通管理部门处1000元以上3000元以下的罚款，情节严重的，可以并处吊销机动车驾驶证。</t>
  </si>
  <si>
    <t>不按规定放置校车标牌、开启校车标志灯</t>
  </si>
  <si>
    <t>未按审定的校车线路行驶</t>
  </si>
  <si>
    <t>上下学生未按规定停靠校车</t>
  </si>
  <si>
    <t>未运载学生使用校车标牌、校车标志灯、停车指示标志</t>
  </si>
  <si>
    <t>上路前未检查校车车况</t>
  </si>
  <si>
    <t>驾驶存在安全隐患的校车</t>
  </si>
  <si>
    <t>校车载有学生时加油</t>
  </si>
  <si>
    <t>校车发动机引擎熄灭前离开驾驶座</t>
  </si>
  <si>
    <t>不避让校车</t>
  </si>
  <si>
    <t>【行政法规】《校车安全管理条例》第五十二条 机动车驾驶人违反本条例规定，不避让校车的，由公安机关交通管理部门处200元罚款。</t>
  </si>
  <si>
    <t>未按规定指派照管人员</t>
  </si>
  <si>
    <t>【行政法规】《校车安全管理条例》第五十三条 未依照本条例规定指派照管人员随校车全程照管乘车学生的，由公安机关责令改正，可以处500元罚款。</t>
  </si>
  <si>
    <t>未按规定随身携带学习驾驶证明</t>
  </si>
  <si>
    <t xml:space="preserve">《机动车驾驶证申领和使用规定》第172号令第九十七条　申请人在道路上学习驾驶时，有下列情形之一的，由公安机关交通管理部门按照《道路交通安全法》第九十九条第一款第一项规定予以处罚：
　　（一）未取得学习驾驶证明的；
　　（二）没有教练员或者随车指导人员的；
　　（三）由不符合规定的人员随车指导的。
　　将机动车交由有前款规定情形之一的申请人驾驶的，由公安机关交通管理部门按照《道路交通安全法》第九十九条第一款第二项规定予以处罚。
</t>
  </si>
  <si>
    <t>未按指定路线、时间学习驾驶</t>
  </si>
  <si>
    <t xml:space="preserve">【规章】《机动车登记规定》（ 公安部第164号令）第九十五条　申请人在道路上学习驾驶时，有下列情形之一的，由公安机关交通管理部门对教练员或者随车指导人员处二十元以上二百元以下罚款：
　　（一）未按照公安机关交通管理部门指定的路线、时间进行的；
　　（二）未按照本规定第四十二条规定放置、粘贴学车专用标识的。
</t>
  </si>
  <si>
    <t>未按规定放置、粘贴学车专用标识</t>
  </si>
  <si>
    <t>未使用符合规定的机动车学习驾驶</t>
  </si>
  <si>
    <t xml:space="preserve">【规章】《机动车登记规定》（ 公安部第164号令）第九十六条　申请人在道路上学习驾驶时，有下列情形之一的，由公安机关交通管理部门对教练员或者随车指导人员处二百元以上五百元以下罚款：
　　（一）未使用符合规定的机动车的；
　　（二）自学用车搭载随车指导人员以外的其他人员的。
</t>
  </si>
  <si>
    <t>自学用车搭载非随车指导人员</t>
  </si>
  <si>
    <t>补领后继续使用原机动车驾驶证</t>
  </si>
  <si>
    <t xml:space="preserve">【规章】《机动车登记规定》（ 公安部第164号令）第九十八条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</si>
  <si>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实习期内未按规定驾驶机动车</t>
  </si>
  <si>
    <t xml:space="preserve">《机动车驾驶证申领和使用规定》第172号令第七十七条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</si>
  <si>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未按规定粘贴、悬挂实习标志、残疾人机动车专用标志</t>
  </si>
  <si>
    <t>未按规定申报变更驾驶人信息</t>
  </si>
  <si>
    <t>身体条件不适合仍驾驶机动车</t>
  </si>
  <si>
    <t xml:space="preserve">【规章】《机动车登记规定》（ 公安部第164号令）第九十九条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</si>
  <si>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逾期不参加审验仍驾驶机动车</t>
  </si>
  <si>
    <t>对未按规定喷涂机动车牌号的行为进行处罚</t>
  </si>
  <si>
    <t>【法律】《中华人民共和国道路交通安全法》第九十条 机动车驾驶人违反道路交通安全法律、法规关于道路通行规定的，处警告或者二十元以上二百元以下罚款。本法另有规定的，依照规定处罚。第十一条 驾驶机动车上道路行驶，应当悬挂机动车号牌，放置检验合格标志、保险标志，并随车携带机动车行驶证。　　机动车号牌应当按照规定悬挂并保持清晰、完整，不得故意遮挡、污损。　　任何单位和个人不得收缴、扣留机动车号牌。</t>
  </si>
  <si>
    <t>【规章】《机动车登记规定》（ 公安部第164号令）第二十三条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t>
  </si>
  <si>
    <t>对机动车牌号喷涂不清晰的行为进行处罚</t>
  </si>
  <si>
    <t>【行政法规】《中华人民共和国道路交通安全法实施条例》第十三条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</si>
  <si>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</si>
  <si>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对机动车喷涂、粘贴影响安全驾驶的标识、车身广告的行为进行处罚</t>
  </si>
  <si>
    <t>【行政法规】《中华人民共和国道路交通安全法实施条例》 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</si>
  <si>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</si>
  <si>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对未按规定安装防护装置、粘贴反光标识的行为进行处罚</t>
  </si>
  <si>
    <t>【法律】《中华人民共和国道路交通安全法》第二十一条 驾驶人驾驶机动车上道路行驶前，应当对机动车的安全技术性能进行认真检查；不得驾驶安全设施不全或者机件不符合技术标准等具有安全隐患的机动车。</t>
  </si>
  <si>
    <t>对机动车未按期进行安全技术检验的行为进行处罚</t>
  </si>
  <si>
    <t>【法律】《中华人民共和国道路交通安全法》第十三条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</si>
  <si>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【行政法规】《中华人民共和国道路交通安全法实施条例》第十六条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营运机动车在规定检验期限内经安全技术检验合格的，不再重复进行安全技术检验。</t>
  </si>
  <si>
    <t>对未按规定办理机动车变更登记手续的行为进行处罚</t>
  </si>
  <si>
    <t>【法律】《中华人民共和国道路交通安全法》第十二条 有下列情形之一的，应当办理相应的登记：　　（一）机动车所有权发生转移的；　　（二）机动车登记内容变更的；　　（三）机动车用作抵押的；　　（四）机动车报废的。</t>
  </si>
  <si>
    <t>【行政法规】《中华人民共和国道路交通安全法实施条例》第六条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</si>
  <si>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【规章】《机动车登记规定》（ 公安部第164号令）第十八条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</si>
  <si>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对未按规定办理机动车转移登记手续的行为进行处罚</t>
  </si>
  <si>
    <t>【行政法规】《中华人民共和国道路交通安全法实施条例》 第七条 已注册登记的机动车所有权发生转移的，应当及时办理转移登记。　　申请机动车转移登记，当事人应当向登记该机动车的公安机关交通管理部门交验机动车，并提交以下证明、凭证：　　（一）当事人的身份证明；　　（二）机动车所有权转移的证明、凭证；　　（三）机动车登记证书；　　（四）机动车行驶证。</t>
  </si>
  <si>
    <t>对未按规定办理机动车转入手续的行为进行处罚</t>
  </si>
  <si>
    <t>【行政法规】《中华人民共和国道路交通安全法实施条例》 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</si>
  <si>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对擅自改变机动车外形、技术数据的行为进行处罚</t>
  </si>
  <si>
    <t>【法律】《中华人民共和国道路交通安全法》第十六条 任何单位或者个人不得有下列行为：　　（一）拼装机动车或者擅自改变机动车已登记的结构、构造或者特征；　　（二）改变机动车型号、发动机号、车架号或者车辆识别代号；　　（三）伪造、变造或者使用伪造、变造的机动车登记证书、号牌、行驶证、检验合格标志、保险标志；　　（四）使用其他机动车的登记证书、号牌、行驶证、检验合格标志、保险标志。</t>
  </si>
  <si>
    <t>【规章】《机动车登记规定》（ 公安部第164号令）第七十九条 除第十六条、第二十二条、第二十三条规定的情形外，擅自改变机动车外形和已登记的有关技术参数的，由公安机关交通管理部门责令恢复原状，并处警告或者五百元以下罚款。</t>
  </si>
  <si>
    <t>对以不正当手段办理补、换领机动车登记证书、号牌、行驶证、检验合格标志业务的行为进行处罚</t>
  </si>
  <si>
    <t>【行政法规】《中华人民共和国道路交通安全法实施条例》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</si>
  <si>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t>
  </si>
  <si>
    <t>机动车驾驶证被扣期间采用隐瞒、欺骗手段补领</t>
  </si>
  <si>
    <t xml:space="preserve">《机动车驾驶证申领和使用规定》第172号令第九十九条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</si>
  <si>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补（换）领机动车号牌</t>
  </si>
  <si>
    <t>【规章】《机动车登记规定》（ 公安部第164号令）第五十一条 机动车号牌灭失、丢失或者损毁的，机动车所有人应当向登记地车辆管理所申请补领、换领。申请时，机动车所有人应当确认申请信息并提交身份证明。　　车辆管理所应当审查提交的证明、凭证，收回未灭失、丢失或者损毁的号牌，自受理之日起十五日内补发、换发号牌，原机动车号牌号码不变。　　补发、换发号牌期间，申请人可以申领有效期不超过十五日的临时行驶车号牌。　　补领、换领机动车号牌的，原机动车号牌作废，不得继续使用。</t>
  </si>
  <si>
    <t>发改价格〔2004〕2831号文件
低速车号牌工本费40元/副；三轮汽车号牌工本费40元/副；挂车号牌工本费50元/面；临时号牌工本费5元/页；汽车号牌工本费100元/副；
发改价格规〔2019〕1931号文件
摩托车号牌工本费35元/页。</t>
  </si>
  <si>
    <t>补（换）领机动车行驶证</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</si>
  <si>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t>
  </si>
  <si>
    <t xml:space="preserve">
发改价格〔2017〕1186号文件
机动车行驶证工本费10元/本；
</t>
  </si>
  <si>
    <t>补（换）领机动车登记证书</t>
  </si>
  <si>
    <t xml:space="preserve">发改价格〔2004〕2831号文件
机动车登记证书工本费10元/本
</t>
  </si>
  <si>
    <t>补（换）领机动车检验合格标志</t>
  </si>
  <si>
    <t>【规章】《机动车登记规定》（ 公安部第164号令）第五十七条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</si>
  <si>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补领机动车驾驶证</t>
  </si>
  <si>
    <t>【规章】《机动车驾驶证申领和使用规定》（公安部172号令） 第六十九条　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t>
  </si>
  <si>
    <t>换领机动车驾驶证</t>
  </si>
  <si>
    <t xml:space="preserve">【规章】《机动车驾驶证申领和使用规定》（公安部172号令） 第六十三条　机动车驾驶人应当于机动车驾驶证有效期满前九十日内，向机动车驾驶证核发地或者核发地以外的车辆管理所申请换证。申请时应当确认申请信息，并提交以下证明、凭证：
　　（一）机动车驾驶人的身份证明；
　　（二）医疗机构出具的有关身体条件的证明。
</t>
  </si>
  <si>
    <t>清原满族自治县民政局</t>
  </si>
  <si>
    <t>建设殡仪馆、火葬场、殡仪服务站、骨灰堂、经营性公墓、农村公益性墓地审批</t>
  </si>
  <si>
    <t>社会事务股</t>
  </si>
  <si>
    <t>【行政法规】《殡葬管理条例》（1997年7月21日国务院令225号，2012年11月9日予以修改）                                                                                         第三条：国务院民政部门负责全国的殡葬管理工作。县级以上地方人民政府民政部门负责本行政区域内的殡葬管理工作。
第八条第一款：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行政法规】《殡葬管理条例》（1997年7月21日国务院令225号，2012年11月9日予以修改）                                                                                     第三条：国务院民政部门负责全国的殡葬管理工作。县级以上地方人民政府民政部门负责本行政区域内的殡葬管理工作。
第八条第一款：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行政法规】《殡葬管理条例》（1997年7月21日国务院令225号，2012年11月9日予以修改）                                                                                     第三条：国务院民政部门负责全国的殡葬管理工作。县级以上地方人民政府民政部门负责本行政区域内的殡葬管理工作。                                                                            第八条第一款：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【规范性文件】《国务院关于深化“证照分离”改革进一步激发市场主体发展活力的通知》（国发[2021]7号）附件1：“中央层面设定的涉企经营许可事项改革清单（2021年全国版）”第145项“建设经营性公墓审批”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                                                                          【规范性文件】《辽宁省人民政府关于印发辽宁省推进“证照分离”改革全覆盖工作实施方案的通知》（辽政发[2021]17号）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t>
  </si>
  <si>
    <t>【规范性文件】根据《辽宁省人民政府关于印发辽宁省推行“证照分离”改革全覆盖工作实施方案的通知》（辽政发〔2021〕17号）、省民政厅《关于规范经营性公墓审批监管工作的通知》（辽民函〔2021〕24号 ）文件精神，自2021年7月1日起，省民政厅决定将建设经营性公墓的审批权限下放至设区的市级民政部门。</t>
  </si>
  <si>
    <t>公开募捐资格审批</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</si>
  <si>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</si>
  <si>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社会团体、民办非企业单位、基金会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</si>
  <si>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</si>
  <si>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</si>
  <si>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居住在中国内地的中国公民在内地收养登记、解除收养关系登记</t>
  </si>
  <si>
    <t>【法律】《中华人民共和国民法典》                                                                第一千一百零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县级以上人民政府民政部门应当依法进行收养评估。
第一千一百一十六条：当事人协议解除收养关系的,应当到民政部门办理解除收养关系的登记。
【规章】《中国公民收养子女登记办法》（民政部令第14号）
第二条：中国公民在中国境内收养子女或者协议解除收养关系的，应当依照本办法的规定办理登记。办理收养登记的机关是县级人民政府民政部门。</t>
  </si>
  <si>
    <t>中国公民</t>
  </si>
  <si>
    <t>撤销中国公民收养登记</t>
  </si>
  <si>
    <t>【规章】《中国公民收养子女登记办法》(民政部令第14号）
第十二条：收养关系当事人弄虚作假骗取收养登记的，收养关系无效，由收养登记机关撤销登记，收缴收养登记证。</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</si>
  <si>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</si>
  <si>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</si>
  <si>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孤儿救助资格认定</t>
  </si>
  <si>
    <t>【规范性文件】《国务院办公厅关于加强孤儿保障工作的意见》（国办发〔2010〕54号）                                                                                     一、拓展安置渠道，妥善安置孤儿。孤儿是指失去父母、查找不到生父母的未满18周岁的未成年人，由地方县级以上民政部门依据有关规定和条件认定。                                                 
【规范性文件】《辽宁省人民政府办公厅关于进一步加强孤儿保障工作的通知》（辽政办发〔2012〕22号）                                                                                       孤儿是指失去父母、查找不到生父母的未满18周岁的未成年人，由地方县级以上民政部门依据有关规定和条件认定。为满足孤儿基本生活需要，建立孤儿基本生活保障制度。各地政府按照不低于当地平均生活水平的原则，合理确定孤儿基本生活最低养育标准。</t>
  </si>
  <si>
    <t>事实无人抚养儿童认定</t>
  </si>
  <si>
    <t>【规范性文件】《关于进一步加强事实无人抚养儿童保障工作的意见》（民发〔2020〕125号）
事实无人抚养儿童是指父母双方均符合重残、重病、服刑在押、强制隔离戒毒、被执行其他限制人身自由的措施，失联、被撤销监护资格、被遣送（驱逐）出境情形之一的儿童；或者父母一方死亡或失踪，另一方符合重残、重病、服刑在押、强制隔离戒毒、被执行其他限制人身自由的措施，失联、被撤销监护资格、被遣送（驱逐）出境情形之一的儿童。</t>
  </si>
  <si>
    <t>对孤儿基本生活保障金的给付</t>
  </si>
  <si>
    <t>【规范性文件】《国务院办公室关于加强孤儿保障工作的意见》（国办发[2010]54号）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</si>
  <si>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</si>
  <si>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</si>
  <si>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t>
  </si>
  <si>
    <t>即办件</t>
  </si>
  <si>
    <t>慈善表彰</t>
  </si>
  <si>
    <t xml:space="preserve">【法律】《中华人民共和国慈善法》            
第九十一条：“国家建立慈善表彰制度，对在慈善事业发展中做出突出贡献的自然人、法人和其他组织由县级以上人民政府或有关部门予以表彰”。                                                                     </t>
  </si>
  <si>
    <t>慈善信托备案</t>
  </si>
  <si>
    <t>【法律】《中华人民共和国慈善法》                   
第四十五条：受托人应当在慈善信托文件签订之日起七日内，将相关文件向受托人所在地县级以上人民政府民政部门备案。</t>
  </si>
  <si>
    <t>慈善组织公开募捐活动备案</t>
  </si>
  <si>
    <t>【法律】《中华人民共和国慈善法》（中华人民共和国主席令第四十三号）
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</si>
  <si>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对违反《中华人民共和国慈善法》行为的处罚</t>
  </si>
  <si>
    <t>【法律】《中华人民共和国慈善法》              
第九十八条　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第一百条　慈善组织有本法第九十八条、第九十九条规定的情形，有违法所得的，由民政部门予以没收；对直接负责的主管人员和其他直接责任人员处二万元以上二十万元以下罚款。</t>
  </si>
  <si>
    <t>【法律】《中华人民共和国慈善法》                     
第九十九条　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　慈善组织有本法第九十八条、第九十九条规定的情形，有违法所得的，由民政部门予以没收；对直接负责的主管人员和其他直接责任人员处二万元以上二十万元以下罚款。
【法律】《中华人民共和国慈善法》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【法律】《中华人民共和国慈善法》                                                                                                 第一百零二条　慈善组织不依法向捐赠人开具捐赠票据、不依法向志愿者出具志愿服务记录证明或者不及时主动向捐赠人反馈有关情况的，由民政部门予以警告，责令限期改正；逾期不改正的，责令限期停止活动。
【法律】《中华人民共和国慈善法》                                            第一百零三条　慈善组织弄虚作假骗取税收优惠的，由税务机关依法查处；情节严重的，由民政部门吊销登记证书并予以公告。</t>
  </si>
  <si>
    <t>【法律】《中华人民共和国慈善法》                                          
 第一百零四条　慈善组织从事、资助危害国家安全或者社会公共利益活动的，由有关机关依法查处，由民政部门吊销登记证书并予以公告。
【法律】《中华人民共和国慈善法》                                                                       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t>
  </si>
  <si>
    <t>对违反《慈善组织公开募捐管理办法》行为的处罚</t>
  </si>
  <si>
    <t>【规章】《慈善组织公开募捐管理办法》（民政部令第59号，2016年9月1日起施行）                                                                    第二十三条 慈善组织有下列情形之一的，民政部门可以给予警告、责令限期改正：
（一）伪造、变造、出租、出借公开募捐资格证书的；
（二）未依照本办法进行备案的；
（三）未按照募捐方案确定的时间、期限、地域范围、方式进行募捐的；
（四）开展公开募捐未在募捐活动现场或者募捐活动载体的显著位置公布募捐活动信息的；
（五）开展公开募捐取得的捐赠财产未纳入慈善组织统一核算和账户管理的；
（六）其他违反本办法情形的。</t>
  </si>
  <si>
    <t>对违反《慈善组织信息公开办法》行为的处罚</t>
  </si>
  <si>
    <t xml:space="preserve">【规章】《慈善组织信息公开办法》（民政部令第61号，2018年9月1日起施行）                                                                                                           第二十三条 慈善组织有下列情形的，民政部门依据《慈善法》第九十九条的有关规定进行处罚：
（一）未依法履行信息公开义务的；
（二）泄露捐赠人、志愿者、受益人个人隐私以及捐赠人、志愿者、受益人、慈善信托的委托人不同意公开的姓名、名称、住所、通讯方式等信息的。 </t>
  </si>
  <si>
    <t>对违反《辽宁省殡葬管理实施办法》行为的处罚</t>
  </si>
  <si>
    <t>【规章】《辽宁省殡葬管理实施办法》（辽宁省人民政府令第269号）                          第二十五条“未经批准，擅自兴建殡葬设施的，由县以上民政部门会同建设、土地行政管理部门予以取缔，责令恢复原状，没收违法所得，可以并处违法所得1倍以上3倍以下的罚款。”
【规章】《辽宁省殡葬管理实施办法》（辽宁省人民政府令第269号）                                    第二十六条“墓穴占地面积超过本办法规定标准的，由县以上民政部门责令限期改正，没收违法所得，可以并处违法所得1倍以上3倍以下罚款。”
【规章】《辽宁省殡葬管理实施办法》（辽宁省人民政府令第269号）                                    第二十九条第一款“制造、销售不符合国家技术标准的殡葬设备的，由县以上民政部门会同工商行政管理部门责令停止制造、销售，可以并处制造、销售金额1倍以上3倍以下的罚款。”
【规章】《辽宁省殡葬管理实施办法》（辽宁省人民政府令第269号）                                  第二十九条第二款“制造、销售纸钱以及纸扎实物等封建迷信殡葬用品或在实行火化的地区制造、销售棺木的，由县以上民政部门会同工商行政管理部门予以没收，可以并处制造、销售金额1倍以上3倍以下的罚款。”</t>
  </si>
  <si>
    <t>对违反《辽宁省公墓管理办法》行为的处罚</t>
  </si>
  <si>
    <t>【规章】《辽宁省公墓管理办法》（辽宁省人民政府令第296号）                                  第二十四条“违反本办法规定，未经批准擅自兴建公墓和其他骨灰存放设施的，由民政部门会同住房城乡建设、国土资源部门予以取缔，责令恢复原状，没收违法所得，可以并处违法所得1倍以上3倍以下罚款，并向社会发布警示公告。”
【规章】《辽宁省公墓管理办法》（辽宁省人民政府令第296号）                                                                     第二十六条“违反本办法规定，公益性公墓运营单位未设立免费区或者跨地域、超范围从事营销墓位等营利性活动，经营性公墓未按规定比例设置中低价位墓位的，由民政部门责令改正，处1万元以上3万元以下罚款。”
【规章】《辽宁省公墓管理办法》（辽宁省人民政府令第296号）                                                 第二十七条“违反本办法规定，公墓运营单位新建墓位占地面积超过标准的，由民政部门责令限期改正，没收违法所得，可以并处违法所得1倍以上3倍以下罚款；墓碑高度超过标准的，处每一墓碑1000元罚款。”
【规章】《辽宁省公墓管理办法》（辽宁省人民政府令第296号）                                                 第二十八条"违反本办法规定，公墓运营单位未将有关事项向用户公示的，由民政部门责令限期改正；逾期不改正的，处1万元罚款。"
【规章】《辽宁省公墓管理办法》（辽宁省人民政府令第296号）                                                第二十九条"违反本办法规定，公墓运营单位向同一安葬者提供两个以上墓位，或者在安葬协议有效期内变更墓位，倒卖墓位的，由民政部门处每一墓位3万元罚款。"</t>
  </si>
  <si>
    <t xml:space="preserve">
不收费</t>
  </si>
  <si>
    <t>对慈善活动和对涉嫌违反慈善法的慈善组织的监督检查</t>
  </si>
  <si>
    <t xml:space="preserve">【法律】《中华人民共和国慈善法》                                                                              第九十二条 县级以上人民政府民政部门应当依法履行职责，对慈善活动进行监督检查，对慈善行业组织进行指导。
第九十三条 县级以上人民政府民政部门对涉嫌违反本法规定的慈善组织，有权采取下列措施：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
</t>
  </si>
  <si>
    <t>对经营性公墓年度检查和”双随机、一公开”监管</t>
  </si>
  <si>
    <t xml:space="preserve">【行政法规】《殡葬管理条例》（1997年7月21日国务院令225号，2012年11月9日予以修订）                                                                                     第三条：国务院民政部门负责全国的殡葬管理工作。县级以上地方人民政府民政部门负责本行政区域内的殡葬管理工作。                                                                                                                第八条第一款：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【规范性文件】《国务院关于深化“证照分离”改革进一步激发市场主体发展活力的通知》（国发[2021]7号）附件1：“中央层面设定的涉企经营许可事项改革清单（2021年全国版）”第145项“建设经营性公墓审批”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加强事中事后监管措施：1、完善殡葬设施规划，通过规划对殡葬设施进行总量控制。2、开展”双随机、一公开”监管，建立完善殡葬服务企业随机抽查事项清单，增强监管效能。3、强化公墓年检制度，对违规建设经营行为完善处罚机制和措施。4、推进跨部门联合监管。                                                                          【规范性文件】《辽宁省人民政府关于印发辽宁省推进“证照分离”改革全覆盖工作实施方案的通知》（辽政发[2021]17号）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加强事中事后监管措施：1、完善殡葬设施规划，通过规划对殡葬设施进行总量控制。2、开展”双随机、一公开”监管，建立完善殡葬服务企业随机抽查事项清单，增强监管效能。3、强化公墓年检制度，对违规建设经营行为完善处罚机制和措施。4、推进跨部门联合监管。                                    </t>
  </si>
  <si>
    <t>地名命名、更名审批</t>
  </si>
  <si>
    <t>区划地名</t>
  </si>
  <si>
    <t xml:space="preserve">【行政法规】《地名管理条例》（2022年3月30日国务院令753号，2022年5月1日起施行）                                                                                         第七条　国务院民政部门（以下称国务院地名行政主管部门）负责全国地名工作的统一监督管理。
国务院外交、公安、自然资源、住房和城乡建设、交通运输、水利、文化和旅游、市场监管、林业草原、语言文字工作、新闻出版等其他有关部门，在各自职责范围内负责相关的地名管理工作。
县级以上地方人民政府地名行政主管部门负责本行政区域的地名管理工作。县级以上地方人民政府其他有关部门按照本级人民政府规定的职责分工，负责本行政区域的相关地名管理工作。
</t>
  </si>
  <si>
    <t>地名命名、更名的单位</t>
  </si>
  <si>
    <t>公共服务</t>
  </si>
  <si>
    <t>建筑物门(楼)牌号编码确认</t>
  </si>
  <si>
    <t xml:space="preserve">【规范性文件】国家民政部关于颁布《地名管理条例实施细则》的通知（民行发[1996]17号1996年6月18日发布实施）
第二十六条：地名标志的设置和管理，由当地地名管理部门负责。其中街、巷、楼、门牌统一由地名主管部门管理，条件尚不成熟的地方，地名主管部门应积极取得有关部门的配合，共同做好标志的管理工作，逐步实现统一管理。专业部门使用的具有地名意义的名称标志，由地名管理部门协调有关专业部门设置和管理。             </t>
  </si>
  <si>
    <t>建筑物开发商或住宅小区物业</t>
  </si>
  <si>
    <t xml:space="preserve">行政处罚
</t>
  </si>
  <si>
    <t>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</si>
  <si>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                                                                             【规范性文件】《辽宁省人民政府关于取消下放调整一批省级行政职权事项的决定》（辽政发〔2020〕17号）将对擅自移动或损毁界桩或行政区域界线标志物行为的处罚下放至县级民政部门。</t>
  </si>
  <si>
    <t>对擅自移动或损毁界桩或行政区域界线标志物行为的人或单位</t>
  </si>
  <si>
    <t>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</si>
  <si>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                                                                                         【规范性文件】《辽宁省人民政府关于取消下放调整一批省级行政职权事项的决定》（辽政发〔2020〕17号）将对擅自移动或损毁界桩或行政区域界线标志物行为的处罚下放至县级民政部门。</t>
  </si>
  <si>
    <t>对擅自编制行政区域界线详图，或改变行政区域界线画法行为的人或单位</t>
  </si>
  <si>
    <t>擅自进行地名命名、更名的处罚</t>
  </si>
  <si>
    <t xml:space="preserve">【行政法规】《地名管理条例》（2022年3月30日国务院令753号，2022年5月1日起施行）                                                                                  第二十九条　县级以上人民政府地名行政主管部门和其他有关部门应当依法加强对地名的命名、更名、使用、文化保护的监督检查。                                             第三十六条　违反本条例第四条、第九条、第十条、第十二条规定，擅自进行地名命名、更名的，由有审批权的行政机关责令限期改正；逾期不改正的，予以取缔，并对违法单位通报批评                             </t>
  </si>
  <si>
    <t>擅自进行地名命名、更名单位</t>
  </si>
  <si>
    <t>未使用或者未规范使用标准地名的处罚</t>
  </si>
  <si>
    <t xml:space="preserve">【行政法规】《地名管理条例》（2022年3月30日国务院令753号，2022年5月1日起施行）                                                                                  第二十九条　县级以上人民政府地名行政主管部门和其他有关部门应当依法加强对地名的命名、更名、使用、文化保护的监督检查。                                                         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t>
  </si>
  <si>
    <t>未使用或者未规范使用标准地名的单位</t>
  </si>
  <si>
    <t>擅自设置、拆除、移动、涂改、遮挡、损毁地名标志的处罚</t>
  </si>
  <si>
    <t xml:space="preserve">【行政法规】《地名管理条例》（2022年3月30日国务院令753号，2022年5月1日起施行）                                                                                  第二十九条　县级以上人民政府地名行政主管部门和其他有关部门应当依法加强对地名的命名、更名、使用、文化保护的监督检查。                                                 第三十八条　擅自设置、拆除、移动、涂改、遮挡、损毁地名标志的，由地名标志设置、维护和管理部门责令改正并对责任人员处1000元以上5000元以下罚款    </t>
  </si>
  <si>
    <t>擅自设置、拆除、移动、涂改、遮挡、损毁地名标志的人或单位</t>
  </si>
  <si>
    <t>第三方机构对地名的命名、更名、使用、文化保护等情况出具虚假评估报告的处罚</t>
  </si>
  <si>
    <t>【行政法规】《地名管理条例》（2022年3月30日国务院令753号，2022年5月1日起施行）                                                                                  第二十九条　县级以上人民政府地名行政主管部门和其他有关部门应当依法加强对地名的命名、更名、使用、文化保护的监督检查。                                                第三十九条　第三方机构对地名的命名、更名、使用、文化保护等情况出具虚假评估报告的，由县级以上地方人民政府地名行政主管部门给予警告，有违法所得的，没收违法所得；情节严重的，5年内禁止从事地名相关评估工作。</t>
  </si>
  <si>
    <t>对地名的命名、更名、使用、文化保护等情况出具虚假评估报告的第三方机构。</t>
  </si>
  <si>
    <t>对地名管理工作进行监督检查</t>
  </si>
  <si>
    <t xml:space="preserve">【行政法规】《地名管理条例》（2022年3月30日国务院令753号，2022年5月1日起施行）                                                                                         第三十条　县级以上人民政府地名行政主管部门和其他有关部门对地名管理工作进行监督检查时，有权采取下列措施：
（一）询问有关当事人，调查与地名管理有关的情况；
（二）查阅、复制有关资料；
（三）对涉嫌存在地名违法行为的场所实施现场检查；
（四）检查与涉嫌地名违法行为有关的物品；
（五）法律、行政法规规定的其他措施。
县级以上人民政府地名行政主管部门和其他有关部门依法行使前款规定的职权时，当事人应当予以协助、配合，不得拒绝、阻挠。
第三十一条　县级以上人民政府地名行政主管部门和其他有关部门在监督检查中发现地名的命名、更名、使用、文化保护存在问题的，应当及时提出整改建议，下达整改通知书，依法向有关部门提出处理建议；对涉嫌违反本条例规定的有关责任人员，必要时可以采取约谈措施，并向社会通报。
</t>
  </si>
  <si>
    <t>地名命名、更名、使用的单位</t>
  </si>
  <si>
    <t>特困人员认定、救助供养金给付</t>
  </si>
  <si>
    <t>社会福利股</t>
  </si>
  <si>
    <t>【行政法规】《社会救助暂行办法》（国务院令第649号）
第十一条：县级人民政府民政部门经审查，对符合条件的申请予以批准，并在申请人所在村、社区公布；对不符合条件的申请不予批准，并书面向申请人说明理由。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第十五条：特困人员供养的内容包括： （一）提供基本生活条件； （二）对生活不能自理的给予照料； （三）提供疾病治疗； （四）办理丧葬事宜。 特困人员供养标准，由省、自治区、直辖市或者设区的市级人民政府确定、公布。
第十六条：特困人员供养的审批程序适用本办法第十一条规定。</t>
  </si>
  <si>
    <t>【规范性文件】《特困人员认定办法》（民发〔2021〕43号）
第四条：同时具备以下条件的老年人、残疾人和未成年人，应当依法纳入特困人员救助供养范围；
（一）无劳动能力；（二）无生活来源；（三）无法定赡养、抚养、扶养义务人或者法定义务人履行义务能力。
第五条：符合下列情形之一的，应当认定为本办法所称的无劳动能力；
（一）60周岁以上的老年人；（二）未满16周岁的未成年人；（三）残疾等级为一、二、三级的智力、精神残疾人，残疾等级为一、二级的肢体残疾人，残疾等级为一级的视力残疾人；（四）省、自治区、直辖市人民政府规定的其他情形。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
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
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</si>
  <si>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特困人员</t>
  </si>
  <si>
    <t>特殊救济对象补助金给付</t>
  </si>
  <si>
    <t>【规范性文件】《国务院关于精减退职的老职工生活困难救济问题的通知》（[65]国内字224号）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【规范性文件】省民政厅、省财政厅、省人力资源和社会保障厅《关于提高60年代精简退职职工生活补助标准并建立自然增长机制的通知》（辽民发〔2018〕124）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</si>
  <si>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特殊救济对象</t>
  </si>
  <si>
    <t>“困难群众价格补贴、燃气补贴、困难群众慰问金给付”中“困难群众价格补贴、困难群众慰问金给付”</t>
  </si>
  <si>
    <t>【规范性文件】《城乡最低生活保障资金管理办法》（财社[2012]171号）
第四章第十三条：城乡低保对象价格补贴、节日补贴等临时或一次性的生活补助资金，应当按照有关要求及时足额发放到户。</t>
  </si>
  <si>
    <t>困难群众</t>
  </si>
  <si>
    <t>困难家庭取暖救助的给付</t>
  </si>
  <si>
    <t>【地方规章】《辽宁省社会救助实施办法》（省政府令第301号）
第二十七条：对最低生活保障家庭等取暖困难的家庭给予取暖救助。取暖救助的对象、标准和方式，由市民政部门会同财政部门、住房城乡建设部门制定，报本级人民政府批准后公布。</t>
  </si>
  <si>
    <t>【规范性文件】《关于全面实施城乡困难家庭取暖救助的意见》（辽民发[2016]34号）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</si>
  <si>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困难家庭</t>
  </si>
  <si>
    <t>老年人福利补贴</t>
  </si>
  <si>
    <t>【法律】《中华人民共和国老年人权益保障法》
第三十三条：国家建立和完善老年人福利制度，根据经济社会发展水平和老年人的实际需要，增加老年人的社会福利。国家鼓励地方建立八十周岁以上低收入老年人高龄津贴制度。</t>
  </si>
  <si>
    <t>【地方法规】《辽宁省老年人权益保障条例》第二十一条：省、市、县级人民政府对八十至九十周岁低收入老年人按月发放高龄津贴，并根据当地经济社会发展水平，逐步放宽发放范围、提高发放标准。县级人民政府对九十周岁以上老年人按月发放高龄津贴，并根据当地经济社会发展水平，逐步提高标准。</t>
  </si>
  <si>
    <t>【规范性文件】辽宁省民政厅 辽宁省财政厅 辽宁省老龄工作委员会办公室《关于对80-89周岁低收入老年人发放高龄津贴的通知》（辽老龄办发[2013]52号）</t>
  </si>
  <si>
    <t>老年人</t>
  </si>
  <si>
    <t>养老机构备案</t>
  </si>
  <si>
    <t>【法律】《中华人民共和国老年人权益保障法》
第四十三条：设立公益性养老机构，应当依法办理相应的登记。设立经营性养老机构，应当在市场监督管理部门办理登记。养老机构登记备案后即可开展服务活动，并向县级以上人民政府民政部门备案。</t>
  </si>
  <si>
    <t>【规章】《养老机构管理办法》（民政部第66号令）
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</si>
  <si>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养老机构</t>
  </si>
  <si>
    <t>“对违反《辽宁省社会救助实施办法》行为的处罚”中“对采取虚报、隐瞒、伪造等手段骗取社会救助的行为的处罚”</t>
  </si>
  <si>
    <t>【规章】《辽宁省社会救助实施办法》（辽宁省政府令第301号，自2016年7月1日起施行）
第四十二条 违反本办法规定，采取虚报、隐瞒、伪造等手段骗取社会救助的，由社会救助管理部门按照职责权限停止社会救助，责令退回非法获取的救助资金、物资，可以处非法获取的救助款额或者物资价值一倍以上三倍以下的罚款，并记入个人信用记录；涉嫌犯罪的，移交司法机关依法追究刑事责任。
对因骗取社会救助被记入个人信用记录的，应当纳入社会救助管理信息系统。该当事人再次申请社会救助时，应当经市、县社会救助管理部门对其家庭经济状况进行两级复核确定，复核期限不计入申办时限。</t>
  </si>
  <si>
    <t>社会救助对象</t>
  </si>
  <si>
    <t>“对违反《养老机构管理办法》行为的处罚”中“对养老机构未建立入院评估制度或者未按照规定开展评估活动等行为的处罚”</t>
  </si>
  <si>
    <t>【规章】《养老机构管理办法》（中华人民共和国民政部令第66号，2020年11月1日施行）
第四十六条 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</si>
  <si>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 xml:space="preserve">行政
许可
</t>
  </si>
  <si>
    <t>社会团体成立登记</t>
  </si>
  <si>
    <t>民间组织管理办公室</t>
  </si>
  <si>
    <t xml:space="preserve">【法律】《中华人民共和国慈善法》（主席令第四十三号，2016年3月16日发布）
第十条
</t>
  </si>
  <si>
    <t>【行政法规】《社会团体登记管理条例》（国务院令第250号）
第六条</t>
  </si>
  <si>
    <t>公民、法人或其他组织</t>
  </si>
  <si>
    <t>社会团体变更登记</t>
  </si>
  <si>
    <t>【行政法规】《社会团体登记管理条例》（国务院令第250号）
第十八条</t>
  </si>
  <si>
    <t>社会团体注销登记</t>
  </si>
  <si>
    <t>【行政法规】《社会团体登记管理条例》（国务院令第250号）
第十九条</t>
  </si>
  <si>
    <t>社会团体修改章程核准</t>
  </si>
  <si>
    <t>【行政法规】《社会团体登记管理条例》（国务院令第250号）
第六条、
第七条、
第十六条、
第二十条、
第二十一条、
第二十三条</t>
  </si>
  <si>
    <t>民办非企业单位成立登记</t>
  </si>
  <si>
    <t>【行政法规】《民办非企业单位登记管理暂行条例》（国务院令第251号）
第五条</t>
  </si>
  <si>
    <t>民办非企业单位变更登记</t>
  </si>
  <si>
    <t>【行政法规】《民办非企业单位登记管理暂行条例》（国务院令第251号）
第十五条</t>
  </si>
  <si>
    <t>民办非企业单位注销登记</t>
  </si>
  <si>
    <t>【行政法规】《民办非企业单位登记管理暂行条例》（国务院令第251号）
第十七条</t>
  </si>
  <si>
    <t>民办非企业单位修改章程核准</t>
  </si>
  <si>
    <t>【行政法规】《民办非企业单位登记管理暂行条例》（国务院令第251号）
第三条、
第八条、
第九条、
第十五条、
第十六条</t>
  </si>
  <si>
    <t>公开募捐资格审核</t>
  </si>
  <si>
    <t>【法律】《中华人民共和国慈善法》（主席令第四十三号，2016年3月16日发布）
第二十二</t>
  </si>
  <si>
    <t>慈善组织</t>
  </si>
  <si>
    <t xml:space="preserve">行政
确认
</t>
  </si>
  <si>
    <t>【法律】《中华人民共和国慈善法》（主席令第四十三号，2016年3月16日发布）
第十条第二款</t>
  </si>
  <si>
    <t>社会团体、民办非企业单位</t>
  </si>
  <si>
    <t xml:space="preserve">行政
处罚
</t>
  </si>
  <si>
    <t>对社会团体在申请登记时弄虚作假，骗取登记，或者自取得《社会团体法人登记证书》之日起1年未开展活动的处罚</t>
  </si>
  <si>
    <t>【行政法规】《社会团体登记管理条例》(国务院令第250号，1998年10月25日颁布)
第二十七条 、
第三十二条</t>
  </si>
  <si>
    <t>社会团体</t>
  </si>
  <si>
    <t>对社会团体涂改、出租、出借《社会团体法人登记证书》，或者出租、出借社会团体印章等行为的处罚</t>
  </si>
  <si>
    <t>【行政法规】《社会团体登记管理条例》(国务院令第250号，1998年10月25日颁布)
第二十七条、
第三十三条</t>
  </si>
  <si>
    <t>对社会团体活动违反其他法律、法规，有关国家机关认为应当撤销登记的行为的处罚</t>
  </si>
  <si>
    <t>【行政法规】《社会团体登记管理条例》(国务院令第250号，1998年10月25日颁布)
第二十七条、
第三十四条</t>
  </si>
  <si>
    <t>对擅自开展社会团体筹备活动、擅自以社会团体名义或被撤销登记后继续以社会团体名义进行活动的处罚</t>
  </si>
  <si>
    <t xml:space="preserve">【行政法规】《社会团体登记管理条例》(国务院令第250号，1998年10月25日颁布)
第二十七条、
第三十五条 </t>
  </si>
  <si>
    <t>对民办非企业单位在申请登记时弄虚作假，骗取登记或者业务主管单位撤销批准的处罚</t>
  </si>
  <si>
    <t>【行政法规】《民办非企业单位登记管理暂行条例》(国务院令第251号，1998年10月25日颁布)
第二十四条</t>
  </si>
  <si>
    <t>民办非企业单位</t>
  </si>
  <si>
    <t>对民办非企业单位涂改、出租、出借登记证书，或者出租、出借印章等行为的处罚</t>
  </si>
  <si>
    <t xml:space="preserve">【行政法规】《民办非企业单位登记管理暂行条例》(国务院令第251号，1998年10月25日颁布)
第二十五条 </t>
  </si>
  <si>
    <t>对民办非企业单位的活动违反其他法律、法规，有关国家机关认为应当撤销登记的行为的处罚</t>
  </si>
  <si>
    <t>【行政法规】《民办非企业单位登记管理暂行条例》(国务院令第251号，1998年10月25日颁布)
第二十六条</t>
  </si>
  <si>
    <t>4.对擅自以民办非企业单位名义进行活动的或者被撤销登记的民办非企业单位继续以民办非企业单位名义进行活动的处罚</t>
  </si>
  <si>
    <t xml:space="preserve">【行政法规】《民办非企业单位登记管理暂行条例》(国务院令第251号，1998年10月25日颁布)
第二十七条  </t>
  </si>
  <si>
    <t>清原满族自治县财政局</t>
  </si>
  <si>
    <t>对政府采购代理机构采购法规执行情况、采购活动执行情况的行政检查</t>
  </si>
  <si>
    <t>采购监督管理</t>
  </si>
  <si>
    <t>《中华人民共和国政府采购法》(2014年8月31日修订)第五十九条</t>
  </si>
  <si>
    <t>政府采购代理机构</t>
  </si>
  <si>
    <t>根据工作需要</t>
  </si>
  <si>
    <t>对采购人、采购代理机构应当采用公开招标方式而擅自采用其他方式采购等行为的处罚</t>
  </si>
  <si>
    <t>《中华人民共和国政府采购法》(2014年8月31日修订）第七十一条</t>
  </si>
  <si>
    <t>《中华人民共和国政府采购法实施条例》（国务院令658号，2014年12月31日颁布）第六十八条</t>
  </si>
  <si>
    <t>采购人、政府采购代理机构</t>
  </si>
  <si>
    <t>90日</t>
  </si>
  <si>
    <t>对采购人、采购代理机构与供应商或者采购代理机构恶意串通等行为的处罚</t>
  </si>
  <si>
    <t>《中华人民共和国政府采购法》(2014年8月31日修订）第七十二条</t>
  </si>
  <si>
    <t>对采购人、采购代理机构隐匿、销毁应当保存的采购文件或者伪造、变造采购文件行为的处罚</t>
  </si>
  <si>
    <t>《中华人民共和国政府采购法》(2014年8月31日修订）第七十六条、第七十八条</t>
  </si>
  <si>
    <t>对供应商提供虚假材料谋取中标、成交等行为的处罚</t>
  </si>
  <si>
    <t>《中华人民共和国政府采购法》(2014年8月31日修订）第七十七条</t>
  </si>
  <si>
    <t>《中华人民共和国政府采购法实施条例》（国务院令658号，2014年12月31日颁布）第七十二条</t>
  </si>
  <si>
    <t>政府采购供应商</t>
  </si>
  <si>
    <t>对集中采购机构在政府采购监督管理部门考核中，虚报业绩，隐瞒真实情况等行为的处罚</t>
  </si>
  <si>
    <t>《中华人民共和国政府采购法》(2014年8月31日修订）第八十二条</t>
  </si>
  <si>
    <t>集中采购机构</t>
  </si>
  <si>
    <t>对采购人未按照规定编制政府采购实施计划或者未按照规定将政府采购实施计划报本级人民政府财政部门备案等行为的处罚</t>
  </si>
  <si>
    <t>《中华人民共和国政府采购法实施条例》（国务院令658号，2014年12月31日颁布）第六十七条</t>
  </si>
  <si>
    <t>采购人</t>
  </si>
  <si>
    <t>对集中采购机构内部监督管理制度不健全,对依法应当分设、分离的岗位、人员未分设、分离等行为的处罚</t>
  </si>
  <si>
    <t>《中华人民共和国政府采购法实施条例》（国务院令658号，2014年12月31日颁布）第六十九条</t>
  </si>
  <si>
    <t>对评审阶段资格发生变化，供应商未按规定通知采购人和采购代理机构行为的处罚</t>
  </si>
  <si>
    <t>对供应商捏造事实、提供虚假材料或者以非法手段取得证明材料进行投诉行为的处罚</t>
  </si>
  <si>
    <t>《中华人民共和国政府采购法实施条例》（国务院令658号，2014年12月31日颁布）第七十三条</t>
  </si>
  <si>
    <t>对政府采购评审专家违法行为的处罚</t>
  </si>
  <si>
    <t>《中华人民共和国政府采购法实施条例》（国务院令658号，2014年12月31日颁布）第七十五条</t>
  </si>
  <si>
    <t>政府采购评审专家</t>
  </si>
  <si>
    <t>对采购人员与供应商有利害关系而不依法回避行为的处罚</t>
  </si>
  <si>
    <t>《中华人民共和国政府采购法实施条例》（国务院令658号，2014年12月31日颁布）第七十条</t>
  </si>
  <si>
    <t>采购人员</t>
  </si>
  <si>
    <t>行政裁决</t>
  </si>
  <si>
    <t>政府采购投诉处理</t>
  </si>
  <si>
    <t>《中华人民共和国政府采购法》(2014年8月31日修订)第五十六条</t>
  </si>
  <si>
    <t>《政府采购质疑和投诉办法》（财政部令第94号，2018年3月1日施行）第五条第二款</t>
  </si>
  <si>
    <t>政府采购当事人</t>
  </si>
  <si>
    <t>对违反《会计法》行为的处罚</t>
  </si>
  <si>
    <t>《中华人民共和国会计法》(2024年6月28日第十四届全国人民代表大会常务委员会第十次会议通过）第四十条</t>
  </si>
  <si>
    <t>法人和相关人员</t>
  </si>
  <si>
    <t>《中华人民共和国会计法》(2024年6月28日第十四届全国人民代表大会常务委员会第十次会议通过）第四十一条</t>
  </si>
  <si>
    <t>《中华人民共和国会计法》(2024年6月28日第十四届全国人民代表大会常务委员会第十次会议通过）第四十二条</t>
  </si>
  <si>
    <t>对国家机关、社会团体、公司、企业、事业单位和其他组织会计信息质量的行政检查</t>
  </si>
  <si>
    <t>《中华人民共和国会计法》(2024年6月28日第十四届全国人民代表大会常务委员会第十次会议通过）第三十条</t>
  </si>
  <si>
    <t>对违反国家财政收入上缴规定等行为的处罚</t>
  </si>
  <si>
    <t>《财政违法行为处罚处分条例》(国务院令第427号，2004年11月30日颁布)第二条、第四条</t>
  </si>
  <si>
    <t>对违反国有资产管理规定擅自占有、使用、处置国有资产等行为的处罚</t>
  </si>
  <si>
    <t>《财政违法行为处罚处分条例》(国务院令第427号，2004年11月30日颁布)第八条</t>
  </si>
  <si>
    <t>对违反规定擅自提供担保等行为的处罚</t>
  </si>
  <si>
    <t>《财政违法行为处罚处分条例》(国务院令第427号，2004年11月30日颁布)第十条</t>
  </si>
  <si>
    <t>对违反财务管理规定私存私放财政资金或者其他公款等行为的处罚</t>
  </si>
  <si>
    <t>《财政违法行为处罚处分条例》(国务院令第427号，2004年11月30日颁布)第十七条</t>
  </si>
  <si>
    <t>对拒绝、阻挠、拖延财政部门检查等行为的处罚</t>
  </si>
  <si>
    <t>《财政违法行为处罚处分条例》(国务院令第427号，2004年11月30日颁布)第二十一条</t>
  </si>
  <si>
    <t>对违反国家有关上解、下拨财政资金规定等行为的处罚</t>
  </si>
  <si>
    <t>《财政违法行为处罚处分条例》(国务院令第427号，2004年11月30日颁布)第二条</t>
  </si>
  <si>
    <t>对违反规定使用、骗取财政资金等行为的处罚</t>
  </si>
  <si>
    <t>《财政违法行为处罚处分条例》(国务院令第427号，2004年11月30日颁布)第六条</t>
  </si>
  <si>
    <t>对违反国家有关预算管理规定等行为的处罚</t>
  </si>
  <si>
    <t>《财政违法行为处罚处分条例》(国务院令第427号，2004年11月30日颁布)第七条</t>
  </si>
  <si>
    <t>对违反国家有关投资建设项目规定等行为的处罚</t>
  </si>
  <si>
    <t>《财政违法行为处罚处分条例》(国务院令第427号，2004年11月30日颁布)第九条</t>
  </si>
  <si>
    <t>对违反规定擅自在金融机构开立、使用账户等行为的处罚</t>
  </si>
  <si>
    <t>《财政违法行为处罚处分条例》(国务院令第427号，2004年11月30日颁布)第二条、第十一条</t>
  </si>
  <si>
    <t>对违反规定使用、骗取政府承贷或者担保的外国政府贷款、国际金融组织贷款等行为的处罚</t>
  </si>
  <si>
    <t>《财政违法行为处罚处分条例》(国务院令第427号，2004年11月30日颁布)第二条、第十二条</t>
  </si>
  <si>
    <t>对不缴或者少缴财政收入等行为的处罚</t>
  </si>
  <si>
    <t>《财政违法行为处罚处分条例》(国务院令第427号，2004年11月30日颁布)第二条、第十三条</t>
  </si>
  <si>
    <t>对违反规定使用、骗取财政资金以及政府承贷或者担保的外国政府贷款、国际金融组织贷款等行为的处罚</t>
  </si>
  <si>
    <t>《财政违法行为处罚处分条例》(国务院令第427号，2004年11月30日颁布)第二条、第十四条</t>
  </si>
  <si>
    <t>对违反财政收入票据管理规定等行为的处罚</t>
  </si>
  <si>
    <t>《财政违法行为处罚处分条例》(国务院令第427号，2004年11月30日颁布)第二条、第十六条</t>
  </si>
  <si>
    <t>清原满族自治县人力资源和社会保障局</t>
  </si>
  <si>
    <t>民办职业培训学校设立、分立、合并、变更及终止审批</t>
  </si>
  <si>
    <t>劳动关系股</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</si>
  <si>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</si>
  <si>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个人、法人或其他组织</t>
  </si>
  <si>
    <t>3个月</t>
  </si>
  <si>
    <t>企业实行不定时工作制和综合计算工时工作制审批</t>
  </si>
  <si>
    <t>《中华人民共和国劳动法》第三十九条：“企业因生产特点不能实行本法第三十六条、第三十八条规定的，经劳动行政部门批准，可以实行其他工作和休息办法。”</t>
  </si>
  <si>
    <t>《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</si>
  <si>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</si>
  <si>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《中华人民共和国劳动合同法》（2007年6月29日第十届全国人民代表大会常务委员会第二十八次会议通过 根据2012年12月28日《全国人民代表大会常务委员会关于修改〈中华人民共和国劳动合同法〉的决定》修订）第五十七条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</si>
  <si>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</si>
  <si>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20个
工作
日</t>
  </si>
  <si>
    <t>8个工作日</t>
  </si>
  <si>
    <t>人力资源服务许可</t>
  </si>
  <si>
    <t>事业单位人事管理股</t>
  </si>
  <si>
    <t>《中华人民共和国就业促进法》（2008年1月1日起施行，2015年4月24日修正）第四十条设立职业中介机构应当具备下列条件：(一)有明确的章程和管理制度；(二)有开展业务必备的固定场所、办公设施和一定数额的开办资金；(三)有一定数量具备相应职业资格的专职工作人员；(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t>
  </si>
  <si>
    <t>《人力资源市场暂行条例》（国务院令第700号）。第十八条第一款规定：经营性人力资源服务机构从事职业中介活动的，应当依法向人力资源社会保障行政部门申请行政许可，取得人力资源服务许可证。</t>
  </si>
  <si>
    <t>法人或其他组织</t>
  </si>
  <si>
    <t>审核工作自受理之日起15日完成，15日内不能做出决定的，经受理机关负责人批准，可以延长10日，并将延长期限的理由告知申请人。</t>
  </si>
  <si>
    <t>部分保留
部分下放，
省级保留中直企业在辽设立人力资源服务机构审批 其他已下放</t>
  </si>
  <si>
    <t>对用人单位在招聘人员时存在民族、性别、宗教信仰等歧视的行为的处罚</t>
  </si>
  <si>
    <t>劳动监察服务中心</t>
  </si>
  <si>
    <t xml:space="preserve">《中华人民共和国劳动法》（主席令第28号，2018年12月29日修订）
第十二条 劳动者就业，不因民族、种族、性别、宗教信仰不同而受到歧视。 </t>
  </si>
  <si>
    <t>《人才市场管理规定》（人事部、国家工商行政管理总局令第1号 2019年12月31日修订）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</si>
  <si>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对用人单位违法延长劳动者工作时间的行为的处罚</t>
  </si>
  <si>
    <t>《中华人民共和国劳动法》（主席令第28号，2018年12月29日修订）
第九十条:用人单位违反本法规定，延长劳动者工作时间的，由劳动行政部门给予警告，责令改正，并可以处以罚款。</t>
  </si>
  <si>
    <t>《劳动保障监察条例》（国务院令〔2004〕第423号）
第二十五条:用人单位违反劳动保障法律、法规或者规章延长劳动者工作时间的，由劳动保障行政部门给予警告，责令限期改正，并可以按照受侵害的劳动者每人１００元以上５００元以下的标准计算，处以罚款。</t>
  </si>
  <si>
    <t>对非法招用、使用或介绍童工、未成年人就业，违反童工、未成年人保护规定的行为的处罚</t>
  </si>
  <si>
    <t xml:space="preserve">《中华人民共和国劳动法》（主席令第28号，2018年12月29日修订）
第九十四条:用人单位非法招用未满十六岁的未成年人的，由劳动行政部门责令改正，处以罚款；情节严重的，由工商行政管理部门吊销营业执照。 
第九十五条:用人单位违反本法对女职工和未成年工的保护规定，侵害其合法权益的，由劳动行政部门责令改正，处以罚款；对女职工或者未成年工造成损害的，应当承担赔偿责任。 
《中华人民共和国未成年人保护法》（主席令第65号，2020年10月17日修订）第六十一条　任何组织或者个人不得招用未满十六周岁未成年人，国家另有规定的除外。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t>
  </si>
  <si>
    <t>《禁止使用童工规定》（国务院令第364号，2002年10月1日颁布）
第四条：用人单位招用人员时，必须核查被招用人员的身份证；对不满16周岁的未成年人，一律不得录用。用人单位录用人员的录用登记、核查材料应当妥善保管。 
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用人单位未按照本规定第四条的规定保存录用登记材料，或者伪造录用登记材料的，由劳动保障行政部门处1万元的罚款。第九条：无营业执照、被依法吊销营业执照的单位以及未依法登记、备案的单位使用童工或者介绍童工就业的，依照本规定第六条、第七条、第八条规定的标准加一倍罚款，该非法单位由有关的行政主管部门予以取缔。 
《劳动保障监察条例》（国务院令第423号，2004年11月1日颁布） 
第二十三条：用人单位有下列行为之一的，由劳动保障行政部门责令改正，按照受侵害的劳动者每人1000元以上5000元以下的标准计算，处以罚款：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t>
  </si>
  <si>
    <t>【地方性法规】《辽宁省劳动监察条例》（2010年7月30日修订）
第二十条 用人单位非法招用未满16周岁的未成年人的，由劳动保障行政部门按招用人数处以每人2000元以上5000元以下罚款；情节严重的，由工商行政管理部门依法吊销营业执照。
【地方性法规】《辽宁省劳动力市场管理条例》(2014年9月26日)
 第三十条 违反本条例规定，介绍、招用未满16周岁的未成年人就业，或者介绍、招用求职人员从事法律、法规禁止从事的职业的，由县以上人力资源社会保障部门责令改正，并按介绍、招用人数处以每人2000元至5000元罚款；对求职人员造成损害的，依法承担赔偿责任。</t>
  </si>
  <si>
    <t>对用人单位违反女职工保护规定的行为的处罚</t>
  </si>
  <si>
    <t xml:space="preserve">中华人民共和国劳动法》（主席令第28号，2018年12月29日修订）
第九十五条：用人单位违反本法对女职工和未成年工的保护规定，侵害其合法权益的，由劳动行政部门责令改正，处以罚款；对女职工或者未成年工造成损害的，应当承担赔偿责任。
</t>
  </si>
  <si>
    <t>《劳动保障监察条例》（国务院令第423号，2004年11月1日颁布） 
第二十三条：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《女职工劳动保护特别规定》（国务院令第619号，2012年4月28日颁布）
第十三条：用人单位违反本规定第六条第二款、第七条、第九条第一款规定的，由县级以上人民政府人力资源社会保障行政部门责令限期改正，按照受侵害女职工每人1000元以上5000元以下的标准计算，处以罚款。 　　
第六条：对怀孕7个月以上的女职工，用人单位不得延长劳动时间或者安排夜班劳动，并应当在劳动时间内安排一定的休息时间。
第七条：女职工生育享受98天产假，其中产前可以休假15天；难产的，增加产假15天；生育多胞胎的，每多生育1个婴儿，增加产假15天。女职工怀孕未满4个月流产的，享受15天产假；怀孕满4个月流产的，享受42天产假。
第九条：对哺乳未满1周岁婴儿的女职工，用人单位不得延长劳动时间或者安排夜班劳动。</t>
  </si>
  <si>
    <t>对用人单位未按规定建立职工名册的行为的处罚</t>
  </si>
  <si>
    <t xml:space="preserve">《中华人民共和国劳动合同法》（主席令第65号， 2012年12月28日修订）
第七条：用人单位自用工之日起即与劳动者建立劳动关系，用人单位应当建立职工名册备查。 </t>
  </si>
  <si>
    <t>《中华人民共和国劳动合同法实施条例》（国务院令第535号，2008年9月18日颁布）
第三十三条：用人单位违反劳动合同法有关建立职工名册规定的，由劳动行政部门责令限期改正；逾期不改正的，由劳动行政部门处2000元以上2万元以下的罚款。</t>
  </si>
  <si>
    <t>对用人单位扣押劳动者居民身份证等证件、扣押劳动者档案或者其他物品以及以担保或其他名义向劳动者收取财物的行为的处罚</t>
  </si>
  <si>
    <t xml:space="preserve">《中华人民共和国劳动合同法》（主席令第65号， 2012年12月28日修订）
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t>
  </si>
  <si>
    <t xml:space="preserve">《辽宁省劳动力市场管理条例》（2014年9月26日修订）
第二十九条 用人单位违反本条例规定，由县以上人力资源社会保障部门依照下列规定处罚：
　　（二）招用人员时收取抵押金、集资款等费用或扣留证件的，责令退还，并按招用人数处以每人1000元以下罚款。
</t>
  </si>
  <si>
    <t>对违反有关劳务派遣规定的行为的处罚</t>
  </si>
  <si>
    <t xml:space="preserve">《中华人民共和国劳动合同法》（主席令第65号，2012年12月28日修订） 
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t>
  </si>
  <si>
    <t xml:space="preserve">《中华人民共和国劳动合同法实施条例》（国务院令第535号，2008年9月18日颁布）
第三十五条：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t>
  </si>
  <si>
    <t>《劳务派遣行政许可实施办法》（人力资源和社会保障部令19号，2013年6月20日颁布）
第三条：用工单位决定使用被派遣劳动者的辅助性岗位，应当经职工代表大会或者全体职工讨论，提出方案和意见，与工会或者职工代表平等协商确定，并在用工单位公示。
第二十二条：用工单位违反本规定第三条第三款规定的， 由人力资源社会保障行政部门责令改正，给予警告；给派遣劳动者造成损害的，依法承担赔偿责任。 第三十一条：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劳务派遣单位违反《中华人民共和国劳动合同法》有关劳务派遣规定的，由人力资源社会保障行政部门责令限期改正；逾期不改正的，以每人5000元以上1万元以下的标准处以罚款，并吊销其《劳务派遣经营许可证》。
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</si>
  <si>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对职业中介机构违反有关规定的行为的处罚</t>
  </si>
  <si>
    <t xml:space="preserve">《中华人民共和国就业促进法》（主席令第70号，2015年4月24日修订） 
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</si>
  <si>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《就业服务与就业管理规定》（劳动和社会保障部令第28号 2018年12月14日修订)第五十八条：禁止职业中介机构有下列行为：
（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第七十二条：职业中介机构违反本规定第五十四条规定，未建立服务台账，或虽建立服务台账但未记录服务对象、服务过程、服务结果和收费情况的，由劳动保障行政部门责令改正，并可处以一千元以下的罚款。
  第七十三条：职业中介机构违反本规定第五十五条规定，在职业中介服务不成功后未向劳动者退还所收取的中介服务费的，由劳动保障行政部门责令改正，并可处以一千元以下的罚款。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</si>
  <si>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对企业未按照国家规定提取职工教育经费，或者挪用职工教育经费的行为的处罚</t>
  </si>
  <si>
    <t>《中华人民共和国就业促进法》（主席令第70号，2015年4月24日颁布）
第六十七条：违反本法规定，企业未按照国家规定提取职工教育经费，或者挪用职工教育经费的，由劳动行政部门责令改正，并依法给予处罚。</t>
  </si>
  <si>
    <t>对职业介绍机构、职业技能培训机构或者职业技能考核鉴定机构违反国家有关规定的行为的处罚</t>
  </si>
  <si>
    <t>《劳动保障监察条例》（国务院令第423号，2004年11月1日颁布） 
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</si>
  <si>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对用人单位拒不配合劳动保障行政部门行政行为，拒不改正或者拒不履行劳动保障行政部门的行政处理决定的行为的处罚</t>
  </si>
  <si>
    <t xml:space="preserve">《劳动保障监察条例》（国务院令第423号，2004年11月1日颁布） 
第三十条：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</si>
  <si>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</si>
  <si>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 xml:space="preserve">《辽宁省劳动力市场管理条例》2010年07月30日)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t>
  </si>
  <si>
    <t>《就业服务与就业管理规定》（劳动保障部令第28号，2018年12月14日修订）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</si>
  <si>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</si>
  <si>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 xml:space="preserve">《就业服务与就业管理规定》（劳动和社会保障部令第28号公布 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第六十九条 违反本规定第三十八条规定，公共就业服务机构从事经营性职业中介活动向劳动者收取费用的，由劳动保障行政部门责令限期改正，将违法收取的费用退还劳动者，并对直接负责的主管人员和其他直接责任人员依法给予处分。
  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第七十五条 用人单位违反本规定第六十二条规定，未及时为劳动者办理就业登记手续的，由劳动保障行政部门责令改正，并可处以一千元以下的罚款。
</t>
  </si>
  <si>
    <t>对违反《人力资源市场暂行条例》行为的处罚</t>
  </si>
  <si>
    <t>《人力资源市场暂行条例》（国务院令第700号2018年6月29日颁布）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</si>
  <si>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对违反《辽宁省就业促进条例》行为的处罚</t>
  </si>
  <si>
    <t>《辽宁省就业促进条例》（2012年9月27日颁布） 
第三十七条：违反本条例规定，由人力资源社会保障等有关行政部门按照《中华人民共和国就业促进法》等相关法律法规的规定予以处罚。</t>
  </si>
  <si>
    <t>对缴费单位未按规定办理社会保险登记、变更登记或者注销登记和未按规定申报应缴纳的社会保险数额的行为的处罚</t>
  </si>
  <si>
    <t>《中华人民共和国社会保险法》（中华人民共和国主席令第35号，2010年10月28日颁布） 
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</si>
  <si>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《社会保险费征缴暂行条例》（国务院令第259号，2019年3月24日修订） 
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《工伤保险条例》（国务院令第375号，2010年12月20日修订） 
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 </t>
  </si>
  <si>
    <t>《辽宁省社会保险费征缴规定》（辽宁省人民政府令第116号，2000年6月27日颁布）
第二十条：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《辽宁省城镇企业职工生育保险规定》（辽宁省人民政府令第79号，1997年5月20日颁布） 
第十六条：违反本规定，拒绝参加生育保险的，由劳动行政部门责令限期改正；逾期未改正的，处以1000元以下罚款。</t>
  </si>
  <si>
    <t>对以欺诈、伪造证明材料或者其他手段骗取社会保险基金支出和骗取社会保险待遇的行为的处罚</t>
  </si>
  <si>
    <t xml:space="preserve">《中华人民共和国社会保险法》（中华人民共和国主席令第35号，2010年10月28日颁布） 
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第八十八条：以欺诈、伪造证明材料或者其他手段骗取社会保险待遇的，由社会保险行政部门责令退回骗取的社会保险金，处骗取金额二倍以上五倍以下的罚款。 </t>
  </si>
  <si>
    <t xml:space="preserve">《失业保险条例》（国务院令第258号，1998年12月16日颁布）
第二十八条：不符合享受失业保险待遇条件，骗取失业保险金和其他失业保险待遇的，由社会保险经办机构责令退还；情节严重的，由劳动保障行政部门处骗取金额1倍以上3倍以下的罚款
《工伤保险条例》（国务院令第375号，2010年12月20日修订）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《劳动保障监察条例》（国务院令第423号，2004年10月26日颁布）
第二十七条： 骗取社会保险待遇或者骗取社会保险基金支出的，由劳动保障行政部门责令退还，并处骗取金额１倍以上３倍以下的罚款；构成犯罪的，依法追究刑事责任。 </t>
  </si>
  <si>
    <t>《社会保险稽核办法》（劳动和社会保障部令第16号，2003年2月9日颁布）
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《实施中华人民共和国社会保险法若干规定》（人力资源和社会保障部令第13号，2011年6月29日颁布）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</si>
  <si>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对违反《社会保险费征缴暂行条例》行为的处罚</t>
  </si>
  <si>
    <t xml:space="preserve">《社会保险费征缴暂行条例》（国务院令第259号，2019年3月24日修订） 
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《劳动保障监察条例》（国务院令第423号，2004年11月1日颁布） 
第二十七条：用人单位向社会保险经办机构申报应缴纳的社会保险费数额时，瞒报工资总额或者职工人数的，由劳动保障行政部门责令改正，并处瞒报工资数额１倍以上３倍以下的罚款。 </t>
  </si>
  <si>
    <t>《社会保险费征缴监督检查办法》（劳动和社会保障部令第3号，1999年3月19日颁布）
第十五条：对缴费单位有下列行为之一的，应当给予警告，并可以处以10000元以下的罚款：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《社会保险稽核办法》（劳动和社会保障部令第16号，2003年2月9日颁布）
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</si>
  <si>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对违反《社会保险费征缴监督检查办法》行为的处罚</t>
  </si>
  <si>
    <t>《社会保险费征缴监督检查办法》（劳动和社会保障部令第3号，1999年3月19日颁布）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</si>
  <si>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对违反《辽宁省职工劳动权益保障条例》行为的处罚</t>
  </si>
  <si>
    <t xml:space="preserve">《辽宁省职工劳动权益保障条例》（2013年5月30日颁布）
第四十四条： 用人单位制定的直接涉及职工切身利益的规章制度违反法律法规规定的，由人力资源和社会保障主管部门责令改正，给予警告； </t>
  </si>
  <si>
    <t>对未制定工资支付制度或者工资制度未向劳动者公布等行为的处罚</t>
  </si>
  <si>
    <t xml:space="preserve">《辽宁省工资支付规定》（辽宁省人民政府令第196号，2006年9月2日颁布）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</si>
  <si>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对违反《保障农民工工资支付条例》的处罚</t>
  </si>
  <si>
    <t>《保障农民工工资支付条例》（中华人民共和国国务院令第724号2020年1月7日颁布）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第五十八条　不依法配合人力资源社会保障行政部门查询相关单位金融账户的，由金融监管部门责令改正；拒不改正的，处2万元以上5万元以下的罚款。</t>
  </si>
  <si>
    <t>对用人单位遵守劳动保障法律法规和规章情况的检查</t>
  </si>
  <si>
    <t>《中华人民共和国劳动法》（主席令第28号，2018年12月29修订）
第八十五条：县级以上各级人民政府劳动行政部门依法对用人单位遵守劳动法律、法规的情况进行监督检查，对违反劳动法律、法规的行为有权制止，并责令改正。 
《中华人民共和国劳动合同法》（主席令第65号， 2012年12月28日修订） 
第七十四条：县级以上地方人民政府劳动行政部门依法对下列实施劳动合同制度的情况进行监督检查…… 。
《中华人民共和国就业促进法》（主席令第70号，2015年4月24日修订）
第六十条：劳动行政部门应当对本法实施情况进行监督检查，建立举报制度，受理对违反本法行为的举报，并及时予以核实处理。
《中华人民共和国社会保险法》 （主席令第35号，2010年10月28日颁布） 
第七十七条：县级以上人民政府社会保险行政部门应当加强对用人单位和个人遵守社会保险法律、法规情况的监督检查。</t>
  </si>
  <si>
    <t>《劳动保障监察条例》（国务院令第423号，2004年11月1日颁布）
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t>
  </si>
  <si>
    <t>《辽宁省劳动监察条例》（2010年7月30日年修正）
第十二条 劳动保障行政部门对下列事项实施监察:
(一)招收、聘用职工情况;
(二)劳动合同和集体合同订立、履行情况;
(三)遵守工作时间和休息、休假制度情况;
(四)工资报酬的支付和最低工资保障情况;
(五)参加社会保险和缴纳社会保险费以及保障职工享受社会保险权利情况;
(六)女职工、未成年工和残疾职工特殊劳动保护情况;
(七)职业技能培训情况;
(八)遵守职业介绍、职业培训规定情况;
(九)承办对外劳务合作、境外承包工程和公民个人出境就业的机构维护境外就业人员合法权益情况;
(十)法律、法规规定的有关劳动监察的其他事项。</t>
  </si>
  <si>
    <t>对劳务派遣单位的监督检查</t>
  </si>
  <si>
    <t>《中华人民共和国劳动合同法》（主席令第65号， 2012年12月28修订）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劳务派遣单位应当与被派遣劳动者订立二年以上的固定期限劳动合同，按月支付劳动报酬；被派遣劳动者在无工作期间，劳务派遣单位应当按照所在地人民政府规定的最低工资标准，向其按月支付报酬。
《全国人大常委会关于修改&lt;中华人民共和国劳动合同法&gt;的决定》（主席令第73号，2012年12月28日颁布）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</si>
  <si>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</si>
  <si>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对劳务派遣用工单位的监督检查</t>
  </si>
  <si>
    <t>《中华人民共和国劳动合同法实施条例》（国务院令第535号，2008年9月18日颁布）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《劳务派遣暂行规定》（人社部令第22号，2014年1月24日颁布）</t>
  </si>
  <si>
    <t xml:space="preserve">《劳务派遣暂行规定》（人社部令第22号，2014年1月24日颁布）
第二十二条 用工单位违反本规定第三条第三款规定的，由人力资源社会保障行政部门责令改正，给予警告；给被派遣劳动者造成损害的，依法承担赔偿责任。
</t>
  </si>
  <si>
    <t>社会保险基金监督检查</t>
  </si>
  <si>
    <t xml:space="preserve">《中华人民共和国社会保险法》（主席令第三十五号,自2010年10月28日颁布）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t>
  </si>
  <si>
    <t>《社会保险费征缴暂行条例》（国务院令第259号，2019年3月24日修订）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</si>
  <si>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对人力资源服务机构经营活动依法进行行政检查</t>
  </si>
  <si>
    <t>1.《中华人民共和国就业促进法》（主席令第70号,2015年4月24修订）
第七章监督检查第六十条　劳动行政部门应当对本法实施情况进行监督检查，建立举报制度，受理对违反本法行为的举报，并及时予以核实处理。
2.《人力资源市场暂行条例》（中华人民共和国国务院令 第700号,2018年06月29颁布）条例第四条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t>
  </si>
  <si>
    <t>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</si>
  <si>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对职业介绍机构的检查</t>
  </si>
  <si>
    <t>《中华人民共和国就业促进法》（主席令【2007】第70号2015年4月24日修订） 
第六十条 劳动行政部门应当对本法实施情况进行监督检查，建立举报制度，受理对违反本法行为的举报，并及时予以核实处理。</t>
  </si>
  <si>
    <t>《就业服务与就业管理规定》（劳动保障部28号令2018年,12月14日修订）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</si>
  <si>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</si>
  <si>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《民办教育促进法》（主席令第80号公布，2018年12月29日修订）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</si>
  <si>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《中华人民共和国民办教育促进法实施条例》 （国务院令第399号，2004年3月5日颁布）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教育行政部门、劳动和社会保障行政部门对民办学校进行监督时,应当将监督的情况和处理结果予以记录,由监督人员签字后归档。公众有权查阅教育行政部门、劳动和社会保障行政部门的监督记录。</t>
  </si>
  <si>
    <t>对举报属实、为查处重大违反劳动保障法律、法规或者规章的行为提供主要线索和证据的举报人的奖励</t>
  </si>
  <si>
    <t>《中华人民共和国劳动合同法》（主席令第65号，2012年12月28日修订）
第七十九条 任何组织或者个人对违反本法的行为都有权举报，县级以上人民政府劳动行政部门应当及时核实、处理，并对举报有功人员给予奖励。</t>
  </si>
  <si>
    <t>《劳动保障监察条例》（国务院令第423号，2004年10月26日颁布）
第九条  劳动保障行政部门应当为举报人保密；对举报属实、为查处重大违反劳动保障法律、法规或者规章的行为提供主要线索和证据的举报人，给予奖励。</t>
  </si>
  <si>
    <t>清原满族自治县自然资源局</t>
  </si>
  <si>
    <t>对超越批准的矿区范围采矿行为的处罚</t>
  </si>
  <si>
    <t>综合执法</t>
  </si>
  <si>
    <t>《中华人民共和国矿产资源法》第四十条</t>
  </si>
  <si>
    <t>《中华人民共和国矿产资源法实施细则》第四十二条</t>
  </si>
  <si>
    <t>《辽宁省矿产资源管理条例》第三十九条</t>
  </si>
  <si>
    <t>公民法人或者其他组织</t>
  </si>
  <si>
    <t>90个
工作日</t>
  </si>
  <si>
    <t>对非法买卖、出租或者以其他方式转让探矿权、采矿权及将探矿权、采矿权倒卖牟利行为的处罚</t>
  </si>
  <si>
    <t>《中华人民共和国矿产资源法》第四十二条</t>
  </si>
  <si>
    <t>《辽宁省矿产资源管理条例》第四十七条</t>
  </si>
  <si>
    <t>对未取得勘查许可证擅自进行勘查施工的，超越批准的勘查区块范围进行勘查工作行为的处罚</t>
  </si>
  <si>
    <t>《矿产资源勘查区块登记管理办法》第二十六条</t>
  </si>
  <si>
    <t>对违反规定，未经批准，擅自进行滚动开发、边探边采或者试采行为的处罚</t>
  </si>
  <si>
    <t>《矿产资源勘查区块登记管理办法》第二十七条</t>
  </si>
  <si>
    <t>对违反规定，擅自印制或者伪造、冒用勘查许可证行为的处罚</t>
  </si>
  <si>
    <t>《矿产资源勘查区块登记管理办法》第二十八条</t>
  </si>
  <si>
    <t>领取勘查许可证满6个月不开始施工或无故停止勘查工作满6个月，未完成最低勘查投入，不按规定备案、报告有关情况涉及吊销勘查许可证的处罚</t>
  </si>
  <si>
    <t>《矿产资源勘查区块登记管理办法》第二十九条</t>
  </si>
  <si>
    <t>对不依照《矿产资源开采登记管理办法》规定提交年度报告、拒绝接受监督检查或者弄虚作假行为的处罚</t>
  </si>
  <si>
    <t>《矿产资源开采登记管理办法》第十八条</t>
  </si>
  <si>
    <t>对破坏、移动矿区范围界桩或地面标志行为的处罚</t>
  </si>
  <si>
    <t>《矿产资源开采登记管理办法》第十九条</t>
  </si>
  <si>
    <t>《辽宁省矿产资源管理条例》第四十一条</t>
  </si>
  <si>
    <t>对擅自印制或者伪造、冒用采矿许可证的行为的处罚</t>
  </si>
  <si>
    <t>《矿产资源开采登记管理办法》第二十条</t>
  </si>
  <si>
    <t>对不按期缴纳《矿产资源开采登记管理办法》规定应当缴纳的费用行为的处罚</t>
  </si>
  <si>
    <t>《矿产资源开采登记管理办法》第二十一条</t>
  </si>
  <si>
    <t>对不办理采矿许可证变更登记或者注销登记手续行为的处罚</t>
  </si>
  <si>
    <t>《矿产资源开采登记管理办法》第二十二条</t>
  </si>
  <si>
    <t>对未按照规定对地质灾害易发区内的建设工程进行地质灾害危险性评估的；配套的地质灾害治理工程未经验收或者经验收不合格，主体工程即投入生产或者使用的行为的处罚</t>
  </si>
  <si>
    <t>《地质灾害防治条例》第四十一条</t>
  </si>
  <si>
    <t>对工程建设等人为活动引发的地质灾害不予治理或治理不符合要求行为的处罚</t>
  </si>
  <si>
    <t>《地质灾害防治条例》第四十二条</t>
  </si>
  <si>
    <t>对在地质灾害危险区内爆炸、削坡、进行工程建设以及从事其他可能引发地质灾害活动行为的处罚</t>
  </si>
  <si>
    <t>《地质灾害防治条例》第四十三条</t>
  </si>
  <si>
    <t>对在地质灾害危险性评估中弄虚作假或者故意隐瞒地质灾害真实情况等行为的处罚</t>
  </si>
  <si>
    <t>《地质灾害防治条例》第四十四条</t>
  </si>
  <si>
    <t>对侵占、损毁、损坏地质灾害监测设施或者地质灾害治理工程设施行为的处罚</t>
  </si>
  <si>
    <t>《地质灾害防治条例》第四十六条</t>
  </si>
  <si>
    <t>对未经批准发掘古生物化石的；未按照批准的发掘方案发掘古生物化石行为的处罚</t>
  </si>
  <si>
    <t>《古生物化石保护条例》三十六条</t>
  </si>
  <si>
    <t>对古生物化石收藏单位不符合收藏古生物化石行为的处罚</t>
  </si>
  <si>
    <t>《古生物化石保护条例》三十八条</t>
  </si>
  <si>
    <t>对超过规定时间未进行勘查施工、建矿的，不按期办理延续、变更或者注销登记手续行为的处罚</t>
  </si>
  <si>
    <t>《辽宁省矿产资源管理条例》第四十条</t>
  </si>
  <si>
    <t>对连续二年不能完成地矿主管部门核定的“三率”指标的矿山企业行为的处罚</t>
  </si>
  <si>
    <t>《辽宁省矿产资源管理条例》第四十二条</t>
  </si>
  <si>
    <t>对不按规定进行地质测量行为的处罚</t>
  </si>
  <si>
    <t>《辽宁省矿产资源管理条例》第四十三条</t>
  </si>
  <si>
    <t>对采矿权人不按规定闭坑行为的处罚</t>
  </si>
  <si>
    <t>《辽宁省矿产资源管理条例》第四十六条</t>
  </si>
  <si>
    <t>对侵占、损毁、损坏、擅自移动地质环境监测设施行为的处罚</t>
  </si>
  <si>
    <t>《辽宁省地质环境保护条例》第二十五条</t>
  </si>
  <si>
    <t>对探矿权人对遗留的钻孔、探井、探槽、巷道等行为的处罚</t>
  </si>
  <si>
    <t>《辽宁省地质环境保护条例》第二十六条</t>
  </si>
  <si>
    <t>对未按期如实报告矿山地质环境状况行为的处罚</t>
  </si>
  <si>
    <t>《辽宁省地质环境保护条例》第二十七条</t>
  </si>
  <si>
    <t>对采矿权人未依法履行矿山地质环境治理和恢复义务行为的处罚</t>
  </si>
  <si>
    <t>《辽宁省地质环境保护条例》第二十八条</t>
  </si>
  <si>
    <t>对国有化石收藏单位法定代表人变更时，未办理馆藏化石移交手续等行为的处罚</t>
  </si>
  <si>
    <t>《辽宁省古生物化石保护条例》第二十条</t>
  </si>
  <si>
    <t>对擅自采掘化石尚不构成犯罪的，以及未按照经专家评审的采掘方案进行采掘活动行为的处罚</t>
  </si>
  <si>
    <t>《辽宁省古生物化石保护条例》第二十一条</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</si>
  <si>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</si>
  <si>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《辽宁省地质灾害防治管理办法》第二十五条</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</si>
  <si>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</si>
  <si>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《辽宁省地质灾害防治管理办法》第二十六条</t>
  </si>
  <si>
    <t>对买卖或者以其他形式非法转让土地行为的处罚</t>
  </si>
  <si>
    <t>《中华人民共和国土地管理法》第七十三条</t>
  </si>
  <si>
    <t>《中华人民共和国土地管理法实施条例》第三十八条</t>
  </si>
  <si>
    <t>对占用耕地建窑、建坟或者擅自在耕地上建房、挖砂、采石、取土等，破坏种植条件的，或者因开发土地造成土地荒漠化、盐渍化行为的处罚</t>
  </si>
  <si>
    <t>《中华人民共和国土地管理法》第七十四条</t>
  </si>
  <si>
    <t>《中华人民共和国土地管理法实施条例》第四十条</t>
  </si>
  <si>
    <t>对拒不履行土地复垦义务的行为的处罚</t>
  </si>
  <si>
    <t>《中华人民共和国土地管理法》第七十五条</t>
  </si>
  <si>
    <t>《中华人民共和国土地管理法实施条例》第四十一条</t>
  </si>
  <si>
    <t>对未经批准或者采取欺骗手段骗取批准，非法占用土地行为的处罚</t>
  </si>
  <si>
    <t>《中华人民共和国土地管理法》第七十六条</t>
  </si>
  <si>
    <t>《中华人民共和国土地管理法实施条例》第四十二条</t>
  </si>
  <si>
    <t>对依法收回国有土地使用权当事人拒不交出土地的,临时使用土地期满拒不归还的,或者不按照批准的用途使用国有土地的行为的处罚</t>
  </si>
  <si>
    <t>《中华人民共和国土地管理法》第八十条</t>
  </si>
  <si>
    <t>《中华人民共和国土地管理法实施条例》第四十三条</t>
  </si>
  <si>
    <t>对擅自将农民集体所有的土地的使用权出让、转让或者出租用于非农业建设行为的处罚</t>
  </si>
  <si>
    <t>《中华人民共和国土地管理法》第八十一条</t>
  </si>
  <si>
    <t>《中华人民共和国土地管理法实施条例》第三十九条</t>
  </si>
  <si>
    <t>对以出让方式取得土地使用权的，转让房地产时违反相关规定的行为处罚</t>
  </si>
  <si>
    <t>《中华人民共和国城市房地产管理法》第三十九条、第六十六条</t>
  </si>
  <si>
    <t>《城市房地产开发经营管理条例》第二十条、第三十八条</t>
  </si>
  <si>
    <t>对以划拨方式取得土地使用权的，转让房地产时违反相关规定的行为处罚</t>
  </si>
  <si>
    <t>《中华人民共和国城市房地产管理法》第四十条、第六十七条</t>
  </si>
  <si>
    <t>对单位和个人在土地利用总体规划确定的禁止开垦区内从事土地开发活动行为的处罚</t>
  </si>
  <si>
    <t>《中华人民共和国土地管理法实施条例》第十七条、第三十四条、第第十二条</t>
  </si>
  <si>
    <t>对建设项目施工和地质勘查需要临时占用耕地的，土地使用者应当自临时用地期满之日起2年内恢复种植条件，逾期不恢复种植条件行为的处罚</t>
  </si>
  <si>
    <t>《中华人民共和国土地管理法实施条例》第二十八条、第四十四条</t>
  </si>
  <si>
    <t>对破坏或者擅自改变基本农田保护区标志行为的处罚</t>
  </si>
  <si>
    <t>《基本农田保护条例》第三十二条</t>
  </si>
  <si>
    <t>对占用基本农田建窑、建房、建坟、挖砂、采石、采矿、取土、堆放固体废弃物或者从事其他活动破坏基本农田，毁坏种植条件行为的处罚</t>
  </si>
  <si>
    <t>《基本农田保护条例》三十三条</t>
  </si>
  <si>
    <t>对伪造、变造不动产权属证书、不动产登记证明，或者买卖、使用伪造、变造的不动产权属证书、不动产登记证明行为的处罚</t>
  </si>
  <si>
    <t>《不动产登记暂行条例》第三十一条</t>
  </si>
  <si>
    <t>《辽宁省不动产登记办法》第四十七条</t>
  </si>
  <si>
    <t>对拒绝或者阻挠土地调查人员依法进行调查等行为的处罚</t>
  </si>
  <si>
    <t>《土地调查条例》第三十二条</t>
  </si>
  <si>
    <t>《土地调查条例实施办法》第三十二条</t>
  </si>
  <si>
    <t>对未经批准擅自转让、出租、抵押划拨土地使用权的行为的处罚</t>
  </si>
  <si>
    <t>《中华人民共和国城镇国有土地使用权出让和转让暂行条例》第四十六条</t>
  </si>
  <si>
    <t>对土地复垦义务人未按照规定将土地复垦费用列入生产成本或者建设项目总投资的行为的处罚</t>
  </si>
  <si>
    <t>《土地复垦条例》第三十八条</t>
  </si>
  <si>
    <t>对土地复垦义务人未按照规定对拟损毁的耕地、林地、牧草地进行表土剥离行为的处罚</t>
  </si>
  <si>
    <t>《土地复垦条例》第三十九条</t>
  </si>
  <si>
    <t>对土地复垦义务人将重金属污染物或者其他有毒有害物质用作回填或者充填材料行为的处罚</t>
  </si>
  <si>
    <t>《土地复垦条例》第四十条</t>
  </si>
  <si>
    <t>对土地复垦义务人未按照规定报告土地损毁情况、土地复垦费用使用情况或者土地复垦工程实施情况的</t>
  </si>
  <si>
    <t>《土地复垦条例》第四十一条</t>
  </si>
  <si>
    <t>对土地复垦义务人依照本条例规定应当缴纳土地复垦费而不缴纳的行为的处罚</t>
  </si>
  <si>
    <t>《土地复垦条例》第四十二条</t>
  </si>
  <si>
    <t>对土地复垦义务人拒绝、阻碍国土资源主管部门监督检查，或者在接受监督检查时弄虚作假的行为的处罚</t>
  </si>
  <si>
    <t>《土地复垦条例》第四十三条</t>
  </si>
  <si>
    <t>对土地复垦义务人未按照规定将土地复垦方案、土地复垦规划设计报所在地县级国土资源主管部门备案的行为的处罚</t>
  </si>
  <si>
    <t>《土地复垦条例实施办法》第十五条、第五十条</t>
  </si>
  <si>
    <t>土地复垦义务人未按规定预存土地复垦费用的行为的处罚</t>
  </si>
  <si>
    <t>《土地复垦条例实施办法》第五十一条</t>
  </si>
  <si>
    <t>土地复垦义务人未按照规定开展土地复垦质量控制和采取管护措施的行为的处罚</t>
  </si>
  <si>
    <t>《土地复垦条例实施办法》第二十五条、第五十二条</t>
  </si>
  <si>
    <t>对临时占用基本农田未按期归还或者不按照批准的用途使用的行为的处罚</t>
  </si>
  <si>
    <t>《辽宁省基本农田保护办法》第二十七条</t>
  </si>
  <si>
    <t>土地监督检查</t>
  </si>
  <si>
    <t>土地管理</t>
  </si>
  <si>
    <t>《中华人民共和国土地管理法》第六十七条</t>
  </si>
  <si>
    <t>城乡规划编制单位及城乡规划实施情况检查</t>
  </si>
  <si>
    <t>规划</t>
  </si>
  <si>
    <t>《中华人民共和国城乡规划法》五十三条</t>
  </si>
  <si>
    <t>建设项目用地预审</t>
  </si>
  <si>
    <t>审批</t>
  </si>
  <si>
    <t>《中华人民共和国土地管理法》第五十二条</t>
  </si>
  <si>
    <t>《中华人民共和国土地管理法实施条例》第二十二条</t>
  </si>
  <si>
    <t>20个
工作日</t>
  </si>
  <si>
    <t>采矿权新立、延续、变更登记发证与注销登记</t>
  </si>
  <si>
    <t>《中华人民共和国矿产资源法》第三条</t>
  </si>
  <si>
    <t>《矿产资源开采登记管理办法》第三条</t>
  </si>
  <si>
    <t>40个
工作日</t>
  </si>
  <si>
    <t>采矿权转让审批</t>
  </si>
  <si>
    <t>《中华人民共和国矿产资源法》第六条</t>
  </si>
  <si>
    <t>《探矿权采矿权转让管理办法》第四条</t>
  </si>
  <si>
    <t>开采矿产资源划定矿区范围批准</t>
  </si>
  <si>
    <t>《中华人民共和国矿产资源法》第十五条</t>
  </si>
  <si>
    <t>《矿产资源开采登记管理办法》第四条</t>
  </si>
  <si>
    <t>乡（镇）村企业使用集体建设用地审批</t>
  </si>
  <si>
    <t>《中华人民共和国土地管理法》第六十条</t>
  </si>
  <si>
    <t>乡（镇）村公共设施、公益事业使用集体建设用地审批</t>
  </si>
  <si>
    <t>《中华人民共和国土地管理法》第六十一条</t>
  </si>
  <si>
    <t>临时用地审批</t>
  </si>
  <si>
    <t>《中华人民共和国土地管理法》第五十七条</t>
  </si>
  <si>
    <t>国有建设用地使用权划拨批准</t>
  </si>
  <si>
    <t>《中华人民共和国土地管理法》第五十四条</t>
  </si>
  <si>
    <t>国有建设用地使用权出让后土地使用权分割转让批准</t>
  </si>
  <si>
    <t>《中华人民共和国城镇国有土地使用权出让和转让暂行条例》第二十五条</t>
  </si>
  <si>
    <t>改变土地用途审查</t>
  </si>
  <si>
    <t>《中华人民共和国土地管理法》第五十六条</t>
  </si>
  <si>
    <t>建设用地供地审查</t>
  </si>
  <si>
    <t>《中华人民共和国土地管理法》第六十条、第六十一条</t>
  </si>
  <si>
    <t>乡村建设规划许可证核发</t>
  </si>
  <si>
    <t>《中华人民共和国城乡规划法》第四十一条</t>
  </si>
  <si>
    <t>建设项目选址意见书核发</t>
  </si>
  <si>
    <t>《中华人民共和国城乡规划法》第三十六条</t>
  </si>
  <si>
    <t>国有土地使用权（协议）出让、租赁审批</t>
  </si>
  <si>
    <t>《中华人民共和国土地管理法实施条例》第二十三条</t>
  </si>
  <si>
    <t xml:space="preserve">《协议出让国有土地使用权规范（试行）》（国土资发[2006]第114号）
4.3  《辽宁省国有土地使用权租赁办法》第六条 第七条 </t>
  </si>
  <si>
    <t>建设用地（含临时用地）规划许可证核发</t>
  </si>
  <si>
    <t>《中华人民共和国城乡规划法》第三十七条、第三十八条</t>
  </si>
  <si>
    <t>非重点保护古生物化石经营许可</t>
  </si>
  <si>
    <t>《古生物化石保护条例》第四条</t>
  </si>
  <si>
    <t>划拨土地使用权和地上建筑物及附着物所有权转让、出租、抵押审批</t>
  </si>
  <si>
    <t>《中华人民共和国城镇国有土地使用权出让和转让暂行条例》第四十五条</t>
  </si>
  <si>
    <t>《辽宁省实施中华人民共和国土地管理法办法》第三十八条</t>
  </si>
  <si>
    <t>不动产登记</t>
  </si>
  <si>
    <t>不动产中心</t>
  </si>
  <si>
    <t>《不动产登记暂行条例》第六条第七条</t>
  </si>
  <si>
    <t>建设工程规划核验（验收）</t>
  </si>
  <si>
    <t>《中华人民共和国城乡规划法》第四十五条</t>
  </si>
  <si>
    <t>矿产资源储量评审备案与储量登记核准</t>
  </si>
  <si>
    <t>矿管</t>
  </si>
  <si>
    <t>《中华人民共和国矿产资源法》第十三条</t>
  </si>
  <si>
    <t>《矿产资源登记统计管理办法（国土资源部令第23号）第二条第四条第二款</t>
  </si>
  <si>
    <t>地质灾害治理责任认定</t>
  </si>
  <si>
    <t>《地质灾害防治条例》第三十五条</t>
  </si>
  <si>
    <t>土地复垦费的征收</t>
  </si>
  <si>
    <t>《中华人民共和国土地管理法》第四十一条第四十二条</t>
  </si>
  <si>
    <t>辽宁省人民政府关于耕地开垦费、土地复垦费和耕地闲置费的通知（辽政发【2000】48号）</t>
  </si>
  <si>
    <t>清原满族自治县住房和城乡建设局</t>
  </si>
  <si>
    <t>建筑工程施工许可证核发</t>
  </si>
  <si>
    <t>建管审批室</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</si>
  <si>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</si>
  <si>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 xml:space="preserve">《建筑工程施工许可管理办法》（2014年6月25日住房城乡建设部令第18号，2021年3月30日予以修改）第二条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第四条 建设单位申请领取施工许可证，应当具备下列条件，并提交相应的证明文件：（一）依法应当办理用地批准手续的，已经办理该建筑工程用地批准手续。（二）在城市、镇规划区的建筑工程，已经取得建设工程规划许可证。（三）施工场地已经基本具备施工条件，需要征收房屋的，其进度符合施工要求。（四）已经确定施工企业。按照规定应当招标的工程没有招标，应当公开招标的工程没有公开招标，或者肢解发包工程，以及将工程发包给不具备相应资质条件的企业的，所确定的施工企业无效。（五）有满足施工需要的技术资料，施工图设计文件已按规定审查合格。（六）有保证工程质量和安全的具体措施。施工企业编制的施工组织设计中有根据建筑工程特点制定的相应质量、安全技术措施。建立工程质量安全责任制并落实到人。专业性较强的工程项目编制了专项质量、安全施工组织设计，并按照规定办理了工程质量、安全监督手续。 （七）按照规定应当委托监理的工程已委托监理。（八）建设资金已经落实。建设工期不足一年的，到位资金原则上不得少于工程合同价的50％，建设工期超过一年的，到位资金原则上不得少于工程合同价的30％。建设单位应当提供本单位截至申请之日无拖欠工程款情形的承诺书或者能够表明其无拖欠工程款情形的其他材料，以及银行出具的到位资金证明，有条件的可以实行银行付款保函或者其他第三方担保。（九）法律、行政法规规定的其他条件。县级以上地方人民政府住房城乡建设主管部门不得违反法律法规规定，增设办理施工许可证的其他条件;
</t>
  </si>
  <si>
    <t>【规范性文件】：《辽宁省人民政府关于取消和下放一批行政职权项目的决定》（辽政发〔2013〕21号）。</t>
  </si>
  <si>
    <t>自然人、法人、非法人组织</t>
  </si>
  <si>
    <t>从事生活垃圾经营性清扫、收集、运输、处理服务审批</t>
  </si>
  <si>
    <t>循环产业室</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</si>
  <si>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</si>
  <si>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</si>
  <si>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</si>
  <si>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 xml:space="preserve">规章】：《城市建筑垃圾管理规定》（建设部令第139号）第七条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建设部关于纳入国务院决定的十五项行政许可的条件的规定》（建设部令第135号）;
</t>
  </si>
  <si>
    <t>【规范性文件】：《住房和城乡建设部关于取消部分部门规章和规范性文件设定的证明事项的决定》（建法规〔2019〕6号）附件。</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</si>
  <si>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</si>
  <si>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</si>
  <si>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拆除、改动、迁移城市公共供水设施审核</t>
  </si>
  <si>
    <t>公管安全室</t>
  </si>
  <si>
    <t>【行政法规】《城市供水条例》（1994年7月19日中华人民共和国国务院令第158号发布 2020年03月27日根据《国务院关于修改和废止部分行政法规的决定》修正）第三十条 因工程建设确需改装、拆除或者迁移城市公共供水设施的，建设单位应当报经县级以上人民政府城市规划行政主管部门和城市供水行政主管部门批准，并采取相应的补救措施。</t>
  </si>
  <si>
    <t>拆除、改动城镇排水与污水处理设施审核</t>
  </si>
  <si>
    <t>【行政法规】《城镇排水与污水处理条例》（2013年10月2日国务院令第641号）第四十三条 ……因工程建设需要拆除、改动城镇排水与污水处理设施的，建设单位应当制定拆除、改动方案，报城镇排水主管部门审核，并承担重建、改建和采取临时措施的费用。</t>
  </si>
  <si>
    <t>停止供水（气）、改（迁、拆）公共供水的审批</t>
  </si>
  <si>
    <t>【行政法规】《城市供水条例》（国务院令第158号，2020年3月27日第二次修订）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2016年2月6日修订）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</si>
  <si>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</si>
  <si>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</si>
  <si>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燃气经营者停业、歇业审批</t>
  </si>
  <si>
    <t xml:space="preserve">【行政法规】《城镇燃气管理条例》（2010年10月19日国务院令第583号，2016年2月6日修订）
第二十条第二款 燃气经营者停业、歇业的，应当事先对其供气范围内的燃气用户的正常用气作出妥善安排，并在90个工作日前向所在地燃气管理部门报告，经批准方可停业、歇业。
</t>
  </si>
  <si>
    <t>燃气项目审批</t>
  </si>
  <si>
    <t xml:space="preserve">【行政法规】《国务院对确需保留的行政审批项目设定行政许可的决定》（2004年6月29日国务院令第412号，2016年8月25日予以修订）
第111项 城市新建燃气企业审批，实施机关为所在城市的市人民政府建设行政主管部门。
【行政法规】《城镇燃气管理条例》（2010年10月19日国务院令第583号，2016年2月6日修订）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t>
  </si>
  <si>
    <t>市政设施建设类审批</t>
  </si>
  <si>
    <t>城市道路管理条例》（1996年6月4日国务院令第198号，2019年3月24日予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 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
《城市道路管理条例》（1996年6月4日国务院令第198号，2019年3月24日予以修订）第二十九条：依附于城市道路建设各种管线、杆线等设施的，应当经市政工程行政主管部门批准，方可建设。
《国务院对确需保留的行政审批项目设定行政许可的决定》（2004年6月29日国务院令第412号，2016年8月25日予以修订）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</si>
  <si>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</si>
  <si>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</si>
  <si>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超计划累进加价水费的征收</t>
  </si>
  <si>
    <t>【行政法规】《城市节约用水管理规定》（1988年11月30日由国务院批准，1988年12月20日建设部令第1号）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</si>
  <si>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特殊车辆在城市道路上行驶审批</t>
  </si>
  <si>
    <t>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</si>
  <si>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</si>
  <si>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</si>
  <si>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 xml:space="preserve">工程建设涉及城市绿地、树木审批
2.砍伐城市树木审批
</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</si>
  <si>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</si>
  <si>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 xml:space="preserve">工程建设涉及城市绿地、树木审批
3.迁移古树名木审批
</t>
  </si>
  <si>
    <t>村镇室</t>
  </si>
  <si>
    <t>《历史文化名城名镇名村保护条例》（2008年4月22日国务院令第524号）第三十四条：对历史建筑实施原址保护的，建设单位应当事先确定保护措施，报城市、县人民政府城乡建设主管部门会同同级文物主管部门批准。</t>
  </si>
  <si>
    <t>临时占用城市绿化用地审批</t>
  </si>
  <si>
    <t>《城市绿化条例》（1992年6月22日国务院令第100号，2011年1月1日予以修改，2017年3月1日修订）第十九条：……因建设或者其他特殊需要临时占用城市绿化用地，须经城市人民政府城市绿化行政主管部门同意，并按照有关规定办理临时用地手续。第二十一条在城市的公共绿地内开设商业、 服务摊点的，应当持工商行政管理部门批准的营业执照，在公共绿地管理单位指定的地点从事经营活动，并遵守公共绿地和工商行政管理的规定。</t>
  </si>
  <si>
    <t>商品房预售许可</t>
  </si>
  <si>
    <t>房地产开发室</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</si>
  <si>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</si>
  <si>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建设工程消防验收</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</si>
  <si>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三条</t>
  </si>
  <si>
    <t>【规章】《建设工程消防设计审查验收管理暂行规定》（根据2023年8月21日
住房和城乡建设部令第58号修正）第二十七条</t>
  </si>
  <si>
    <t>建设工程消防设计审查</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</si>
  <si>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一条</t>
  </si>
  <si>
    <t>【规章】《建设工程消防设计审查验收管理暂行规定》（根据2023年8月21日
住房和城乡建设部令第58号修正）第十五条</t>
  </si>
  <si>
    <t>建筑起重机械使用登记</t>
  </si>
  <si>
    <t>建设工程质量安全行政执法队</t>
  </si>
  <si>
    <t>【法律】《中华人民共和国特种设备安全法》第三十三条：特种设备使用单位应该在特种设备投入使用前或者投入使用后三十日内向负责特种设备监督管理的部门办理使用登记。</t>
  </si>
  <si>
    <t>【行政法规】《建设工程安全生产管理条例》（2003年11月24日国务院令第393号）第三十五条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</si>
  <si>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城市供热经营许可</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</si>
  <si>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</si>
  <si>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</si>
  <si>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</si>
  <si>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</si>
  <si>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</si>
  <si>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</si>
  <si>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</si>
  <si>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</si>
  <si>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</si>
  <si>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临时性建筑物搭建、堆放物料、占道施工审批</t>
  </si>
  <si>
    <t>建设工程质量安全行政执法队    公管安全室</t>
  </si>
  <si>
    <t>【行政法规】：《城市市容和环境卫生管理条例》（1992年6月28日中华人民共和国国务院令第101号发布 根据2017年3月1日《国务院关于修改和废止部分行政法规的决定》第二次修订）第十四条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</si>
  <si>
    <t>特殊车辆在城市道路上行驶（包括经过城市桥梁）审批</t>
  </si>
  <si>
    <t>【行政法规】：城市道路管理条例第二十八条 履带车、铁轮车或者超重、超高、超长车辆需要在城市道路上行驶的，事先须征得市政工程行政主管部门同意，并按照公安交通管理部门指定的时间、路线行驶。</t>
  </si>
  <si>
    <t>砍伐城市树木、迁移古树名木审批</t>
  </si>
  <si>
    <t>【行政法规】：《城市绿化条例》（1992年6月22日中华人民共和国国务院令第100号发布 根据2017年3月1日《国务院关于修改和废止部分行政法规的决定》第二次修订） 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第二十条 任何单位和个人都不得损坏城市树木花草和绿化设施。砍伐城市树木，必须经城市人民政府城市绿化行政主管部门批准，并按照国家有关规定补植树木或者采取其他补救措施。 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</si>
  <si>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在城市道路上开设行车道口及设置公共汽车站点、交通岗亭、信号标志等审批</t>
  </si>
  <si>
    <t>《抚顺市城市道路管理条例》第三十二条：在城市道路上开设行车道口、依附城市边石搭设与路面相接的坡道及设置公共汽车站点、交通岗亭、信号标志等，应当在征求公安交通管理部门意见后，由城市道路行政主管部门办理审批手续。</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</si>
  <si>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</si>
  <si>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</si>
  <si>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一.城市中等偏下收入住房困难家庭：36个工作日                      二.外来务工人员（含农民工），外埠来抚及本地新就业中高等教育毕业生等：28日</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</si>
  <si>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</si>
  <si>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</si>
  <si>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55日</t>
  </si>
  <si>
    <t>40日</t>
  </si>
  <si>
    <t>城市基础设施配套费的征收</t>
  </si>
  <si>
    <t>【规范性文件】《全省政府性基金目录清单》
4 住房城乡建设城市基础设施配套费</t>
  </si>
  <si>
    <t>【规范性文件】《全省政府性基金目录清单》 4住房城乡建设城市基础设施配套费</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</si>
  <si>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</si>
  <si>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t>
  </si>
  <si>
    <t>【行政法规】《城镇排水与污水处理条例》（2013年10月2日国务院令第641号）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t>
  </si>
  <si>
    <t>【规章】《辽宁省城市污水处理费征收使用管理办法》（2009年7月13日省政府令第235号）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t>
  </si>
  <si>
    <t>【规范性文件】《全省及省本级部门和单位涉企行政事业性收费目录清单》
七、住房城乡建设14.污水处理费</t>
  </si>
  <si>
    <t>城市建筑垃圾处置费的征收</t>
  </si>
  <si>
    <t>【规章】《城市建筑垃圾管理规定》（2005年3月23日建设部令第139号）
第十六条 建筑垃圾处置实行收费制度,收费标准依据国家有关规定执行。</t>
  </si>
  <si>
    <t>【规范性文件】《全省及省本级部门和单位行政事业性收费目录清单》
十三 住房城乡建设：37.城镇垃圾处理费</t>
  </si>
  <si>
    <t>城市道路挖掘修复费的征收</t>
  </si>
  <si>
    <t>城乡建设事务服务中心</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</si>
  <si>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t>
  </si>
  <si>
    <t>【规范性文件】《全省及省本级部门和单位涉企行政事业性收费目录清单》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</si>
  <si>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七住房城乡建设15.城市道路占用、挖掘修复费 【规范性文件】《全省及省本级部门和单位行政事业性收费目录清单》 十三住房城乡建设：38.城市道路占用、挖掘修复费</t>
  </si>
  <si>
    <t>城市道路占用费的征收</t>
  </si>
  <si>
    <t>城市管理综合行政执法队</t>
  </si>
  <si>
    <t>【规范性文件】《全省及省本级部门和单位涉企行政事业性收费目录清单》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</si>
  <si>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</si>
  <si>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对长期从事市容环卫作业成绩显著的单位和个人的表彰奖励</t>
  </si>
  <si>
    <t>【行政法规】《城市市容和环境卫生管理条例》（国务院101号令）
第八条 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</si>
  <si>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</si>
  <si>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</si>
  <si>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</si>
  <si>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 城市照明主管部门应当对在城市照明节能工作中做出显著成绩的单位和个人给予表彰或者奖励。</t>
  </si>
  <si>
    <t>对供水设施的保护做出贡献的给予奖励</t>
  </si>
  <si>
    <t xml:space="preserve">    </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</si>
  <si>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</si>
  <si>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对在绿色建筑工作中做出显著成绩的单位和个人的奖励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</si>
  <si>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对在绿色建筑工作中做出显著成绩的单位和个人，按照国家有关规定给予表彰和奖励。</t>
  </si>
  <si>
    <t>对城市轨道交通工程验收进行监督</t>
  </si>
  <si>
    <t xml:space="preserve">【规章】《房屋建筑和市政工程基础设施工程质量监督管理规定》（2010年8月1日住房和城乡建设部令第5号）第五条第5款：对工程竣工验收进行监督；第六条第五款：形成工程质量监督报告。
</t>
  </si>
  <si>
    <t>【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</si>
  <si>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</si>
  <si>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</si>
  <si>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</si>
  <si>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</si>
  <si>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组织或参与房屋市政工程重大质量安全事故调查处理</t>
  </si>
  <si>
    <t xml:space="preserve">建设工程质量安全行政执法队 </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</si>
  <si>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</si>
  <si>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对建设工程施工招标投标活动举报投诉的处理</t>
  </si>
  <si>
    <t>招投标室</t>
  </si>
  <si>
    <t xml:space="preserve">【法律】《中华人民共和国招标投标法》（1999年8月30日中华人民共和国主席令第86号,2017年12月27日予以修正）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t>
  </si>
  <si>
    <t>【行政法规】《中华人民共和国招标投标法实施条例》（2011年12月20日国务院令第613号，2017年3月1日、2018年3月19日、2019年3月2日予以修正）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t>
  </si>
  <si>
    <t>【规章】《工程建设项目招标投标活动投诉处理办法》（国家发改委、建设部、铁道部、交通部、信息产业部、水利部、民用航空总局令第11号公布，2004年6月21日颁布）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t>
  </si>
  <si>
    <t>【规范性文件】《住房城乡建设部关于印发&lt;住房城乡建设领域违法违规行为举报管理办法&gt;的通知》（建稽〔2014〕166号）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</si>
  <si>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燃气建设工程竣工验收备案</t>
  </si>
  <si>
    <t>公管安全室 建管审批室</t>
  </si>
  <si>
    <t xml:space="preserve">【行政法规】《城镇燃气管理条例》（国务院第583号令，2011年3月1日起施行，2016年2月6日修订）
    第十一条 燃气设施建设工程竣工后，建设单位应当依法组织竣工验收，并自竣工验收合格之日起15日内，将竣工验收情况报燃气管理部门备案。 </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</si>
  <si>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</si>
  <si>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</si>
  <si>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</si>
  <si>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</si>
  <si>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工程建设项目招标投标备案（自行招标、招标文件、招标澄清修改文件、书面报告、直接发包）</t>
  </si>
  <si>
    <t xml:space="preserve">【法律】《中华人民共和国招标投标法》（1999年8月30日中华人民共和国主席令第86号,2017年12月27日予以修正）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t>
  </si>
  <si>
    <t>【规章】《工程建设项目勘察设计招标投标办法》（国家发改委2号令，2003年8月1日颁布）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</si>
  <si>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建筑劳务分包企业登记</t>
  </si>
  <si>
    <t xml:space="preserve">【法律】《中华人民共和国建筑法》（1997年11月1日主席令第91号，2019年4月23日予以修正）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</si>
  <si>
    <t xml:space="preserve">【规章】《建筑业企业资质管理规定》（住房和城乡建设部令第22号，2015年1月22日颁布）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t>
  </si>
  <si>
    <t xml:space="preserve">【规范性文件】《关于进一步加强和完善建筑劳务管理工作的指导意见》（建市[2014]112号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</si>
  <si>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建设工程质量监督申报登记</t>
  </si>
  <si>
    <t xml:space="preserve">
</t>
  </si>
  <si>
    <t xml:space="preserve">【行政法规】《建设工程质量管理条例》》(2000年1月30日国务院令第279号，2019年4月23日予以修订)
    第十三条 建设单位在开工前,应当按照国家有关规定办理工程质量监督手续,工程质量监督手续可以与施工许可证或者开工报告合并办理。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t>
  </si>
  <si>
    <t>【地方性法规】《辽宁省建设工程质量条例》（2020年11月24日第三次修正）
    第十一条
    建设单位在开工前,应当按照国家有关规定办理工程质量监督手续,工程质量监督手续可以与施工许可证或开工报告合并办理。工程施工中,对工程质量进行检查,工程竣工后，及时组织竣工验收，向工程质量监督机构申请工程质量等级验核;工程验核合格后,按照规定向工程档案管理部门移交工程档案，办理交付使用手续。</t>
  </si>
  <si>
    <t xml:space="preserve">【规章】《房屋建筑和市政基础设施工程质量监督管理规定》（住房和城乡建设部令第5号,自2010年9月1日起施行。）
    第六条 对工程项目实施质量监督，应当依照下列程序进行：（一）受理建设单位办理质量监督手续；
</t>
  </si>
  <si>
    <t>【规范性文件】《城市轨道交通工程安全质量管理暂行办法》（建质[2010]5号）
    第四条 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
    第十条 建设单位应当按规定办理安全、质量监督手续。</t>
  </si>
  <si>
    <t>单位自管公有住房售房款及专项维修资金使用审批</t>
  </si>
  <si>
    <t>物管室</t>
  </si>
  <si>
    <t xml:space="preserve">【行政法规】《国务院关于深化城镇住房制度改革的决定》（国发[1994]43号，1994年7月18日实施）
    第四条 楼房出售后应建立共用部位、共用设施的维修基金。同时，加强售房款的管理。售房款要全部用于住房建设和城镇住房制度改革，严禁挪用。
</t>
  </si>
  <si>
    <t>【规章】《住宅专项维修资金管理办法》（中华人民共和国建设部、财政部令第165号，2008年2月1日起施行）
    第五条 县级以上地方人民政府建设（房地产）主管部门会同同级财政部门负责本行政区域内住宅专项维修资金的  指导和监督工作。</t>
  </si>
  <si>
    <t xml:space="preserve">【规范性文件】《辽宁省深化城镇住房制度改革总体方案》（辽政发[1995]7号）
    第四条 坚持专款专用，实行审批管理制度。售房款由单位提出使用计划，经当地房改办公室审批后方能使用。 </t>
  </si>
  <si>
    <t>对保障性住房选址的审核</t>
  </si>
  <si>
    <t>【规章】《廉租住房保障办法》（建设部、国发展和改革委员会、监察部、民政部、财政部、国土资源部、中国人民银行、国家税务总局、国家统计局令第162号，2007年12月1日起施行）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t>
  </si>
  <si>
    <t xml:space="preserve">【规章】《辽宁省保障性安居工程建设和管理办法》（辽宁省人民政府令第277号，2013年3月1日起施行）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t>
  </si>
  <si>
    <t>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</si>
  <si>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本行政区域内物业管理服务相关的投诉受理、调解、处理、回复</t>
  </si>
  <si>
    <t xml:space="preserve">【行政法规】《物业管理条例》（2003年6月8日中华人民共和国国务院令第379号公布，2018年3月19日修订）
    第四十八条  县级以上地方人民政府房地产行政主管部门应及时处理业主、业主委员会、物业使用人和物业服务企业在物业管理活动中的投诉。
</t>
  </si>
  <si>
    <t>【地方性法规】《辽宁省物业管理条例》（辽宁省第十二届人民代表大会常务委员会第三十八次会议于2017年11月30日审议通过，2018年2月1日起施行，2020年11月24日修正）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t>
  </si>
  <si>
    <t xml:space="preserve">【规范性文件】《物业承接查验管理办法》（建房[2010]165号）
    第四十一条  物业承接查验活动，业主享有知情权和监督权。物业所在地房地产行政主管部门应当及时处理业主对建设单位和物业服务企业承接查验行为的投诉。 </t>
  </si>
  <si>
    <t>本行政区域内住宅物业服务企业信用体系考核</t>
  </si>
  <si>
    <t xml:space="preserve">【地方性法规】《辽宁省物业管理条例》（辽宁省第十二届人民代表大会常务委员会第三十八次会议于2017年11月30日审议通过，，2018年2月1日起施行，2020年11月24日修正）
    第六十三条第一款 物业行政主管部门应当建立物业服务企业服务标准与质量考核和信用评价体系，定期组织对其进行考核，听取业主、业主委员会和居（村）民委员会的评价意见，并将考核结果向社会公布。
</t>
  </si>
  <si>
    <t>法人、非法人组织</t>
  </si>
  <si>
    <t>对物业服务用房建筑面积、位置进行核查</t>
  </si>
  <si>
    <t>【地方性法规】《辽宁省物业管理条例》（辽宁省第十二届人民代表大会常务委员会第三十八次会议于2017年11月30日审议通过，，2018年2月1日起施行，2020年11月24日修正）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</si>
  <si>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城市绿化评比</t>
  </si>
  <si>
    <t>【行政法规】《城市绿化条例》（1992年6月22日国务院令第100号，2011年1月8日、2017年3月1日修订） 
    第六条 对在城市绿化工作中成绩显著的单位和个人，由人民政府给予表彰和奖励。</t>
  </si>
  <si>
    <t>城市房屋拆迁行政裁决</t>
  </si>
  <si>
    <t>【行政法规】《城市房屋拆迁管理条例》（中华人民共和国国务院令第305号，2001年11月1日起施行，2011年1月21日废止）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</si>
  <si>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30日</t>
  </si>
  <si>
    <t>15日</t>
  </si>
  <si>
    <t>城市房地产开发、物业、估价市场行为检查</t>
  </si>
  <si>
    <t>房地产开发室 物管室</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</si>
  <si>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t>
  </si>
  <si>
    <t>【规章】《物业服务企业资质管理办法》（中华人民共和国建设部令第164号）第十七条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t>
  </si>
  <si>
    <t>【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</si>
  <si>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</si>
  <si>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</si>
  <si>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</si>
  <si>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</si>
  <si>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建管审批室 招投标室</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</si>
  <si>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t>
  </si>
  <si>
    <t>【地方性法规】《辽宁省建筑市场管理条例》(2010年7月30日修正)
第四条  各级人民政府建设行政管理部门负责本行政区域内建筑市场的管理工作。</t>
  </si>
  <si>
    <t xml:space="preserve">【规章】《工程监理企业资质管理规定》（建设部令第158号，2007年6月26日颁布）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</si>
  <si>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民用建筑节能、工程质量检测机构、工程建设标准及国家标准执行情况检查</t>
  </si>
  <si>
    <t>【行政法规】《民用建筑节能条例》（国务院令第530号，2008年7月23日颁布）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t>
  </si>
  <si>
    <t>【规章】《民用建筑节能管理规定》（建设部令第143号，2005年10月28日颁布）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</si>
  <si>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</si>
  <si>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公管安全室  城建计划室</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</si>
  <si>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</si>
  <si>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【地方性法规】《辽宁省城市供热条例》（2014年5月30日颁布）
    第四条  省、市、县供热行政主管部门负责本行政区域内供热监督管理工作。
    第十二条  热电联产供热范围以外的新建房屋和旧城改造，应当实行区域锅炉集中供热；在区域锅炉供热管网敷设范围内，供热单位有能力提供热源的，不得新建分散锅炉供热工程。对已有的分散锅炉，应当接入集中供热管网或者采用清洁能源、可再生能源供热，但不得向用户收取管网建设、改造费用。</t>
  </si>
  <si>
    <t>【规章】《城市供水水质管理规定》（住房城乡建设部第156号令，2007年3月1日颁布）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</si>
  <si>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【文件】《关于调整污水处理管理职责的通知》（辽编办发〔2016〕31号）。</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</si>
  <si>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</si>
  <si>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【法律】《中华人民共和国建筑法》（1997年11月1日主席令第91号，2011年4月22日予以修正，2019年4月23日第二次修正）
      第六条　国务院建设行政主管部门对全国的建筑活动实施统一监督管理。</t>
  </si>
  <si>
    <r>
      <rPr>
        <sz val="9"/>
        <rFont val="宋体"/>
        <charset val="134"/>
        <scheme val="minor"/>
      </rPr>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第三十九条</t>
    </r>
    <r>
      <rPr>
        <sz val="9"/>
        <rFont val="宋体"/>
        <charset val="0"/>
        <scheme val="minor"/>
      </rPr>
      <t>  </t>
    </r>
    <r>
      <rPr>
        <sz val="9"/>
        <rFont val="宋体"/>
        <charset val="134"/>
        <scheme val="minor"/>
      </rPr>
      <t xml:space="preserve">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第四十条 </t>
    </r>
    <r>
      <rPr>
        <sz val="9"/>
        <rFont val="宋体"/>
        <charset val="0"/>
        <scheme val="minor"/>
      </rPr>
      <t> </t>
    </r>
    <r>
      <rPr>
        <sz val="9"/>
        <rFont val="宋体"/>
        <charset val="134"/>
        <scheme val="minor"/>
      </rPr>
      <t>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t>
    </r>
    <r>
      <rPr>
        <sz val="9"/>
        <rFont val="宋体"/>
        <charset val="0"/>
        <scheme val="minor"/>
      </rPr>
      <t>  </t>
    </r>
    <r>
      <rPr>
        <sz val="9"/>
        <rFont val="宋体"/>
        <charset val="134"/>
        <scheme val="minor"/>
      </rPr>
      <t>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第四十四条</t>
    </r>
    <r>
      <rPr>
        <sz val="9"/>
        <rFont val="宋体"/>
        <charset val="0"/>
        <scheme val="minor"/>
      </rPr>
      <t>  </t>
    </r>
    <r>
      <rPr>
        <sz val="9"/>
        <rFont val="宋体"/>
        <charset val="134"/>
        <scheme val="minor"/>
      </rPr>
      <t>建设行政主管部门或者其他有关部门可以将施工现场的监督检查委托给建设工程安全监督机构具体实施。</t>
    </r>
  </si>
  <si>
    <t>对违反《商品房屋租赁管理办法》行为的处罚
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</si>
  <si>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</si>
  <si>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对违反《商品房屋租赁管理办法》行为的处罚
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</si>
  <si>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</si>
  <si>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对违反《商品房屋租赁管理办法》行为的处罚
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</si>
  <si>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</si>
  <si>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</si>
  <si>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t>
  </si>
  <si>
    <t>【规章】《建筑施工企业安全生产许可证管理规定》（建设部令第128号，2015年1月22日修正）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</si>
  <si>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
2.对“安管人员”涂改、倒卖、出租、出借或者以其他形式非法转让证书行为的处罚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</si>
  <si>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</si>
  <si>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对违反《建筑施工企业主要负责人、项目负责人和专职安全生产管理人员安全生产管理规定》行为的处罚
3.对未按规定对“安管人员”开展安全生产教育培训考核或未如实记录考核情况行为的处罚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</si>
  <si>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</si>
  <si>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对违反《建筑施工企业主要负责人、项目负责人和专职安全生产管理人员安全生产管理规定》行为的处罚
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</si>
  <si>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</si>
  <si>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对违反《建筑施工企业主要负责人、项目负责人和专职安全生产管理人员安全生产管理规定》行为的处罚
5.对“安管人员”未按规定办理证书变更行为的处罚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</si>
  <si>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</si>
  <si>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对违反《建筑施工企业主要负责人、项目负责人和专职安全生产管理人员安全生产管理规定》行为的处罚
7.对专职安全生产管理人员未按规定履行安全生产管理职责的处罚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</si>
  <si>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</si>
  <si>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
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</si>
  <si>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t>
  </si>
  <si>
    <t>【行政法规】《建设工程质量管理条例》》(2000年1月30日国务院令第279号，2017年10月7日予以修订)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t>
  </si>
  <si>
    <t>【地方性法规】《辽宁省建筑市场管理条例》（2010年7月30日修正）
    第三十五条 违反本条例第五章规定，未按照规定办理施工许可证的，由建设行政管理部门责令限期改正，补办有关手续，并处5000元至2万元罚款。</t>
  </si>
  <si>
    <t>【规章】《建筑工程施工许可管理办法》（中华人民共和国住房和城乡建设部令第18号，2014年10月25日起施行）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</si>
  <si>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对违反《中华人民共和国建筑法》行为的处罚
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</si>
  <si>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t>
  </si>
  <si>
    <t>【行政法规】《建设工程质量管理条例》》(2000年1月30日国务院令第279号，2017年10月7日予以修订)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</si>
  <si>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对违反《中华人民共和国建筑法》行为的处罚
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</si>
  <si>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t>
  </si>
  <si>
    <t>【行政法规】《建设工程质量管理条例》》(2000年1月30日国务院令第279号，2017年10月7日予以修订)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t>
  </si>
  <si>
    <t>【地方性法规】《辽宁省建设工程质量管理条例》（2004年6月30日修正）
    第四十条 施工单位违反本条例规定的，由建设工程质量监督机构按照下列规定处罚：（一）擅自越级承担施工项目的，责令停止施工，并处以2万元至10万元罚款；</t>
  </si>
  <si>
    <t>【规章】《建筑业企业资质管理规定》（住房和城乡建设部令第22号，2015年3月1日起施行）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</si>
  <si>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对违反《中华人民共和国建筑法》行为的处罚
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</si>
  <si>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</si>
  <si>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 xml:space="preserve">【行政法规】《建设工程质量管理条例》》(2000年1月30日国务院令第279号，2017年10月7日予以修订)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</si>
  <si>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对违反《中华人民共和国建筑法》行为的处罚
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</si>
  <si>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</si>
  <si>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t>
  </si>
  <si>
    <t>【地方性法规】《辽宁省建设工程质量管理条例》（2004年6月30日修正）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</si>
  <si>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 xml:space="preserve">【规章】《建筑业企业资质管理规定》（住房和城乡建设部令第22号，2015年3月1日起施行）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</si>
  <si>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对违反《中华人民共和国建筑法》行为的处罚
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</si>
  <si>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t>
  </si>
  <si>
    <t>【行政法规】《建设工程质量管理条例》》(2000年1月30日国务院令第279号，2017年10月7日予以修订)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t>
  </si>
  <si>
    <t>【规章】《监理企业资质管理规定》(住房和城乡建设部令第22号，2007年6月26日颁布)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</si>
  <si>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</si>
  <si>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</si>
  <si>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对违反《中华人民共和国安全生产法》行为的处罚
2.对生产经营单位的决策机构、主要负责人、个人经营的投资人不依照规定保证安全生产所必需的资金投入致使生产经营单位不具备安全生产条件的处罚</t>
  </si>
  <si>
    <t>建管审批室 公管安全室 城建计划室 房地产开发室 建设工程质量安全执法队</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</si>
  <si>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</si>
  <si>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对违反《中华人民共和国安全生产法》行为的处罚
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</si>
  <si>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</si>
  <si>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对违反《中华人民共和国安全生产法》行为的处罚
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</si>
  <si>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</si>
  <si>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对违反《中华人民共和国安全生产法》行为的处罚
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</si>
  <si>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</si>
  <si>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对违反《中华人民共和国安全生产法》行为的处罚
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</si>
  <si>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</si>
  <si>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对违反《中华人民共和国安全生产法》行为的处罚
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</si>
  <si>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</si>
  <si>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对违反《中华人民共和国安全生产法》行为的处罚
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</si>
  <si>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</si>
  <si>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对施工单位未采取有效防尘降尘措施，未及时清运土方、渣土、建筑垃圾或未采用密闭式防尘网遮盖行为的处罚</t>
  </si>
  <si>
    <t xml:space="preserve">城建计划室 建设工程质量安全行政执法队 </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</si>
  <si>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</si>
  <si>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
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</si>
  <si>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</si>
  <si>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对违反《中华人民共和国特种设备安全法》行为的处罚
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</si>
  <si>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</si>
  <si>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对违反《中华人民共和国特种设备安全法》行为的处罚
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</si>
  <si>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</si>
  <si>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对违反《中华人民共和国特种设备安全法》行为的处罚
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</si>
  <si>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</si>
  <si>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对违反《中华人民共和国特种设备安全法》行为的处罚
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</si>
  <si>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</si>
  <si>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对违反《中华人民共和国特种设备安全法》行为的处罚7.对特种设备检验、检测机构的检验、检测人员在检验、检测机构中执业违法行为的处罚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</si>
  <si>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</si>
  <si>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
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</si>
  <si>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</si>
  <si>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对违反《中华人民共和国招标投标法》行为的处罚
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</si>
  <si>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</si>
  <si>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</si>
  <si>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对违反《中华人民共和国招标投标法》行为的处罚
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</si>
  <si>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</si>
  <si>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对违反《中华人民共和国招标投标法》行为的处罚
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</si>
  <si>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</si>
  <si>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对违反《中华人民共和国招标投标法》行为的处罚
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</si>
  <si>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</si>
  <si>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对违反《中华人民共和国招标投标法》行为的处罚
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</si>
  <si>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</si>
  <si>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对违反《中华人民共和国招标投标法》行为的处罚
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</si>
  <si>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</si>
  <si>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对违反《中华人民共和国招标投标法》行为的处罚
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</si>
  <si>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</si>
  <si>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对违反《中华人民共和国招标投标法》行为的处罚
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</si>
  <si>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</si>
  <si>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对违反《中华人民共和国招标投标法》行为的处罚
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</si>
  <si>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</si>
  <si>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对违反《中华人民共和国招标投标法》行为的处罚
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</si>
  <si>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</si>
  <si>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
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</si>
  <si>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t>
  </si>
  <si>
    <t>【行政法规】《民用建筑节能条例》（国务院令第530号，2008年8月1日颁布）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</si>
  <si>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对违反《中华人民共和国节约能源法》行为的处罚
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</si>
  <si>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t>
  </si>
  <si>
    <t>【行政法规】《民用建筑节能条例》（2008年8月1日国务院令第530号）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</si>
  <si>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
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</si>
  <si>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t>
  </si>
  <si>
    <t>【地方性法规】《辽宁省建设工程质量管理条例》（2004年6月30日修正）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</si>
  <si>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对违反《建设工程质量管理条例》行为的处罚
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</si>
  <si>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t>
  </si>
  <si>
    <t>【行政法规】《建设工程质量管理条例》》(2000年1月30日国务院令第279号，2017年10月7日予以修订)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</si>
  <si>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对违反《建设工程质量管理条例》行为的处罚
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</si>
  <si>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</si>
  <si>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对违反《建设工程质量管理条例》行为的处罚
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</si>
  <si>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</si>
  <si>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对违反《建设工程质量管理条例》行为的处罚
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</si>
  <si>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</si>
  <si>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对违反《建设工程质量管理条例》行为的处罚
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</si>
  <si>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t>
  </si>
  <si>
    <t>【行政法规】《建设工程质量管理条例》》(2000年1月30日国务院令第279号，2017年10月7日予以修订)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t>
  </si>
  <si>
    <t xml:space="preserve">【规章】《房屋建筑工程质量保修办法》（建设部第80号令，2000年6月30日颁布）
    第十九条 施工单位不履行保修义务或者拖延履行保修义务的，由建设行政主管部门责令改正，处10万元以上20万元以下的罚款。 </t>
  </si>
  <si>
    <t>对违反《建设工程质量管理条例》行为的处罚
7.对工程监理单位与建设单位或者施工单位串通，弄虚作假、降低工程质量等行为的处罚</t>
  </si>
  <si>
    <t xml:space="preserve">【法律】《中华人民共和国建筑法》（1997年11月1日主席令第91号，2011年4月22日予以修正）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t>
  </si>
  <si>
    <t xml:space="preserve">【行政法规】《建设工程质量管理条例》》(2000年1月30日国务院令第279号，2017年10月7日予以修订)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t>
  </si>
  <si>
    <t>【规章】《工程监理企业资质管理规定》（建设部令第158号，2007年6月26日颁布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</si>
  <si>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对违反《建设工程质量管理条例》行为的处罚
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</si>
  <si>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</si>
  <si>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对违反《建设工程质量管理条例》行为的处罚
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</si>
  <si>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</si>
  <si>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对违反《建设工程质量管理条例》行为的处罚
10.对违法单位直接负责的主管人员和其他直接责任人员的处罚</t>
  </si>
  <si>
    <t>建管审批室 建设工程质量安全行政执法队</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</si>
  <si>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</si>
  <si>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
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</si>
  <si>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</si>
  <si>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对违反《建设工程安全生产管理条例》行为的处罚
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</si>
  <si>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</si>
  <si>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对违反《建设工程安全生产管理条例》行为的处罚
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</si>
  <si>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</si>
  <si>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对违反《建设工程安全生产管理条例》行为的处罚
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</si>
  <si>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</si>
  <si>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对违反《建设工程安全生产管理条例》行为的处罚
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</si>
  <si>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</si>
  <si>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对违反《建设工程安全生产管理条例》行为的处罚
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</si>
  <si>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</si>
  <si>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对违反《建设工程安全生产管理条例》行为的处罚
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</si>
  <si>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</si>
  <si>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对违反《建设工程安全生产管理条例》行为的处罚
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</si>
  <si>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</si>
  <si>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对违反《建设工程安全生产管理条例》行为的处罚
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</si>
  <si>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</si>
  <si>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对违反《建设工程安全生产管理条例》行为的处罚
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</si>
  <si>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</si>
  <si>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对违反《建设工程安全生产管理条例》行为的处罚
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</si>
  <si>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</si>
  <si>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对违反《建设工程安全生产管理条例》行为的处罚
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</si>
  <si>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</si>
  <si>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
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</si>
  <si>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</si>
  <si>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对违反《中华人民共和国招标投标法实施条例》行为的处罚
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</si>
  <si>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</si>
  <si>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对违反《中华人民共和国招标投标法实施条例》行为的处罚
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</si>
  <si>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</si>
  <si>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对违反《中华人民共和国招标投标法实施条例》行为的处罚
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</si>
  <si>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</si>
  <si>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对违反《中华人民共和国招标投标法实施条例》行为的处罚
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</si>
  <si>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</si>
  <si>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对违反《中华人民共和国招标投标法实施条例》行为的处罚
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</si>
  <si>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</si>
  <si>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对违反《中华人民共和国招标投标法实施条例》行为的处罚
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</si>
  <si>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</si>
  <si>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
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</si>
  <si>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</si>
  <si>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对违反《物业管理条例》行为的处罚
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</si>
  <si>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</si>
  <si>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对违反《物业管理条例》行为的处罚
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</si>
  <si>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</si>
  <si>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对违反《物业管理条例》行为的处罚
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</si>
  <si>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</si>
  <si>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对违反《物业管理条例》行为的处罚
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</si>
  <si>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</si>
  <si>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对违反《物业管理条例》行为的处罚
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</si>
  <si>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</si>
  <si>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对违反《物业管理条例》行为的处罚7.对未经业主大会同意物业服务企业擅自改变物业管理用房用途的处罚</t>
  </si>
  <si>
    <t>【行政法规】《物业管理条例》（2003年6月8日国务院令第379号，，2018年3月19日修订）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</si>
  <si>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对违反《物业管理条例》行为的处罚8.对擅自改变、占用、挖掘、利用物业管理区域内物业共用部位、共用设施设备的处罚</t>
  </si>
  <si>
    <t>【行政法规】《物业管理条例》（2003年6月8日国务院令第379号，，2018年3月19日修订）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</si>
  <si>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
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</si>
  <si>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</si>
  <si>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对违反《民用建筑节能条例》行为的处罚
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</si>
  <si>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</si>
  <si>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对违反《民用建筑节能条例》行为的处罚
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</si>
  <si>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</si>
  <si>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
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</si>
  <si>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t>
  </si>
  <si>
    <t>【规章】《房地产开发企业资质管理规定》（2000年3月29日建设部令第77号，2015年5月4日修正）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</si>
  <si>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对违反《城市房地产开发经营管理条例》行为的处罚
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</si>
  <si>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t>
  </si>
  <si>
    <t>【行政法规】《城市房地产开发经营管理条例》（1998年7月20日国务院令第248号，2010年12月29日、2018年3月19日予以修改）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</si>
  <si>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</si>
  <si>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</si>
  <si>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</si>
  <si>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</si>
  <si>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
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</si>
  <si>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</si>
  <si>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对违反《辽宁省建设工程质量条例》行为的处罚
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</si>
  <si>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</si>
  <si>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对违反《辽宁省建设工程质量条例》行为的处罚
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</si>
  <si>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</si>
  <si>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对违反《辽宁省建设工程质量条例》行为的处罚
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</si>
  <si>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</si>
  <si>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对违反《辽宁省建设工程质量条例》行为的处罚
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</si>
  <si>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</si>
  <si>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
1.对生产经营单位违章指挥或者强令从业人员违章、冒险作业或者对已发现的事故隐患不及时采取措施的处罚</t>
  </si>
  <si>
    <t xml:space="preserve">建管审批室  公管安全室 建设工程质量安全行政执法队 </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</si>
  <si>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</si>
  <si>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对违反《辽宁省安全生产条例》行为的处罚
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</si>
  <si>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</si>
  <si>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对违反《辽宁省安全生产条例》行为的处罚
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</si>
  <si>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</si>
  <si>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对违反《辽宁省安全生产条例》行为的处罚
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</si>
  <si>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</si>
  <si>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
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</si>
  <si>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</si>
  <si>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对违反《建筑业企业资质管理规定》行为的处罚
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</si>
  <si>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</si>
  <si>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对违反《建筑业企业资质管理规定》行为的处罚
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</si>
  <si>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</si>
  <si>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对违反《建筑业企业资质管理规定》行为的处罚
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</si>
  <si>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</si>
  <si>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对违反《建筑业企业资质管理规定》行为的处罚
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</si>
  <si>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</si>
  <si>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
1.对隐瞒有关真实情况或者提供虚假材料申请监理企业资质的处罚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</si>
  <si>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</si>
  <si>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对违反《工程监理企业资质管理规定》行为的处罚
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</si>
  <si>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</si>
  <si>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对违反《工程监理企业资质管理规定》行为的处罚
3.对未及时办理工程监理企业资质证书变更手续或未按要求提供企业信用档案信息的处罚</t>
  </si>
  <si>
    <t xml:space="preserve">【规章】《工程监理企业资质管理规定》(建设部令第22号，2007年6月26日颁布)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</si>
  <si>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</si>
  <si>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</si>
  <si>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
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</si>
  <si>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</si>
  <si>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对违反《建筑起重机械安全监督管理规定》行为的处罚
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</si>
  <si>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</si>
  <si>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对违反《建筑起重机械安全监督管理规定》行为的处罚
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</si>
  <si>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</si>
  <si>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对违反《建筑起重机械安全监督管理规定》行为的处罚
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</si>
  <si>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</si>
  <si>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对违反《建筑起重机械安全监督管理规定》行为的处罚
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</si>
  <si>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</si>
  <si>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对违反《建筑起重机械安全监督管理规定》行为的处罚
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</si>
  <si>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</si>
  <si>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
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</si>
  <si>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</si>
  <si>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对违反《房地产开发企业资质管理规定》行为的处罚
2.对企业超越资质等级从事房地产开发经营的处罚</t>
  </si>
  <si>
    <t>房地产市场开发室</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</si>
  <si>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</si>
  <si>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对违反《房地产开发企业资质管理规定》行为的处罚
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</si>
  <si>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</si>
  <si>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对违反《房地产开发企业资质管理规定》行为的处罚
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</si>
  <si>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</si>
  <si>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对违反《房地产开发企业资质管理规定》行为的处罚
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</si>
  <si>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</si>
  <si>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</si>
  <si>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</si>
  <si>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
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</si>
  <si>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</si>
  <si>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对违反《商品房销售管理办法》行为的处罚
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</si>
  <si>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</si>
  <si>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对违反《商品房销售管理办法》行为的处罚
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</si>
  <si>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</si>
  <si>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对违反《商品房销售管理办法》行为的处罚
4.对房地产开发企业将未组织竣工验收、验收不合格或者对不合格按合格验收的商品房擅自交付使用的处罚</t>
  </si>
  <si>
    <t>建设工程质量安全行政执法队、房地产开发室</t>
  </si>
  <si>
    <t>【规章】《商品房销售管理办法》（2001年4月4日建设部令第88号）
    第四十条 房地产开发企业将未组织竣工验收、验收不合格或者对不合格按合格验收的商品房擅自交付使用的，按照《建设工程质量管理条例》的规定处罚。</t>
  </si>
  <si>
    <t>对违反《商品房销售管理办法》行为的处罚
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</si>
  <si>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</si>
  <si>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对违反《商品房销售管理办法》行为的处罚
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</si>
  <si>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</si>
  <si>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对违反《商品房销售管理办法》行为的处罚
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</si>
  <si>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</si>
  <si>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</si>
  <si>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</si>
  <si>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
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</si>
  <si>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</si>
  <si>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对违反《房地产估价机构管理办法》行为的处罚
2.对违反规定设立分支机构及新设立分支机构不备案的处罚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</si>
  <si>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</si>
  <si>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对违反《房地产估价机构管理办法》行为的处罚
3.对违反规定承揽业务、擅自转让受托的估价业务和违反本办法出具估价报告的处罚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</si>
  <si>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</si>
  <si>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对违反《房地产估价机构管理办法》行为的处罚
4.对房地产估价机构及其估价人员应当回避未回避的处罚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</si>
  <si>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</si>
  <si>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对违反《房地产估价机构管理办法》行为的处罚
5.对房地产行政主管部门拒绝提供房地产交易、登记信息查询服务行为的处罚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</si>
  <si>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</si>
  <si>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对违反《房地产估价机构管理办法》行为的处罚
6.对房地产估价机构不正当市场行为的处罚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</si>
  <si>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</si>
  <si>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
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</si>
  <si>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</si>
  <si>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对违反《建设工程质量检测管理办法》行为的处罚
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</si>
  <si>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</si>
  <si>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对违反《建设工程质量检测管理办法》行为的处罚
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</si>
  <si>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</si>
  <si>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对违反《建设工程质量检测管理办法》行为的处罚
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</si>
  <si>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</si>
  <si>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对违反《建设工程质量检测管理办法》行为的处罚
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</si>
  <si>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</si>
  <si>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</si>
  <si>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</si>
  <si>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对违反《工程造价咨询企业管理办法》行为的处罚2.对未取得工程造价咨询企业资质从事工程造价咨询活动或者超越资质等级承接工程造价咨询业务的行政处罚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</si>
  <si>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</si>
  <si>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对违反《工程造价咨询企业管理办法》行为的处罚
3.对工程造价咨询企业不依法办理备案的行政处罚</t>
  </si>
  <si>
    <t>【规章】《工程造价咨询企业管理办法》（2006年3月22日建设部令第149号，2016年09月13日予以修正）
   第三十八条  有下列行为之一的，由县级以上地方人民政府建设主管部门或者有关专业部门给予警告，责令限期改正；逾期未改正的，可处以5000元以上2万元以下的罚款：违反本办法第二十三条规定，跨省、自治区、直辖市承接业务不备案的，由县级以上地方人民政府住房城乡建设主管部门或者有关专业部门给予警告，责令限期改正；逾期未改正的，可处以5000元以上2万元以下的罚款。</t>
  </si>
  <si>
    <t>对违反《工程造价咨询企业管理办法》行为的处罚
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</si>
  <si>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</si>
  <si>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</si>
  <si>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</si>
  <si>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</si>
  <si>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</si>
  <si>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</si>
  <si>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</si>
  <si>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</si>
  <si>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</si>
  <si>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</si>
  <si>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</si>
  <si>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</si>
  <si>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</si>
  <si>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</si>
  <si>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</si>
  <si>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</si>
  <si>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</si>
  <si>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</si>
  <si>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</si>
  <si>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
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</si>
  <si>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</si>
  <si>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对违反《已购公有住房和经济适用住房上市出售管理暂行办法》行为的处罚
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</si>
  <si>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</si>
  <si>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
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</si>
  <si>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</si>
  <si>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对违反《辽宁省保障性安居工程建设和管理办法》行为的处罚
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</si>
  <si>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</si>
  <si>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对违反《辽宁省保障性安居工程建设和管理办法》行为的处罚
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</si>
  <si>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</si>
  <si>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
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</si>
  <si>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</si>
  <si>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对违反《辽宁省建设工程安全生产管理规定》行为的处罚
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</si>
  <si>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</si>
  <si>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对违反《辽宁省建设工程安全生产管理规定》行为的处罚
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</si>
  <si>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</si>
  <si>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对违反《辽宁省建设工程安全生产管理规定》行为的处罚
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</si>
  <si>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</si>
  <si>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对违反《辽宁省建设工程安全生产管理规定》行为的处罚
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</si>
  <si>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</si>
  <si>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对污水处理厂不设立运行记录和台帐、未按规定安装符合国家要求的中控系统等行为的处罚</t>
  </si>
  <si>
    <t xml:space="preserve"> 循环产业室室 </t>
  </si>
  <si>
    <t>【规章】《辽宁省污水处理厂运行监督管理规定》（省政府令第240号，2009年12月26日颁布，2017年11月29日修正）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</si>
  <si>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对违反《城镇燃气管理条例》行为的处罚
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</si>
  <si>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</si>
  <si>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 xml:space="preserve">对违反《城镇燃气管理条例》行为的处罚
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</si>
  <si>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</si>
  <si>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对违反《城镇燃气管理条例》行为的处罚
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</si>
  <si>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</si>
  <si>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对违反《城镇燃气管理条例》行为的处罚
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</si>
  <si>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</si>
  <si>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对违反《城镇燃气管理条例》行为的处罚
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</si>
  <si>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</si>
  <si>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对违反《城镇燃气管理条例》行为的处罚
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</si>
  <si>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</si>
  <si>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对违反《城镇燃气管理条例》行为的处罚
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</si>
  <si>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</si>
  <si>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对违反《城镇燃气管理条例》行为的处罚
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</si>
  <si>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</si>
  <si>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
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</si>
  <si>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</si>
  <si>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对违反《建筑工程施工许可管理办法》行为的处罚
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</si>
  <si>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</si>
  <si>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对违反《建筑工程施工许可管理办法》行为的处罚
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</si>
  <si>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</si>
  <si>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</si>
  <si>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</si>
  <si>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对违反《城市生活垃圾管理办法》行为的处罚2.对未按照城市生活垃圾治理规划和环境卫生设施标准建设城市生活垃圾收集设施行为的处罚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</si>
  <si>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</si>
  <si>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对违反《城市生活垃圾管理办法》行为的处罚3.对城市生活垃圾处置设施未经验收或者验收不合格投入使用行为的处罚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</si>
  <si>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</si>
  <si>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对违反《城市生活垃圾管理办法》行为的处罚4.对未经批准擅自关闭、闲置或者拆除城市生活垃圾处置设施、场所行为的处罚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</si>
  <si>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</si>
  <si>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对违反《城市生活垃圾管理办法》行为的处罚5.对随意倾倒、抛洒、堆放城市生活垃圾行为的处罚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</si>
  <si>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</si>
  <si>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对违反《城市生活垃圾管理办法》行为的处罚6.对未经批准从事城市生活垃圾经营性清扫、收集、运输或者处置活动行为的处罚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</si>
  <si>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</si>
  <si>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对违反《城市生活垃圾管理办法》行为的处罚7.对从事城市生活垃圾经营性清扫、收集、运输的企业在运输过程中沿途丢弃、遗撒生活垃圾行为的处罚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</si>
  <si>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</si>
  <si>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对违反《城市生活垃圾管理办法》行为的处罚8.对从事生活垃圾经营性清扫、收集、运输的企业未按照规定履行义务行为的处罚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</si>
  <si>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</si>
  <si>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对违反《城市生活垃圾管理办法》行为的处罚9.对从事城市生活垃圾经营性清扫、收集、运输、处置企业，未经批准擅自停业、歇业行为的处罚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</si>
  <si>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</si>
  <si>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对违反《房屋建筑和市政基础设施工程竣工验收备案管理办法》行为的处罚
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</si>
  <si>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</si>
  <si>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对违反《房屋建筑和市政基础设施工程竣工验收备案管理办法》行为的处罚
2.建设单位将备案机关决定重新组织竣工验收的工程，在重新组织竣工验收前，擅自使用的处罚</t>
  </si>
  <si>
    <t>建设工程质量安全行政执法队 建管审批室</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</si>
  <si>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</si>
  <si>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对违反《房屋建筑和市政基础设施工程竣工验收备案管理办法》行为的处罚
3.对建设单位采用虚假证明文件办理工程竣工验收备案的处罚</t>
  </si>
  <si>
    <t>建设工程质量安全行政执法队 监管审批室</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</si>
  <si>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</si>
  <si>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对违反《房屋建筑工程抗震设防管理规定》行为的处罚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</si>
  <si>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</si>
  <si>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对违反《房屋建筑工程质量保修办法》行为的处罚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</si>
  <si>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</si>
  <si>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</si>
  <si>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</si>
  <si>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对违反《辽宁省城市市容和环境卫生管理规定》的处罚1.对管理责任人不履行其责任区内市容环境卫生责任行为的处罚</t>
  </si>
  <si>
    <t xml:space="preserve">【规章】《辽宁省城市市容和环境卫生管理规定》（辽宁省人民政府令第175号，2011年1月8日、2017年11月29日修订、2018年修订）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</si>
  <si>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对违反《辽宁省城市市容和环境卫生管理规定》的处罚2.对在城市建成区内违反市容和环境卫生管理规定行为的处罚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</si>
  <si>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t>
  </si>
  <si>
    <t xml:space="preserve">
【规章】《辽宁省城市市容和环境卫生管理规定》（辽宁省人民政府令第175号，2011年1月8日、2017年11月29日修订、2018年修订）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</si>
  <si>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对违反《辽宁省城市市容和环境卫生管理规定》的处罚3.对在在房顶搭栅、设架，堆放杂物；在临街建筑物外墙吊挂有碍市容观瞻的物品行为的处罚</t>
  </si>
  <si>
    <t xml:space="preserve">【行政法规】《城市市容和环境卫生管理条例》（国务院令第101号，2011年1月8日修正版）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</si>
  <si>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 xml:space="preserve">
【规章】《辽宁省城市市容和环境卫生管理规定》（辽宁省人民政府令第175号，2011年1月8日、2017年11月29日修订、2018年修订）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t>
  </si>
  <si>
    <t>对违反《辽宁省城市市容和环境卫生管理规定》的处罚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</si>
  <si>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【规章】《辽宁省城市市容和环境卫生管理规定》（辽宁省人民政府令第175号，2011年1月8日、2017年11月29日修订、2018年修订）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</si>
  <si>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对违反《辽宁省城市市容和环境卫生管理规定》的处罚5.对单位排放非有毒有害垃圾未办理排放许可证，或者未在指定地点排放，或者未缴纳垃圾处理费的处罚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</si>
  <si>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【规章】《辽宁省城市市容和环境卫生管理规定》（辽宁省人民政府令第175号，2011年1月8日、2017年11月29日修订、2018年修订）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</si>
  <si>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对违反《辽宁省城市市容和环境卫生管理规定》的处罚6.对运输液体、散装货物的车辆，未作密封、包扎、覆盖，造成泄露、遗撒行为的处罚</t>
  </si>
  <si>
    <t xml:space="preserve">《辽宁省城市市容和环境卫生管理规定》（辽宁省人民政府令第175号，2011年1月8日、2017年11月29日修订、2018年修订）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</si>
  <si>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对违反《辽宁省城市市容和环境卫生管理规定》的处罚7.对单位和个人未完成责任区除雪任务或者承担清除费用的处罚</t>
  </si>
  <si>
    <t xml:space="preserve">【规章】《辽宁省城市市容和环境卫生管理规定》（辽宁省人民政府令第175号，2011年1月8日、2017年11月29日修订、2018年修订）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t>
  </si>
  <si>
    <t>对《城市建筑垃圾管理规定》的处罚1.对将建筑垃圾混入生活垃圾等行为的处罚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</si>
  <si>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</si>
  <si>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对《城市建筑垃圾管理规定》的处罚2.对建筑垃圾储运消纳场受纳工业垃圾、生活垃圾和有毒有害垃圾的处罚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</si>
  <si>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</si>
  <si>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对《城市建筑垃圾管理规定》的处罚3.对施工单位未及时清运工程施工过程中产生的建筑垃圾，造成环境污染和施工单位将建筑垃圾交给个人或者未经核准从事建筑垃圾运输的单位处置的处罚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</si>
  <si>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</si>
  <si>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对《城市建筑垃圾管理规定》的处罚4.对处置建筑垃圾的单位在运输建筑垃圾过程中沿途丢弃、遗撒建筑垃圾的处罚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</si>
  <si>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</si>
  <si>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对《城市建筑垃圾管理规定》的处罚5.对涂改、倒卖、出租、出借或者以其他形式非法转让城市建筑垃圾处置核准文件的处罚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</si>
  <si>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</si>
  <si>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对《城市建筑垃圾管理规定》的处罚6.对未经核准擅自处置建筑垃圾等行为的处罚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</si>
  <si>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</si>
  <si>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对《城市建筑垃圾管理规定》的处罚7.对任何单位和个人随意倾倒、抛撒或者堆放建筑垃圾的处罚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</si>
  <si>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</si>
  <si>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对违反《散装水泥管理办法》等相关法律的处罚
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</si>
  <si>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</si>
  <si>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对违反《散装水泥管理办法》等相关法律的处罚
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</si>
  <si>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</si>
  <si>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对违反《城市道路管理条例》行为的处罚
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</si>
  <si>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</si>
  <si>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对违反《城市道路管理条例》行为的处罚
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</si>
  <si>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</si>
  <si>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对违反《城市道路管理条例》行为的处罚
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</si>
  <si>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</si>
  <si>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
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</si>
  <si>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</si>
  <si>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对违反《辽宁省市政公用设施保护条例》行为的处罚
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</si>
  <si>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</si>
  <si>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
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</si>
  <si>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</si>
  <si>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对违反《房地产经纪管理办法》处罚
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</si>
  <si>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</si>
  <si>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对违反《房地产经纪管理办法》处罚
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</si>
  <si>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</si>
  <si>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对违反《房地产经纪管理办法》处罚
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</si>
  <si>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</si>
  <si>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对违反《房地产经纪管理办法》处罚
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</si>
  <si>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</si>
  <si>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
1.对装修人因住宅室内装饰装修活动侵占公共空间的处罚</t>
  </si>
  <si>
    <t>城市管理综合行政执法队、物管室</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</si>
  <si>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</si>
  <si>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对违反《住宅室内装饰装修管理办法》的处罚
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</si>
  <si>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</si>
  <si>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对违反《住宅室内装饰装修管理办法》的处罚
3.对装修人违反本办法规定，将住宅室内装饰装修工程委托给不具有相应资质等级企业的处罚</t>
  </si>
  <si>
    <t>建管审批室、物管室</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</si>
  <si>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</si>
  <si>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对违反《住宅室内装饰装修管理办法》的处罚
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</si>
  <si>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</si>
  <si>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对违反《住宅室内装饰装修管理办法》的处罚
5.对将没有防水要求的房间或者阳台改为卫生间、厨房间的，或者拆除连接阳台的砖、混凝土墙体等行为的处罚</t>
  </si>
  <si>
    <t>物管室、城市管理综合行政执法队</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</si>
  <si>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</si>
  <si>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对违反《住宅室内装饰装修管理办法》的处罚
7.对装饰装修企业违反国家有关安全生产规定和安全生产技术规程，不按照规定采取必要的安全防护和消防措施，擅自动用明火作业和进行焊接作业或者对建筑安全事故隐患不采取措施予以消除行为的处罚</t>
  </si>
  <si>
    <t>建管审批室、建设工程质量安全行政执法队</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</si>
  <si>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</si>
  <si>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对违反《住宅室内装饰装修管理办法》的处罚
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</si>
  <si>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</si>
  <si>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
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</si>
  <si>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</si>
  <si>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对违反《辽宁省城镇绿化条例 》的处罚
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</si>
  <si>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</si>
  <si>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对违反《辽宁省城镇绿化条例 》的处罚
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</si>
  <si>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</si>
  <si>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对违反《辽宁省城镇绿化条例 》的处罚
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</si>
  <si>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</si>
  <si>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</si>
  <si>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城建计划室 城市管理综合行政执法队</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</si>
  <si>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</si>
  <si>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</si>
  <si>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建管审批室 城市管理综合行政执法队</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</si>
  <si>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</si>
  <si>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</si>
  <si>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</si>
  <si>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</si>
  <si>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</si>
  <si>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
2.对建筑垃圾储运消纳场受纳工业垃圾、生活垃圾和有毒有害垃圾的处罚</t>
  </si>
  <si>
    <t>城市管理综合行政执法队 城建计划室</t>
  </si>
  <si>
    <t>对违反《城市供水条例》的处罚
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</si>
  <si>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</si>
  <si>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对违反《城市供水条例》的处罚
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</si>
  <si>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</si>
  <si>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对违反《城市供水条例》的处罚
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</si>
  <si>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</si>
  <si>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</si>
  <si>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t>
  </si>
  <si>
    <t>【规章】《辽宁省城市节约用水管理实施办法》(辽宁省人民政府令第33号，2004年6月24日修正)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</si>
  <si>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
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</si>
  <si>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</si>
  <si>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对违反《辽宁省养犬管理规定》的处罚2.对在道路两侧或者居民区屠宰犬只，或者在养犬重点管理区内丢弃死亡犬只的处罚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</si>
  <si>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</si>
  <si>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对违反《辽宁省养犬管理规定》的处罚3.对未到指定场所销售犬只的处罚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</si>
  <si>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</si>
  <si>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
1.对未按照供热行政主管部门确定的供热方案进行建设等行为的处罚</t>
  </si>
  <si>
    <t>【地方性法规】《辽宁省城市供热条例》（2014年5月30日辽宁省十二届人大常委会第10次会议通过）
    第四十二条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</si>
  <si>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对违反《辽宁省城市供热条例》的处罚
2.对未按照供热专项规划确定的管网布局和供热方案，擅自为建设单位接入供热管网等行为的处罚</t>
  </si>
  <si>
    <t>【地方性法规】《辽宁省城市供热条例》（2014年5月30日辽宁省十二届人大常委会第10次会议通过）
    第四十三条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</si>
  <si>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对违反《辽宁省城市供热条例》的处罚
3.对擅自改动室内供热设施，确实影响供热质量等行为的处罚</t>
  </si>
  <si>
    <t>【地方性法规】《辽宁省城市供热条例》（2014年5月30日辽宁省十二届人大常委会第10次会议通过）
    第四十四条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</si>
  <si>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对违反《辽宁省城市供热条例》的处罚
4.对擅自改装、移动、覆盖、拆除、损坏共用供热设施和供热安全警示识别标志的处罚</t>
  </si>
  <si>
    <t>【地方性法规】《辽宁省城市供热条例》（2014年5月30日辽宁省十二届人大常委会第10次会议通过）
    第四十五条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</si>
  <si>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对违反《辽宁省城市供热条例》的处罚
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</si>
  <si>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第四十六条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</si>
  <si>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对依法应当进行消防设计审查的建设工程，未经依法审查或者审查不合格，擅自施工的处罚</t>
  </si>
  <si>
    <t>《中华人民共和国消防法》第十二条，《中华人民共和国消防法》第五十八条第一款第（一）项，责令停止施工、停止使用或者停产停业，并处三万元以上三十万元以下罚款</t>
  </si>
  <si>
    <t>对依法应当进行消防验收的建设工程，未经消防验收或者消防验收不合格，擅自投入使用的处罚</t>
  </si>
  <si>
    <t>《中华人民共和国消防法》第十三条第三款，《中华人民共和国消防法》第五十八条第一款第（二）项，责令停止施工、停止使用或者停产停业，并处三万元以上三十万元以下罚款</t>
  </si>
  <si>
    <t>对其他建设工程验收后经依法抽查不合格，不停止使用的处罚</t>
  </si>
  <si>
    <t>《中华人民共和国消防法》第十三条第三款，《中华人民共和国消防法》第五十八条第一款第（三）项，责令停止施工、停止使用或者停产停业，并处三万元以上三十万元以下罚款</t>
  </si>
  <si>
    <t>对建设单位未在验收后报住房和城乡建设主管部门备案的处罚</t>
  </si>
  <si>
    <t>《中华人民共和国消防法》第十三条第二款，《中华人民共和国消防方法》第五十八条第二款，责令整改，处五千元以下罚款</t>
  </si>
  <si>
    <t>建设单位要求建筑设计单位或者建筑施工企业降低消防技术标准设计、施工的处罚</t>
  </si>
  <si>
    <t>《中华人民共和国消防法》第九条，《中华人民共和国消防法》第五十九条第（一）项，责令改正或者停止施工，并处一万元以上十万元以下罚款</t>
  </si>
  <si>
    <t>对建筑设计单位不按照消防技术标准强制性要求进行消防设计的处罚</t>
  </si>
  <si>
    <t>《中华人民共和国消防法》第九条，《中华人民共和国消防法》第五十九条第（二）项，责令改正或者停止施工，并处一万元以上十万元以下罚款</t>
  </si>
  <si>
    <t>对建筑施工企业不按照消防设计文件和消防技术标准施工，降低消防施工质量的处罚</t>
  </si>
  <si>
    <t>《中华人民共和国消防法》第九条，《中华人民共和国消防法》第五十九条第（三）项，责令改正或者停止施工，并处一万元以上十万元以下罚款</t>
  </si>
  <si>
    <t>对工程监理单位与建设单位或者建筑施工企业串通，弄虚作假，降低消防施工质量的处罚</t>
  </si>
  <si>
    <t>《中华人民共和国消防法》第九条，《中华人民共和国消防法》第五十九条第（四）项，责令改正或者停止施工，并处一万元以上十万元以下罚款</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</si>
  <si>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</si>
  <si>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</si>
  <si>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</si>
  <si>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施工招投标备案（电子招投标除外）
1.自行招标备案</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</si>
  <si>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</si>
  <si>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施工招投标备案（电子招投标除外）
2.书面报告备案</t>
  </si>
  <si>
    <t>【法律】《中华人民共和国招标投标法》（1999年8月30日中华人民共和国主席令第86号,2017年12月27日予以修正）
第四十七条 依法必须进行招标的项目，招标人应当自确定中标人之日起十五日内，向有关行政监督部门提交招标投标情况的书面报告。</t>
  </si>
  <si>
    <t>【规章】《工程建设项目施工招标投标办法》（国家发改委30号令，2003年5月1日颁布）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</si>
  <si>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</si>
  <si>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</si>
  <si>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房屋租赁登记备案</t>
  </si>
  <si>
    <t>房地产开发 室</t>
  </si>
  <si>
    <t xml:space="preserve">【法律】《中华人民共和国城市房地产管理法》（1994年7月5日中华人民共和国主席令第29号，１９９４年７月５日予以修正，2007年8月30日予以修订）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t>
  </si>
  <si>
    <t>【规章】《商品房屋租赁管理办法》（住房和城乡建设部令第6号，2011年2月1日起施行）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</si>
  <si>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城镇排水与污水处理设施竣工验收备案</t>
  </si>
  <si>
    <t>【行政法规】《城镇排水与污水处理条例》（国务院令第641号令。已经2013年9月18日国务院第24次常务会议通过，现予公布，自2014年1月1日起施行。）第十五条</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</si>
  <si>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</si>
  <si>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</si>
  <si>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房地产经纪机构备案</t>
  </si>
  <si>
    <t>【规章】《房地产经纪管理办法》第十一条：房地产经纪机构及其分支机构应当自领取营业执照之日起30日内，到所在直辖市、市、县人民政府建设（房地产）主管部门备案</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</si>
  <si>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</si>
  <si>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t>
  </si>
  <si>
    <t>【规章】《建筑起重机械安全监督管理规定》（建设部令第166号，2008年1月28日颁布）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</si>
  <si>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建设工程造价纠纷调解</t>
  </si>
  <si>
    <t xml:space="preserve">【规章】《建筑工程施工发包与承包计价管理办法》（住房和城乡建设部令第16号，2014年2月1日起执行）
第四条 国务院住房城乡建设主管部门负责全国工程发承包计价工作的管理。县级以上地方人民政府住房城乡建设主管部门负责本行政区域内工程发承包计价工作的管理。其具体工作可以委托工程造价管理机构负责。
第十八条 （三）承包方对发包方提出的工程造价咨询企业竣工结算审核意见有异议的，在接到该审核意见后一个月内，可以向有关工程造价管理机构或者有关行业组织申请调解，调解不成的，可以依法申请仲裁或者向人民法院提起诉讼。 </t>
  </si>
  <si>
    <t xml:space="preserve">【规章】《辽宁省建设工程造价管理办法》（2011年9月22日省政府令第260号，2018年11月26日予以修正）
第三十条 建设工程造价发生争议，经协商不能达成一致意见的，可以按照合同约定的方式提请调解。也可以依法申请仲裁或者向人民法院起诉。 </t>
  </si>
  <si>
    <t xml:space="preserve">【规范性文件】《建设工程工程量清单计价规范》（GB50500-2013住房和城乡建设部公告第1567号）
第13.2.1条 发承包双方可就工程计价依据的争议以书面形式提请工程造价管理机构对争议以书面文件进行解释或认定。 
【规范性文件】《关于颁布&lt;辽宁省建设工程工程量清单计价监督管理办法&gt;的通知》（辽建发[2004]26号）
第二十八条 合同双方当事人发生纠纷时，可通过下列办法解决。（一）双方协商解决。（二）按合同争议条款的约定提请当地工程造价管理部门调解。（三）向仲裁机构申请仲裁或向人民法院提起诉讼。在合同纠纷案件审理中，需要工程造价鉴定的，由各级工程造价管理部门负责或委托甲、乙级工程造价咨询单位进行鉴定。 </t>
  </si>
  <si>
    <t>住房分配货币化审批
1.职工购房补贴资格审核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</si>
  <si>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t>
  </si>
  <si>
    <t>【规范性文件】《国务院关于进一步深化城镇住房制度改革加快住房建设的通知》（国发[1998]23号）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</si>
  <si>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住房分配货币化审批
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</si>
  <si>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t>
  </si>
  <si>
    <t>【规范性文件】《国务院关于进一步深化城镇住房制度改革加快住房建设的通知》（国发[1998]23号）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</si>
  <si>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住房分配货币化审批
3.新职工住房补贴资格审核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</si>
  <si>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</si>
  <si>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</si>
  <si>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t>
  </si>
  <si>
    <t>【规范性文件】《关于印发&lt;辽宁省深化城镇住房制度改革总体方案&gt;的通知》（辽政发[1995]7号）
    第二条 稳步出售公有住房，城镇公有住房，除县级以上人民政府认为不宜出售的外，均可向城镇职工出售。</t>
  </si>
  <si>
    <t>商品房预售资金监管</t>
  </si>
  <si>
    <t xml:space="preserve">【法律】《中华人民共和国城市房地产管理法》（1994年7月5日中华人民共和国主席令第29号，１９９４年７月５日予以修正，2007年8月30日予以修订）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t>
  </si>
  <si>
    <t>【规章】《城市商品房预售管理办法》（1994年11月15日建设部令第40号发布，2001年8月15日修正）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</si>
  <si>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供热热源审查</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</si>
  <si>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第九条　供热行政主管部门应当根据供热专项规划，统筹安排热源建设和管网布局。供热单位和热源单位不得违反供热专项规划确定的管网布局和供热方案，擅自为建设单位接入供热管网。
符合供热专项规划的新建、扩建、改建供热工程，应当经市、县供热行政主管部门审查同意后，按照有关规定办理相关审批手续。建设单位应当按照确定的供热方案进行建设。工程竣工后，建设单位应当组织供热等单位按照国家和省有关规定进行验收。未经验收或者验收不合格的，不得投入使用。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</si>
  <si>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建设工程档案验收</t>
  </si>
  <si>
    <t>【行政法规】《建设工程质量管理条例》 (2000年1月30日国务院令第279号，2017年10月7日予以修订)
    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</si>
  <si>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【规章】《城市建设档案管理规定》 （1997年12月23日建设部令第61号，2001年7月4日、2011年1月26日修正）
    第八条 列入城建档案馆档案接收范围的工程，建设单位在组织竣工验收前，应当提请城建档案管理机构对工程档案进行预验收。预验收合格后，由城建档案管理机构出具工程档案认可文件。</t>
  </si>
  <si>
    <t>城镇排水与污水处理设施方案审查</t>
  </si>
  <si>
    <t>城建计划室</t>
  </si>
  <si>
    <t>【行政法规】《城镇排水与污水处理条例》（2013年10月2日国务院令第641号）第十四条</t>
  </si>
  <si>
    <t>【法律】：《中华人民共和国招标投标法》第六十五条投标人和其他利害关系人认为招标投标活动不符合本法有关规定的，有权向招标人提出异议或者依法向有关行政监督部门投诉;</t>
  </si>
  <si>
    <t>【行政法规】：《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第六十条第一款:　投标人或者其他利害关系人认为招标投标活动不符合法律、行政法规规定的，可以自知道或者应当知道之日起10日内向有关行政监督部门投诉。投诉应当有明确的请求和必要的证明材料；《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</si>
  <si>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【规章】：《工程建设项目招标投标活动投诉处理办法》第四条第一款 ： 　　各级发展改革、建设、水利、交通、铁道、民航、信息产业（通信、电子）等招标投标活动行政监督部门，依照《国务院办公厅印发国务院有关部门实施招标投标活动行政监督的职责分工的意见的通知》（国办发[2000]34号）和地方各级人民政府规定的职责分工，受理投诉并依法做出处理决定;</t>
  </si>
  <si>
    <t>【规范性文件】：《住房城乡建设部关于印发&lt;住房城乡建设领域违法违规行为举报管理办法&gt;的通知》（建稽〔2014〕166号）第三条：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 第七条 ： 受理机构应在收到举报后进行登记，并在7个工作日内区分下列情形予以处理： 　　（一）举报内容详细，线索清晰，属于受理机构法定职责或检举下一级主管部门的，由受理机构直接办理。 　　（二）举报内容详细，线索清晰，属于下级主管部门法定职责的，转下一级主管部门办理；受理机构可进行督办。 　　（三）举报内容不清，线索不明的，暂存待查。如举报人继续提供有效线索的，区分情形处理。 　　（四）举报涉及党员领导干部及其他行政监察对象违法违纪行为的，转送纪检监察部门调查处理。</t>
  </si>
  <si>
    <t>对损害公共供水设施或者影响公共供水设施使用功能的行为的处罚</t>
  </si>
  <si>
    <t>【地方性法规】《抚顺市城市供水用水管理条例》（2015年12月22日抚顺市第十五届人民代表大会常务委员会第二十二次会议通过  2016年3月23日辽宁省第十二届人民代表大会常务委员会第二十四次会议批准）
第二十二条 禁止下列损害公共供水设施或者影响公共供水设施使用功能的行为：
（一）私自启闭供水阀门；
（二）盗窃供水设施；
（三）在供水管道上直接设泵抽水；
（四）影响室内供水设施维护的装饰装修；
（五）不同水质的供水管网、产生有毒有害物质的生产用水管网与城市供水管网直接连接；
（六）向暗渠检查井内排放杂物、机动车辆在输水暗渠非路口地段通行；
（七）在供水管网（渠）保护区内堆放物料、采砂、取土或者修砌建筑物、构筑物；
（八）擅自改装、拆除或者迁移城市公共供水设施；
（九）其他损害城市供水设施或者影响其使用功能的行为。</t>
  </si>
  <si>
    <t>未按照国家规定的技术标准和设计规范进行勘查、设计、施工、监理的处罚</t>
  </si>
  <si>
    <t>【地方性法规】《抚顺市城市供水用水管理条例》（2015年12月22日抚顺市第十五届人民代表大会常务委员会第二十二次会议通过  2016年3月23日辽宁省第十二届人民代表大会常务委员会第二十四次会议批准）
第三十八条 违反本条例第十一条规定，未按照国家规定的技术标准和设计规范进行勘查、设计、施工、监理的，由市城市供水、用水行政主管部门责令限期改正，并处以一万元以上五万元以下的罚款。</t>
  </si>
  <si>
    <t>未按照规定对供水设施进行更新改造或者检修的处罚</t>
  </si>
  <si>
    <t>【地方性法规】《抚顺市城市供水用水管理条例》（2015年12月22日抚顺市第十五届人民代表大会常务委员会第二十二次会议通过  2016年3月23日辽宁省第十二届人民代表大会常务委员会第二十四次会议批准）
第三十九条 违反本条例第十八条规定，未按照规定对供水设施进行更新改造或者检修的，由市城市供水、用水行政主管部门责令限期改正，并处以一千元以上五千元以下的罚款；情节严重的，经市人民政府批准，市城市供水、用水行政主管部门可以责令其停业整顿。
妨碍或者干扰对供水设施检修的，由市城市供水、用水行政主管部门责令改正；造成损失的，依法承担赔偿责任。</t>
  </si>
  <si>
    <t>建设工程施工对市政供水设施安全造成危害的处罚</t>
  </si>
  <si>
    <t>【地方性法规】《抚顺市城市供水用水管理条例》（2015年12月22日抚顺市第十五届人民代表大会常务委员会第二十二次会议通过  2016年3月23日辽宁省第十二届人民代表大会常务委员会第二十四次会议批准）
第四十条 违反本条例第二十条规定，建设工程施工对市政供水设施安全造成危害的，由市城市供水、用水行政主管部门责令停止危害行为；造成损失的，依法承担赔偿责任。</t>
  </si>
  <si>
    <t>供水设施管理单位未履行通知义务或者未在规定时限内恢复供水的处罚</t>
  </si>
  <si>
    <t>【地方性法规】《抚顺市城市供水用水管理条例》（2015年12月22日抚顺市第十五届人民代表大会常务委员会第二十二次会议通过  2016年3月23日辽宁省第十二届人民代表大会常务委员会第二十四次会议批准）
第四十三条 违反本条例第二十六条规定，供水设施管理单位未履行通知义务或者未在规定时限内恢复供水的，由市城市供水、用水行政主管部门责令限期改正，并处以五千元以上二万元以下的罚款。</t>
  </si>
  <si>
    <t>违反《城镇排水与污水处理条例》
1.未按照国家有关规定将污水排入城镇排水设施</t>
  </si>
  <si>
    <t>【行政法规】《城镇排水与污水处理条例》（2013年10月2日国务院令第641号）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</si>
  <si>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违反《城镇排水与污水处理条例》
2.排水户未取得污水排入排水管网许可证向城镇排水设施排放污水</t>
  </si>
  <si>
    <t>【行政法规】《城镇排水与污水处理条例》（2013年10月2日国务院令第641号）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</si>
  <si>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违反《城镇排水与污水处理条例》
3.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t>
  </si>
  <si>
    <t>【行政法规】《城镇排水与污水处理条例》（2013年10月2日国务院令第641号）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</si>
  <si>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违反《城镇排水与污水处理条例》
4.城镇污水处理设施维护运营单位未按照国家有关规定检测进出水水质的，或者未报送污水处理水质和水量、主要污染物削减量等信息和生产运营成本等信息；城镇污水处理设施维护运营单位擅自停运城镇污水处理设施，未按照规定事先报告或者采取应急处理措施</t>
  </si>
  <si>
    <t>违反《城镇排水与污水处理条例》
5.城镇污水处理设施维护运营单位或者污泥处理处置单位对产生的污泥以及处理处置后的污泥的去向、用途、用量等未进行跟踪、记录的，或者处理处置后的污泥不符合国家有关标准；擅自倾倒、堆放、丢弃、遗撒污泥</t>
  </si>
  <si>
    <t>【行政法规】《城镇排水与污水处理条例》（2013年10月2日国务院令第641号）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</si>
  <si>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违反《城镇排水与污水处理条例》
6.不缴纳污水处理费</t>
  </si>
  <si>
    <t>【行政法规】《城镇排水与污水处理条例》（2013年10月2日国务院令第641号）
第五十四条 违反本条例规定，排水单位或者个人不缴纳污水处理费的，由城镇排水主管部门责令限期缴纳，逾期拒不缴纳的，处应缴纳污水处理费数额1倍以上3倍以下罚款。</t>
  </si>
  <si>
    <t>违反《城镇排水与污水处理条例》
7.城镇排水与污水处理设施维护运营单位有下列之一做法的：（一）未按照国家有关规定履行日常巡查、维修和养护责任，保障设施安全运行的；
（二）未及时采取防护措施、组织事故抢修的；
（三）因巡查、维护不到位，导致窨井盖丢失、损毁，造成人员伤亡和财产损失的。</t>
  </si>
  <si>
    <t>【行政法规】《城镇排水与污水处理条例》（2013年10月2日国务院令第641号）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</si>
  <si>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违反《城镇排水与污水处理条例》
8.从事危及城镇排水与污水处理设施安全的活动</t>
  </si>
  <si>
    <t>【行政法规】《城镇排水与污水处理条例》（2013年10月2日国务院令第641号）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</si>
  <si>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违反《城镇排水与污水处理条例》
9.有关单位未与施工单位、设施维护运营单位等共同制定设施保护方案，并采取相应的安全防护措施；擅自拆除、改动城镇排水与污水处理设施</t>
  </si>
  <si>
    <t>【行政法规】《城镇排水与污水处理条例》（2013年10月2日国务院令第641号）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</si>
  <si>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对违反《危险性较大的分部分项工程安全管理规定》行为的处罚
1.对建设单位未履行安全生产保障责任的处罚</t>
  </si>
  <si>
    <t>　《危险性较大的分部分项工程安全管理规定》第二十九条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</si>
  <si>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自然人、法人、其他组织</t>
  </si>
  <si>
    <t>对违反《危险性较大的分部分项工程安全管理规定》行为的处罚
2.对施工单位未履行安全生产保障责任的处罚</t>
  </si>
  <si>
    <r>
      <rPr>
        <sz val="9"/>
        <rFont val="宋体"/>
        <charset val="134"/>
        <scheme val="minor"/>
      </rPr>
      <t>《危险性较大的分部分项工程安全管理规定》第三十二条　施工单位未按照本规定编制并审核危大工程专项施工方案的，
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t>
    </r>
    <r>
      <rPr>
        <sz val="9"/>
        <rFont val="宋体"/>
        <charset val="0"/>
        <scheme val="minor"/>
      </rPr>
      <t>   </t>
    </r>
    <r>
      <rPr>
        <sz val="9"/>
        <rFont val="宋体"/>
        <charset val="134"/>
        <scheme val="minor"/>
      </rPr>
      <t xml:space="preserve">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第三十五条　施工单位有下列行为之一的，责令限期改正，并处1万元以上3万元以下的罚款；对直接负责的主管人员和其他直接责任人员处1000元以上5000元以下的罚款：</t>
    </r>
    <r>
      <rPr>
        <sz val="9"/>
        <rFont val="宋体"/>
        <charset val="0"/>
        <scheme val="minor"/>
      </rPr>
      <t> </t>
    </r>
    <r>
      <rPr>
        <sz val="9"/>
        <rFont val="宋体"/>
        <charset val="134"/>
        <scheme val="minor"/>
      </rPr>
      <t xml:space="preserve">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r>
  </si>
  <si>
    <t>对违反《危险性较大的分部分项工程安全管理规定》行为的处罚
3.监理单位未履行安全生产保障责任的处罚</t>
  </si>
  <si>
    <t>《危险性较大的分部分项工程安全管理规定》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</si>
  <si>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对房屋市政工程违反《中华人民共和国大气污染防治法》行为的处罚-对施工单位在施工工地未设置硬质围挡，或者未采取覆盖、分段作业、择时施工、洒水抑尘、冲洗地面和车辆等有效防尘降尘措施的处罚</t>
  </si>
  <si>
    <t xml:space="preserve">【法律】《中华人民共和国大气污染防治法》（2018年10月26日修订）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</si>
  <si>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</si>
  <si>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</si>
  <si>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清原满族自治县交通运输局</t>
  </si>
  <si>
    <t>1.道路旅客运输经营许可（班车、包车、旅游）</t>
  </si>
  <si>
    <t>行政审批大厅交通运输分大厅</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</si>
  <si>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</si>
  <si>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 xml:space="preserve">【部门规章】《道路旅客运输及客运站管理规定》（交通运输部令2016年第82号修正）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</si>
  <si>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自然人,企业法人</t>
  </si>
  <si>
    <t>2.道路客运班线（含新增）许可</t>
  </si>
  <si>
    <t xml:space="preserve">《中华人民共和国道路运输条例》中华人民共和国道路运输条例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</si>
  <si>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3.《道路运输证》核发</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</si>
  <si>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</si>
  <si>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占用、挖掘公路、公路用地或者使公路改线审批</t>
  </si>
  <si>
    <t>《中华人民共和国公路法》
第四十四条 因修建铁路、机场、电站、通信设施、水利工程和进行其他建设工程需要占用、挖掘公路或者使公路改线的，建设单位应当事先征得有关交通主管部门的同意。</t>
  </si>
  <si>
    <t>《公路安全保护条例》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t>
  </si>
  <si>
    <t>自然人,企业法人,非法人企业,其他组织</t>
  </si>
  <si>
    <t>1.重大涉路施工项目</t>
  </si>
  <si>
    <t>《公路安全保护条例》（2011年3月7日国务院令第593号）第二十七条：进行下列涉路施工活动，建设单位应当向公路管理机构提出申请：（六）在公路上增设或者改造平面交叉道口。</t>
  </si>
  <si>
    <t>2.重大涉路施工项目外的其他项目</t>
  </si>
  <si>
    <t>1.巡游客运出租汽车经营许可</t>
  </si>
  <si>
    <t>《国务院对确需保留的行政审批项目设定行政许可的决定》（国务院令第412号）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</si>
  <si>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</si>
  <si>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2.网络预约客运出租汽车经营许可</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</si>
  <si>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</si>
  <si>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</si>
  <si>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</si>
  <si>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 xml:space="preserve">即办件
</t>
  </si>
  <si>
    <t>2.网络预约客运出租汽车道路运输证核发</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</si>
  <si>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</si>
  <si>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公路工程建设项目设计文件审批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</si>
  <si>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t>
  </si>
  <si>
    <t>《公路建设市场管理办法》
第十八条 公路建设项目法人应当按照项目管理隶属关系将施工图设计文件报交通主管部门审批。施工图设计文件未经审批的，不得使用。</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</si>
  <si>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</si>
  <si>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</si>
  <si>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自然人,企业法人,事业法人,社会组织法人</t>
  </si>
  <si>
    <t>1.公路建筑控制区内埋设管线、电缆等设施许可-普通公路</t>
  </si>
  <si>
    <t>《公路安全保护条例》（2011年3月7日国务院令第593号）第二十七条：进行下列涉路施工活动，建设单位应当向公路管理机构提出申请：（七）在公路建筑控制区内埋设管道、电缆等设施。</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</si>
  <si>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</si>
  <si>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t>
  </si>
  <si>
    <t>《收费公路管理条例》（2004年国务院令第417号）第二十五条：收费公路建成后，应当按国家有关规定进行验收；验收合格的，方可收取车辆通行费。</t>
  </si>
  <si>
    <t xml:space="preserve">自然人,企业法人,非法人企业,其他组织
</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</si>
  <si>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</si>
  <si>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</si>
  <si>
    <t>【行政法规】《公路安全保护条例》(国务院令第593号)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</si>
  <si>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道路运输达标车辆核查</t>
  </si>
  <si>
    <t>《中华人民共和国道路运输条例》</t>
  </si>
  <si>
    <t>《道路运输车辆技术管理规定》
《道路运输车辆燃料消耗量检测和监督管理办法》</t>
  </si>
  <si>
    <t>小微型客车租赁经营备案</t>
  </si>
  <si>
    <t>《辽宁省客运出租汽车管理条例》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</si>
  <si>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</si>
  <si>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t>
  </si>
  <si>
    <t>【规范性文件】《道路运输管理工作规范》（交运便字[2014]18号）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</si>
  <si>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</si>
  <si>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</si>
  <si>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</si>
  <si>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</si>
  <si>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</si>
  <si>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</si>
  <si>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网络预约出租汽车经营线上服务能力认定</t>
  </si>
  <si>
    <t>【规章】《网络预约出租汽车经营服务管理暂行办法》（交通运输部、工业和信息化部、公安部、商务部、工商总局、质检总局、国家网信办令2016年第60号）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第六条 申请从事网约车经营的，应当根据经营区域向相应的出租汽车行政主管部门提出申请，并提交以下材料：
（一）网络预约出租汽车经营申请表；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共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t>
  </si>
  <si>
    <t>【规范性文件】《交通运输部办公厅 工业和信息化部办公厅 公安部办公厅 中国人民银行办公厅 税务总局办公厅 国家网信办秘书局关于网络预约出租汽车经营者申请线上服务能力认定工作流程的通知》（交办运[2016]143号）</t>
  </si>
  <si>
    <t>企业法人,非法人企业,其他组织</t>
  </si>
  <si>
    <t>1.对擅自占用、挖掘公路等行为的处罚</t>
  </si>
  <si>
    <t>县交通运输综合行政执法队</t>
  </si>
  <si>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</si>
  <si>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</si>
  <si>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行政相对人</t>
  </si>
  <si>
    <t>2.对造成公路路面损坏、污染或者影响公路畅通的，或将公路作为试车场地行为的处罚</t>
  </si>
  <si>
    <t>【法律】《中华人民共和国公路法》（2017年11月4日修订）
第七十七条 违反本法第四十六条的规定,造成公路路面损坏､污染或者影响公路畅通的,或者违反本法第五十一条规定,将公路作为试车场地的,由交通主管部门责令停止违法行为,可以处五千元以下的罚款｡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</si>
  <si>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</si>
  <si>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3.对造成公路损坏，责任者未报告行为的处罚</t>
  </si>
  <si>
    <t>【法律】《中华人民共和国公路法》（2017年11月4日修订）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</si>
  <si>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</si>
  <si>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4.对在公路、公路用地范围内设置非公路标志行为的处罚</t>
  </si>
  <si>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</si>
  <si>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</si>
  <si>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</si>
  <si>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t>【法律】《中华人民共和国公路法》（2017年11月4日修订）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</si>
  <si>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</si>
  <si>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6.对在公路建筑控制区内修建建筑物、地面构筑物或者擅自埋设管线、电缆等设施行为的处罚</t>
  </si>
  <si>
    <t>【法律】《中华人民共和国公路法》（2017年11月4日修订）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t>
  </si>
  <si>
    <t xml:space="preserve">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</si>
  <si>
    <t>1.对在公路建筑控制区内扩建建筑物、地面构筑物或在公路建筑控制区外修建建筑物、地面构筑物以及其他设施遮挡公路标志或者妨碍安全视距行为的处罚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</si>
  <si>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</si>
  <si>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t>
  </si>
  <si>
    <t>2.对危及公路桥梁安全施工作业行为或利用公路桥梁（含桥下空间）、公路隧道、涵洞堆放物品，搭建设施以及铺设高压电线和输送易燃、易爆或者其他有毒有害气体、液体管道行为的处罚</t>
  </si>
  <si>
    <t>【行政法规】《公路安全保护条例》（国务院第593号令，2011年3月7日颁布）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</si>
  <si>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3.对利用公路附属设施架设管道、悬挂物品，可能危及公路安全行为以及涉路工程设施影响公路完好、安全和畅通行为的处罚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</si>
  <si>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</si>
  <si>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 xml:space="preserve">4.对承运人租借、转让、伪造、变造《超限运输车辆通行证》行为的处罚 </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</si>
  <si>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</si>
  <si>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</si>
  <si>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</si>
  <si>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t>
  </si>
  <si>
    <t>6.对未经许可进行占用、挖掘公路、公路用地或者使公路改线的，利用公路桥梁、公路隧道、涵洞铺设电缆等设施的，利用跨越公路的设施悬挂非公路标志的以及在公路上改造平面交叉道口的涉路施工活动的处罚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</si>
  <si>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</si>
  <si>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</si>
  <si>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7.对采取故意堵塞固定超限检测站点通行车道、强行通过固定超限检测站点等方式扰乱超限检测秩序的和对采取短途驳载等方式逃避超限检测的处罚</t>
  </si>
  <si>
    <t>【行政法规】《公路安全保护条例》(国务院令第593号)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</si>
  <si>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</si>
  <si>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8.对未按照国务院交通运输主管部门规定的技术规范和操作规程进行公路养护作业的处罚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</si>
  <si>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</si>
  <si>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</si>
  <si>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未按照国务院交通运输主管部门规定的技术规范和操作规程进行公路养护作业的当事人</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</si>
  <si>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</si>
  <si>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</si>
  <si>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出租汽车经营者</t>
  </si>
  <si>
    <t>1.对道路客运违法经营行为的处罚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</si>
  <si>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</si>
  <si>
    <t>道路客运经营者</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</si>
  <si>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</si>
  <si>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</si>
  <si>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道路货运经营者</t>
  </si>
  <si>
    <t>3.对机动车维修、检测违法经营行为的处罚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</si>
  <si>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t>
  </si>
  <si>
    <t>机动车维修、检测违法经营者</t>
  </si>
  <si>
    <t>4.对机动车驾驶员培训机构违规经营行为的处罚</t>
  </si>
  <si>
    <t xml:space="preserve">【行政法规】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t>
  </si>
  <si>
    <t>机动车驾驶员培训机构</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</si>
  <si>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</si>
  <si>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t>
  </si>
  <si>
    <t>【规章】《道路危险货物运输管理规定》（交通部令2013年第2号，2013年1月23日颁布）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</si>
  <si>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道路危险化学品运输经营者</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</si>
  <si>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</si>
  <si>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</si>
  <si>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道路运输车辆动态监管违法行为的经营者</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</si>
  <si>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</si>
  <si>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</si>
  <si>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生产经营单位的决策机构、主要负责人或者个人经营的投资人</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</si>
  <si>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</si>
  <si>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</si>
  <si>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交通运输生产经营单位的主要负责人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</si>
  <si>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</si>
  <si>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</si>
  <si>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交通运输生产经营单位的安全生产管理人员</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</si>
  <si>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</si>
  <si>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</si>
  <si>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交通运输生产经营单位</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</si>
  <si>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</si>
  <si>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</si>
  <si>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交通运输行业生产经营单位</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</si>
  <si>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</si>
  <si>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</si>
  <si>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</si>
  <si>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</si>
  <si>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</si>
  <si>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</si>
  <si>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</si>
  <si>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</si>
  <si>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</si>
  <si>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</si>
  <si>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</si>
  <si>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</si>
  <si>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生产经营单位</t>
  </si>
  <si>
    <t>对违反《建设工程质量管理条例》行为的处罚</t>
  </si>
  <si>
    <t xml:space="preserve">【行政法规】《建设工程质量管理条例》（国务院第279号令，2000年1月30日颁布）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
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
</t>
  </si>
  <si>
    <t>项目建设单位、从业的勘察、设计、施工、监理、检测机构及其有关从业人员</t>
  </si>
  <si>
    <t>自建设单位办理完成施工许可或者开工备案手续之日起，至工程竣工验收完成之日止</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</si>
  <si>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</si>
  <si>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</si>
  <si>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</si>
  <si>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</si>
  <si>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t>
  </si>
  <si>
    <t>【地方法规】《辽宁省安全生产条例》（2017年3月1日实施）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</si>
  <si>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</si>
  <si>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t>
  </si>
  <si>
    <t>【规章】《公路水运工程监理企业资质管理规定》（交通运输部令2015年第4号）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</si>
  <si>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从业的监理单位、检测机构及其有关从业人员</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</si>
  <si>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</si>
  <si>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</si>
  <si>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1.公路水运工程建设项目从业主体招标投标活动违法违规行为的处罚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</si>
  <si>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t>
  </si>
  <si>
    <t>【法规】《建设工程质量管理条例》（国务院令第279号）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t>
  </si>
  <si>
    <t>【地方性法规】《辽宁省公路条例》（辽宁省第十届人大常委会第二十六次会议通过）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t>
  </si>
  <si>
    <t>【规章】《公路建设监督管理办法》（交通部令2006年第6号）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</si>
  <si>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公路水运工程建设市场从业主体</t>
  </si>
  <si>
    <t>2.公路水运工程建设项目从业主体市场准入违法违规行为的处罚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</si>
  <si>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t>
  </si>
  <si>
    <t>【行政法规】《建设工程质量管理条例》（国务院令第279号）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t>
  </si>
  <si>
    <t>【地方性法规】《辽宁省建设工程质量条例》（辽宁省第八届人大常委会第十二次会议通过）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t>
  </si>
  <si>
    <t>【规章】《公路建设市场管理办法》（交通部令2004年第14号）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第六条、第三十二条</t>
  </si>
  <si>
    <t>3.公路水运工程建设项目从业主体建设程序执行违法违规行为的处罚</t>
  </si>
  <si>
    <t>项目建设单位</t>
  </si>
  <si>
    <t>4.公路水运工程建设项目从业主体合同履约违法违规行为的处罚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</si>
  <si>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t>
  </si>
  <si>
    <t>【行政法规】《建设工程质量管理条例》（国务院令第279号）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</si>
  <si>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【地方性法规】《辽宁省建设工程质量条例》（辽宁省第八届人大常委会第十二次会议通过）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</si>
  <si>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 xml:space="preserve">
【规章】《公路建设市场管理办法》（交通部令2004年第14号）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【规章】《公路建设监督管理办法》（交通部令2006年第6号）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【规章】《公路水运工程监理企业资质管理规定》（交通运输部令2018年第7号）
第二十条 监理企业应当依法、依合同对公路、水运工程建设项目实施监理。
第三十二条 监理企业违反本规定，由交通运输部或者省、自治区、直辖市人民政府交通运输主管部门依据《建设工程质量管理条例》及有关规定给予相应处罚。</t>
  </si>
  <si>
    <t>勘察、设计、施工、监理、检测机构</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</si>
  <si>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</si>
  <si>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</si>
  <si>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道路运输货运经营者</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</si>
  <si>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</si>
  <si>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t>
  </si>
  <si>
    <t xml:space="preserve">【行政法规】《收费公路管理条例》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t>
  </si>
  <si>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</si>
  <si>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</si>
  <si>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t>
  </si>
  <si>
    <t>【规章】《国际道路运输管理规定》（交通部令2005年第3号，2005年4月13日颁布）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</si>
  <si>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道路运输经营者</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</si>
  <si>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</si>
  <si>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t>
  </si>
  <si>
    <t xml:space="preserve">【规章】《城市公共汽车和电车客运管理规定》第五十五条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</si>
  <si>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出租汽车、城市公交经营者</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</si>
  <si>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</si>
  <si>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</si>
  <si>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【地方法规】《辽宁省建设工程质量条例》（2004年6月30日修正）
第三十三条　建设工程质量监督机构应当按照有关法律、法规和有关质量标准对建设工程质量进行监督。</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</si>
  <si>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</si>
  <si>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公路、水运建设从业单位及其从业人员</t>
  </si>
  <si>
    <t>公路工程建设项目监督检查</t>
  </si>
  <si>
    <t>【地方法规】《辽宁省建设工程质量条例》（2004年6月30日修正）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</si>
  <si>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</si>
  <si>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</si>
  <si>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</si>
  <si>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</si>
  <si>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t>
  </si>
  <si>
    <t>【规章】《公路水运工程安全生产监督管理办法》（交通部第1号令，2007年2月14日颁布）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t>
  </si>
  <si>
    <t>对公路水运工程建设市场从业主体的检查</t>
  </si>
  <si>
    <t>【法律】《中华人民共和国公路法》（主席令第25号）
第六十九条 交通主管部门、公路管理机构依法对有关公路的法律、法规执行情况进行监督检查。</t>
  </si>
  <si>
    <t>【规章】《公路建设监督管理办法》（交通部令2006年第6号）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</si>
  <si>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1.对擅自在公路用地范围内设置公路标志以外的其他标志的强制拆除</t>
  </si>
  <si>
    <t>【法律】《中华人民共和国公路法》（2017年11月4日修正）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</si>
  <si>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</si>
  <si>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2.对擅自在公路建筑控制区内修建的建筑物、地面构筑物、埋设的管线、电缆等设施的强制拆除</t>
  </si>
  <si>
    <t>【法律】《中华人民共和国公路法》（2017年11月4日修正）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</si>
  <si>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</si>
  <si>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</si>
  <si>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</si>
  <si>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</si>
  <si>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</si>
  <si>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</si>
  <si>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</si>
  <si>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</si>
  <si>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</si>
  <si>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</si>
  <si>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</si>
  <si>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t>
  </si>
  <si>
    <t>【地方性法规】《辽宁省道路运输管理条例》（2003年1月16日通过，2011年11月24日修正）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t>
  </si>
  <si>
    <t>对没有车辆营运证又无法当场提供其他有效证明的车辆予以暂扣</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</si>
  <si>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</si>
  <si>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</si>
  <si>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使用未取得道路运输证或者租赁汽车证的车辆，或者使用失效、伪造、变造、被注销等无效道路运输证或者租赁汽车证的车辆，从事客运出租汽车运营服务的，予以暂扣车辆</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</si>
  <si>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</si>
  <si>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t>
  </si>
  <si>
    <t>【地方性法规】《辽宁省道路运输管理条例》第五十一条第一款  对违反本条例规定不能当场处理的行为,道路运输管理机构可暂扣有关营运证件,签发待理证作为其继续营运的凭证。</t>
  </si>
  <si>
    <t>发现车辆超载行为的，应当立即予以制止，并采取相应措施安排旅客改乘或者强制卸货</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</si>
  <si>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</si>
  <si>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</si>
  <si>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存在重大事故隐患的生产经营单位作出停产停业、停止施工、停止使用相关设施或者设备</t>
  </si>
  <si>
    <t>清原满族自治县水务局</t>
  </si>
  <si>
    <t>河道采砂许可</t>
  </si>
  <si>
    <t>清原县河道建设管理中心</t>
  </si>
  <si>
    <t>《中华人民共和国水法》</t>
  </si>
  <si>
    <t>《中华人民共和国河道管理条例》</t>
  </si>
  <si>
    <t>《抚顺市河道管理条例》</t>
  </si>
  <si>
    <t>自然人或法人</t>
  </si>
  <si>
    <t>河道管理范围内有关活动（不含河道采砂）审批</t>
  </si>
  <si>
    <t>60个工作日</t>
  </si>
  <si>
    <t>河道管理范围内建设项目工程建设方案审批</t>
  </si>
  <si>
    <t>《中华人民共和国水法》、 《中华人民共和国防洪法》</t>
  </si>
  <si>
    <t>取水许可</t>
  </si>
  <si>
    <t>清原县水资源管理中心</t>
  </si>
  <si>
    <t>《取水许可和水资源费征收管理条例》国务院令460号，2006年4月15日颁布</t>
  </si>
  <si>
    <t xml:space="preserve">20个工作日 </t>
  </si>
  <si>
    <t>建设项目水资源论证报告书审批</t>
  </si>
  <si>
    <t>《国务院对确需保留的行政审批设定行政许可的决定》（国务院令第412号2004年6月29日颁布）</t>
  </si>
  <si>
    <t>水资源费征收</t>
  </si>
  <si>
    <t>《取水许可和水资源费征收管理条例》国务院令460号，2006年1辽24日颁布</t>
  </si>
  <si>
    <t>65个工作日</t>
  </si>
  <si>
    <t>辽政发【2010】18号</t>
  </si>
  <si>
    <t>生产建设项目水土保持方案审批</t>
  </si>
  <si>
    <t>水土保持站</t>
  </si>
  <si>
    <t>《中华人民共和国水土保持法》</t>
  </si>
  <si>
    <t>中华人民共和国水土保持法实施条例</t>
  </si>
  <si>
    <t>《辽宁省水土保持条例》</t>
  </si>
  <si>
    <t>水利部关于进一步深化“放管服”改革全面加强水土保持监管的意见水保【2019】160号</t>
  </si>
  <si>
    <t>水利部关于印发《水利部简化整合投资项目涉水行政审批实施办法(试行)通知》水规计【2016】22号</t>
  </si>
  <si>
    <t>《关于降低我省水土保持补偿费标准的通知》政辽价发【2018】56号</t>
  </si>
  <si>
    <t>水工程建设规划同意书审核</t>
  </si>
  <si>
    <t>规划计划股</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</si>
  <si>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</si>
  <si>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</si>
  <si>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</si>
  <si>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占用农业灌溉水源、灌排工程设施审批</t>
  </si>
  <si>
    <t>农村水利股</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</si>
  <si>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t>
  </si>
  <si>
    <t>非防洪建设项目洪水影响评价报告审批</t>
  </si>
  <si>
    <t>防汛办公室</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</si>
  <si>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</si>
  <si>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水利基建项目初步设计文件审批</t>
  </si>
  <si>
    <t>《国务院对确需保留的行政审批项目设定行政许可的决定》（国务院令第412号）附件第172项“水利基建项目初步设计文件审批。实施机关：县级以上人民政府水行政主管部门。”</t>
  </si>
  <si>
    <t>坝顶兼做公路审批</t>
  </si>
  <si>
    <t>建设管理股</t>
  </si>
  <si>
    <t>《水库大坝安全管理条例》（1991年国务院令第77号，2011年1月8日予以修改）第十六条：大坝坝顶确需兼做公路的，须经科学论证和大坝主管部门批准，并采取相应的安全维护措施。</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</si>
  <si>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</si>
  <si>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</si>
  <si>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</si>
  <si>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</si>
  <si>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</si>
  <si>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</si>
  <si>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</si>
  <si>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</si>
  <si>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</si>
  <si>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</si>
  <si>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对水利工程质量监督和管理先进单位和先进个人的奖励</t>
  </si>
  <si>
    <t>水利工程建设质量与安全监督站</t>
  </si>
  <si>
    <t>【规章】  《水利工程质量管理规定》（水利部令第7号，1997年12月21日公布）第八条第二款  各级水行政主管部门要对提高工程质量做出贡献的单位和个人实行奖励。</t>
  </si>
  <si>
    <t>对在水利和防汛工作中有突出贡献、成绩显著的单位和个人的表彰和奖励</t>
  </si>
  <si>
    <t xml:space="preserve"> 防汛办公室</t>
  </si>
  <si>
    <t>【行政法规】1.《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2.《中华人民共和国抗旱条例》（国务院令第552号，2009年2月26日公布）第十二条对在抗旱工作中做出突出贡献的单位和个人，按照国家有关规定给予表彰和奖励。</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</si>
  <si>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</si>
  <si>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</si>
  <si>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对纳入扶持范围、身份确定的大中型水库移民每人每年600元补助的给付</t>
  </si>
  <si>
    <t>水利水电移民管理中心</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</si>
  <si>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t>
  </si>
  <si>
    <t>【规范性文件】《国务院关于完善大中型水库移民后期扶持政策的意见》（国发[2006]17号）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</si>
  <si>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 xml:space="preserve">主要江河及重要水利水电工程的防汛抗旱调度及应急水量调度 </t>
  </si>
  <si>
    <t xml:space="preserve">【法律】《中华人民共和国防洪法》（2016年7月2日修订）第四十四条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t>
  </si>
  <si>
    <t>【行政法规】《中华人民共和国防汛条例》（国务院第441号，2005年7月15日修订）第十四条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</si>
  <si>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生产建设单位水土保持设施自主验收的备案及核查</t>
  </si>
  <si>
    <t xml:space="preserve">水土保持站 </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</si>
  <si>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法律】《中华人民共和国水土保持法》（2010年12月25修订）第二十九条　县级以上人民政府水行政主管部门、流域管理机构，应当对生产建设项目水土保持方案的实施情况进行跟踪检查，发现问题及时处理。</t>
  </si>
  <si>
    <t>【规范性文件】《水利部关于加强事中事后监管规范生产建设项目水土保持设施自主验收的通知》（水保〔2017〕365号）第二条第四款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</si>
  <si>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</si>
  <si>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</si>
  <si>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政府信息依申请公开（水利</t>
  </si>
  <si>
    <t>【行政法规】 《中华人民共和国政府信息公开条例》（2019年5月15日修订）第十三条　第十三条　除本条例第十四条、第十五条、第十六条规定的政府信息外，政府信息应当公开。
行政机关公开政府信息，采取主动公开和依申请公开的方式</t>
  </si>
  <si>
    <t>对擅自在江河、湖泊上建设防洪工程和其他水工程、水电站，影响防洪，破坏防洪设施,危害河道、水库大坝安全等违法行为的处罚</t>
  </si>
  <si>
    <t>清原满族自治县水利事业综合执法队</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</si>
  <si>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t>
  </si>
  <si>
    <t>【行政法规】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</si>
  <si>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</si>
  <si>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t>
  </si>
  <si>
    <t>【行政法规】  《中华人民共和国水文条例》（国务院496号令，2007年6月1日公布）</t>
  </si>
  <si>
    <t>【地方性法规】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</si>
  <si>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</si>
  <si>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</si>
  <si>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</si>
  <si>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</si>
  <si>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</si>
  <si>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t>【行政法规】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</si>
  <si>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对危害东水济辽工程安全违法行为的处罚</t>
  </si>
  <si>
    <t xml:space="preserve">【地方性法规】《辽宁省东水济辽工程管理条例》（2017年9月28日公布）第三十三条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</si>
  <si>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</si>
  <si>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</si>
  <si>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对未经批准擅自建设的取水工程或者设施，在河道、水库、水土保持、水文监测站等涉水工程管理范围内违法建筑物、构筑物及工程设施的强行拆除或封闭</t>
  </si>
  <si>
    <t xml:space="preserve">【法律】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t>
  </si>
  <si>
    <t>【行政法规】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t>
  </si>
  <si>
    <t>【地方性法规】  《辽宁省地下水资源保护条例》第二十六条</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</si>
  <si>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</si>
  <si>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t>
  </si>
  <si>
    <t>【地方法规】  1.《辽宁省河道管理条例》（2012年11月修订）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</si>
  <si>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</si>
  <si>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t>
  </si>
  <si>
    <t>取水许可和水资源费征收管理条例</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</si>
  <si>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</si>
  <si>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t>
  </si>
  <si>
    <t>【行政法规】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</si>
  <si>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清原满族自治县农业农村局</t>
  </si>
  <si>
    <t>水域滩涂养殖证核发</t>
  </si>
  <si>
    <t>《中华人民共和国渔业法》（1986年1月
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</si>
  <si>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自然人、企业法人</t>
  </si>
  <si>
    <t>动物防疫条件合格证核发</t>
  </si>
  <si>
    <t>《中华人民共和国动物防疫法》（1997年7月3日通过，2021年1月22第二次修订）
第二十五条：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</si>
  <si>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动物及动物产品检疫合格证核发</t>
  </si>
  <si>
    <t>执法队</t>
  </si>
  <si>
    <t>《中华人民共和国动物防疫法》（1997年7月3日通过，2021年1月22第二次修订）
第十一条：县级以上地方人民政府的动物卫生监督机构依照本法规定，负责动物、动物产品的检疫工作。第四十八条：动物卫生监督机构依照本法和国务院农业农村主管部门的规定对动物、动物产品实施检疫。动物卫生监督机构的官方兽医具体实施动物、动物产品检疫。</t>
  </si>
  <si>
    <t>动物诊疗许可证核发</t>
  </si>
  <si>
    <t>《中华人民共和国动物防疫法》（1997年7月3日通过，2021年1月22第二次修订）
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</si>
  <si>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蜂、蚕种生产、经营许可证核发</t>
  </si>
  <si>
    <t xml:space="preserve">《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t>
  </si>
  <si>
    <t>《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t>
  </si>
  <si>
    <t>《养蜂管理办法（试行）》（2011年12月13日农业部公告第1692号）第七条：种蜂生产经营单位和个人，应当依法取得《种畜禽生产经营许可证》。出售的种蜂应当附具检疫合格证明和种蜂合格证。</t>
  </si>
  <si>
    <t>《辽宁省种畜禽生产经营管理办法》（2007年10月12日辽宁省人民政府令第209号，2011年12月9日辽宁省人民政府令第265号予以修改，2017年11月29日辽宁省人民政府令第311号二次修改）
第十条：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</si>
  <si>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向无规定动物疫病区输入易感动物、动物产品的检疫申报</t>
  </si>
  <si>
    <t xml:space="preserve">【法律】《中华人民共和国动物防疫法》（1997年7月3日主席令第八十七号，2021年1月22日予以修订）第五十四条 输入到无规定动物疫病区的动物、动物产品，货主应当按照国务院农业农村主管部门的规定向无规定动物疫病区所在地动物卫生监督机构申报检疫，经检疫合格的，方可进入。
</t>
  </si>
  <si>
    <t>农村村民宅基地审批</t>
  </si>
  <si>
    <t>宅基地管理办公室</t>
  </si>
  <si>
    <t xml:space="preserve">《中华人民共和国土地管理法》（1986年6月25日通过，2019年8月26日第三次修正）
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t>
  </si>
  <si>
    <t>《农业农村部自然资源部关于规范农村宅基地审批管理的通知》（农经发〔2019〕6号）二、（二）完善审核批准机制
市、县人民政府有关部门要加强对宅基地审批和建房规划许可有关工作的指导，乡镇政府要探索建立一个窗口对外受理、多部门内部联动运行的农村宅基地用地建房联审联办制度，方便农民群众办事。公布办理流程和要件，明确农业农村、自然资源等有关部门在材料审核、现场勘查等各环节的工作职责和办理期限。审批工作中，农业农村部门负责审查申请人是否符合申请条件、拟用地是否符合宅基地合理布局要求和面积标准、宅基地和建房（规划许可）申请是否经过村组审核公示等，并综合各有关部门意见提出审批建议。</t>
  </si>
  <si>
    <t>农业植物产地检疫合格证签发</t>
  </si>
  <si>
    <t>《植物检疫条例》（1983年1月3日
国务院发布根据2017年10月7日《国务院关于修改部分行政法规的决定》第二次修订）第十一条  种子、苗木和其他繁殖材料的繁育单位，必须有计划地建立无植物检疫对象的种苗繁育基地、母树林基地。试验、推广的种子、苗木和其他繁殖材料，不得带有植物检疫对象。植物检疫机构应实施产地检疫。</t>
  </si>
  <si>
    <t>农药经营许可</t>
  </si>
  <si>
    <t>《农药管理条例》（1997年5月8日国务院令第216号发布，2017年3月16日修订）
第二十四条：国家实行农药经营许可制度，但经营卫生用农药的除外。农药经营者应当具备条件，并按照国务院农业主管部门的规定向县级以上地方人民政府农业主管部门申请农药经营许可证：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</si>
  <si>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农业植物及其产品调运检疫及植物检疫证书签发</t>
  </si>
  <si>
    <t>《植物检疫条例》（1983年1月3日国务院发布，2017年10月7日第二次修订）
第三条：县级以上地方各级农业主管部门、林业主管部门所属的植物检疫机构，负责执行国家的植物检疫任务。第七条：调运植物和植物产品，属于下列情况的，必须经过检疫：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</si>
  <si>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农作物种子生产经营许可证核发</t>
  </si>
  <si>
    <t>《中华人民共和国种子法》（2000年7月8日通过，2015年11月4日修订）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</si>
  <si>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《农作物种子生产经营许可管理办法》（根据2017年11月30日农业部令2017年第8号《农业部关于修改和废止部分规章、规范性文件的决定》修正）
第二条：农作物种子生产经营许可证的申请、审核、核发和监管，适用本办法</t>
  </si>
  <si>
    <t xml:space="preserve">《中华人民共和国种子法》第三十一条：从事种子进出口业务的种子生产经营许可证，由省、自治区、直辖市人民政府农业、林业主管部门审核，国务院农业、林业主管部门核发。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t>
  </si>
  <si>
    <t>《农作物种子生产经营许可管理办法》（根据2017年11月30日农业部令2017年第8号《农业部关于修改和废止部分规章、规范性文件的决定》修正）
第二条：农作物种子生产经营许可证的申请、审核、核发和监管，适用本办法。</t>
  </si>
  <si>
    <t xml:space="preserve">《中华人民共和国种子法》（2000年7月8日通过，2015年11月4日修订）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t>
  </si>
  <si>
    <t>《农作物种子生产经营许可管理办法》（根据2017年11月30日农业部令2017年第8号《农业部关于修改和废止部分规章、规范性文件的决定》修正，农业农村部令2019年第2号修订）
第二条：农作物种子生产经营许可证的申请、审核、核发和监管，适用本办法。</t>
  </si>
  <si>
    <t>生鲜乳收购站许可</t>
  </si>
  <si>
    <t>《乳品质量安全监督管理条例》（2008年10月9日国务院令第536号公布）
第二十条：生鲜乳收购站应当由取得工商登记的乳制品生产企业、奶畜养殖场、奶农专业生产合作社开办，并具备下列条件，取得所在地县级人民政府畜牧兽医主管部门颁发的生鲜乳收购许可证。</t>
  </si>
  <si>
    <t>生鲜乳准运证明核发</t>
  </si>
  <si>
    <t>《乳品质量安全监督管理条例》（2008年10月9日国务院令第536号公布）
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</si>
  <si>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食用菌菌种生产经营许可证核发（母种、原种）</t>
  </si>
  <si>
    <t xml:space="preserve">《中华人民共和国种子法》（2000年7月8日通过，2015年11月4日修订）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第九十三条：草种、烟草种、中药材种、食用菌菌种的种质资源管理和选育、生产经营、管理等活动，参照本法执行。
</t>
  </si>
  <si>
    <t>《食用菌菌种管理办法》（2006年3月27日农业部令第62号，2015年4月29日予以修改）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</si>
  <si>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食用菌菌种生产经营许可证核发（栽培种）</t>
  </si>
  <si>
    <t xml:space="preserve">《中华人民共和国种子法》（2000年7月8日通过，2015年11月4日修订）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第九十三条：草种、烟草种、中药材种、食用菌菌种的种质资源管理和选育、生产经营、管理等活动，参照本法执行。
</t>
  </si>
  <si>
    <t>使用低于国家或地方规定标准的农作物种子审批</t>
  </si>
  <si>
    <t>《中华人民共和国种子法》（2000年7月8日通过，2015年11月4日修订）
第五十三条：由于不可抗力原因，为生产需要必须使用低于国家或者地方规定标准的农作物种子的，应当经用种地县级以上地方人民政府批准；林木种子应当经用种地省、自治区、直辖市人民政府批准。</t>
  </si>
  <si>
    <t>兽药经营许可证核发</t>
  </si>
  <si>
    <t>《兽药管理条例》（2004年4月9日国务院令第404号公布，2020年3月27日第三次修订）
第二十二条：经营兽药的企业，应当具备下列条件：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</si>
  <si>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水产苗种产地检疫</t>
  </si>
  <si>
    <t>畜牧兽医科</t>
  </si>
  <si>
    <t xml:space="preserve">《中华人民共和国动物防疫法》（1997年7月3日通过，2021年1月22第二次修订）
第十一条：县级以上地方人民政府的动物卫生监督机构依照本法规定，负责动物、动物产品的检疫工作。第四十九条：屠宰、出售或者运输动物以及出售或者运输动物产品前，货主应当按照国务院农业农村主管部门的规定向所在地动物卫生监督机构申报检疫。
</t>
  </si>
  <si>
    <t>《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</si>
  <si>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拖拉机、联合收割机操作人员操作证件核发</t>
  </si>
  <si>
    <t xml:space="preserve">《中华人民共和国道路交通安全法》（2003年10月28日通过，2021年4月29日第三次修正）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t>
  </si>
  <si>
    <t>《农业机械安全监督管理条例》（2009年9月17日国务院令第563号公布，2019年3月2日第二次修订）
第二十二条：拖拉机、联合收割机操作人员经过培训后，应当按照国务院农业机械化主管部门的规定，参加县级人民政府农业机械化主管部门的考试。考试合格的，农业机械化主管部门应当在2个工作日内核发相应的操作证件。</t>
  </si>
  <si>
    <t>《国务院对确需保留的行政审批项目设定行政许可的决定》
（2004年6月29日国务院令第412号，2016年8月25日予以修改）附件第176项：联合收割机及驾驶员牌照证照核发。实施机关：县级以上地方人民政府农业机械行政主管部门。</t>
  </si>
  <si>
    <t>拖拉机、联合收割机登记、证书和牌照核发</t>
  </si>
  <si>
    <t xml:space="preserve">《中华人民共和国道路交通安全法》（2003年10月28日通过，2021年4月29日第三次修正）
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t>
  </si>
  <si>
    <t>《农业机械安全监督管理条例》（2009年9月17日国务院令第563号公布，2019年3月2日第二次修订）
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t>
  </si>
  <si>
    <t>《国务院对确需保留的行政审批项目设定行政许可的决定》
（2004年6月29日国务院令第412号，2016年8月25日予以修改）附件第176条：联合收割机及驾驶员牌照证照核发。实施机关：县级以上地方人民政府农业机械行政主管部门。</t>
  </si>
  <si>
    <t>渔业捕捞许可审批</t>
  </si>
  <si>
    <t>《中华人民共和国渔业法》（1986年1月20日通过，2013年12月28日第四次修正）
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</si>
  <si>
    <t>《中华人民共和国渔业法实施细则》（1987年10月14日国务院批准，1987年10月20日农牧渔业部发布，2020年11月29日第二次修订）
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</si>
  <si>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种畜禽生产经营许可</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</si>
  <si>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</si>
  <si>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动物疫情（不包括重大动物疫情）的认定</t>
  </si>
  <si>
    <t>《中华人民共和国动物防疫法》（1997年7月3日通过，2021年1月22第二次修订）
第二十六条：动物疫情由县级以上人民政府兽医主管部门认定；其中重大动物疫情由省、自治区、直辖市人民政府兽医主管部门认定，必要时报国务院兽医主管部门认定。</t>
  </si>
  <si>
    <t>基本农田保护区划区定界及基本农田地力分等定级</t>
  </si>
  <si>
    <t>种植业管理科</t>
  </si>
  <si>
    <t>《基本农田保护条例》（1998年12月27日国务院令第257号发布，2011年1月8日修订）
第十一条：基本农田保护区以乡（镇）为单位划区定界，由县级人民政府土地行政主管部门会同同级农业行政主管部门组织实施。
第二十条：县级人民政府应当根据当地实际情况制定基本农田地力分等定级办法，由农业行政主管部门会同土地行政主管部门组织实施，对基本农田地力分等定级，并建立档案。</t>
  </si>
  <si>
    <t>农机事故责任认定</t>
  </si>
  <si>
    <t>《生产安全事故报告和调查处理条例》（2007年4月9日国务院令第493号公布）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《农业机械安全监督管理条例》（2009年9月17日国务院令第563号公布，2019年3月2日第二次修订）
第二十五条：县级以上地方人民政府农业机械化主管部门负责农业机械事故责任的认定和调解处理。</t>
  </si>
  <si>
    <t>《农业机械事故处理办法》（农业部令2011年第2号）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</si>
  <si>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农作物种子质量纠纷田间现场鉴定</t>
  </si>
  <si>
    <t>《农作物种子质量纠纷田间现场鉴定办法》（农业部令2003年第28号）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</si>
  <si>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对举报对违反《辽宁省畜禽屠宰管理条例》行为的人员的奖励</t>
  </si>
  <si>
    <t>《辽宁省畜禽屠宰管理条例》（2009年11月27日通过，2017年7月27日第二次修正）
第三十一条：县以上畜牧兽医行政主管部门应当建立举报制度，公布举报电话、通信地址或者电子信箱，受理对违反本条例规定行为的举报，及时依法处理，并为举报人保密。举报经调查属实的，对举报人应当给予奖励。
《辽宁省食品安全举报奖励办法》第四条：举报下列食品安全违法犯罪行为之一，并查证属实的，属于本办法奖励范围：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</si>
  <si>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畜禽屠宰活动监督检查</t>
  </si>
  <si>
    <t>《生猪屠宰管理条例》（1997年12月19日国务院令第238号公布，2021年6月25日第四次修订）
第三条：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t>
  </si>
  <si>
    <t>《辽宁省畜禽屠宰管理条例》（2009年11月27日通过，2017年7月27日第二次修正）
第四条第一款：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第三十条：畜禽屠宰行政主管部门依法对畜禽屠宰活动进行监督检查。</t>
  </si>
  <si>
    <t>公民、
法人及其他组织</t>
  </si>
  <si>
    <t>对农产品的监督抽查和现场检查</t>
  </si>
  <si>
    <t>《中华人民共和国农产品质量安全法》（2006年4月29日通过，2018年10月26日修正）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
第三十九条：县级以上人民政府农业行政主管部门在农产品质量安全监督检查中，可以对生产、销售的农产品进行现场检查，调查了解农产品质量安全的有关情况。</t>
  </si>
  <si>
    <t>对农药的监督检查</t>
  </si>
  <si>
    <t>《农药管理条例》（1997年5月8日国务院令第216号发布，2017年3月16日修订）
第四十一条：县级以上人民政府农业主管部门履行农药监督管理职责，可以依法采取下列措施：
（一）进入农药生产、经营、使用场所实施现场检查；
（二）对生产、经营、使用的农药实施抽查检测。</t>
  </si>
  <si>
    <t>对运输中的农产品进行质量安全检查</t>
  </si>
  <si>
    <t>《辽宁省农产品质量安全条例》（2017年3月31日辽宁省第十二届人民代表大会常务委员会第三十三次会议通过）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</si>
  <si>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对植物和植物产品的检疫检查</t>
  </si>
  <si>
    <t>《植物检疫条例》（1983年1月3日国务院发布，2017年10月7日第二次修订）
第十条：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</si>
  <si>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《植物检疫条例实施细则（农业部分）》（农业部令第5号发布）
第四条：各级植物检疫机构的职责范围：
（三）地（市）、县级植物检疫机构的主要职责：4.在种子、苗木和其他繁殖材料的繁育基地执行产地检疫。按照规定承办应施检疫的植物、植物产品的调运检疫手续。对调入的应施检疫的植物、植物产品，必要时进行复检。
第十七条：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</si>
  <si>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肥料监督检查</t>
  </si>
  <si>
    <t>《肥料登记管理办法》（农业部令第32号，2000年6月23日发布，2004年7月1日农业部令第38号修订）
第七条：县级以上地方人民政府农业行政主管部门负责本行政区域内的肥料监督管理工作。
第二十五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</si>
  <si>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绿色食品及绿色食品标志监督检查</t>
  </si>
  <si>
    <t>《绿色食品标志管理办法》（2022年1月7日农业部令2022年第1号修订）第四条：县级以上人民政府农业行政主管部门依法对绿色食品及绿色食品标志进行监督管理。第二十四条：县级以上地方人民政府农业行政主管部门应当加强绿色食品标志的监督管理工作，依法对辖区内绿色食品产地环境、产品质量、包装标识、标志使用等情况进行监督检查。</t>
  </si>
  <si>
    <t>农产品地理标志监督检查</t>
  </si>
  <si>
    <t>《农产品地理标志管理办法》（2019年4月25日农业部令2019年第2号修改）第十八条：县级以上人民政府农业行政主管部门应当加强农产品地理标志监督管理工作，定期对登记的地理标志农产品的地域范围、标志使用等进行监督检查。第二十三条：违反本办法规定的，由县级以上人民政府农业行政主管部门依照《中华人民共和国农产品质量安全法》有关规定处罚。</t>
  </si>
  <si>
    <t>农作物种子质量监督检查</t>
  </si>
  <si>
    <t>《中华人民共和国种子法》（2000年7月8日通过，2015年11月4日修订）
第四十三条：农业、林业行政主管部门负责对种子质量的监督。
《</t>
  </si>
  <si>
    <t>农作物种子质量监督抽查管理办法》（农业部令第50号，2005年3月10日公布）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</si>
  <si>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兽药监督检查</t>
  </si>
  <si>
    <t>《兽药管理条例》（2004年4月9日国务院令第404号公布，2020年3月27日第三次修订）
第三条第二款：县级以上地方人民政府兽医行政管理部门负责本行政区域内的兽药监督管理工作。
第四十四条：县级以上人民政府兽医行政管理部门行使兽药监督管理权。</t>
  </si>
  <si>
    <t>水产苗种生产、经营情况检查</t>
  </si>
  <si>
    <t>《辽宁省水产苗种管理条例》（2005年11月25日通过，2015年9月25日第三次修正）
第二十一条：水产苗种执法人员查处水产苗种生产、经营违法行为时，有权查阅、复制相关生产经营记录、检验结果等资料，现场检查水产苗种生产、经营场所，调查询问当事人有关水产苗种生产经营情况。任何单位和个人不得拒绝、阻碍水产苗种执法人员依法执行公务。</t>
  </si>
  <si>
    <t>饲料和饲料添加剂监督检查</t>
  </si>
  <si>
    <t>《饲料和饲料添加剂管理条例》（1999年5月29日国务院令第266号发布，2017年3月1日第四次修订）
第三条第二款：县级以上地方人民政府负责饲料、饲料添加剂管理的部门，负责本行政区域饲料、饲料添加剂的监督管理工作。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</si>
  <si>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土地承包和承包合同管理监督检查</t>
  </si>
  <si>
    <t>《辽宁省实施&lt;中华人民共和国农村土地承包法&gt;办法》（2005年1月28日通过，2020年11月24日第二次修正）
第十八条：县级以上农业、林业等行政主管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</si>
  <si>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现场检查农产品生产、收购、贮存、运输以及农业投入品经营、使用等活动，抽样检验农产品和农业投入品</t>
  </si>
  <si>
    <t>《辽宁省农产品质量安全条例》（2017年3月31日辽宁省第十二届人民代表大会常务委员会第三十三次会议通过）
第三十五条：农业行政主管部门在农产品质量安全监督管理活动中，可以依法行使下列职权：现场检查农产品生产、收购、贮存、运输以及农业投入品经营、使用等活动，抽样检验农产品和农业投入品；</t>
  </si>
  <si>
    <t>渔政执法检查</t>
  </si>
  <si>
    <t xml:space="preserve">《中华人民共和国渔业法》（1986年1月20日通过，2013年12月28日第四次修正）
第六条：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</si>
  <si>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《中华人民共和国渔业法实施细则》（1987年10月14日国务院批准，1987年10月20日农牧渔业部发布，2020年11月29日第二次修订）
第七条：渔政检查人员有权对各种渔业及渔业船舶的证件、渔船、渔具、渔获物和捕捞方法进行检查。
渔政检查人员经国务院渔业行政主管部门或者省级人民政府渔业行政主管部门考核,合格者方可执行公务。</t>
  </si>
  <si>
    <t>种畜禽质量安全监督检查</t>
  </si>
  <si>
    <t>《辽宁省种畜禽生产经营管理办法》第二十一条：畜牧兽医行政主管部门应当对种畜禽质量安全进行监督检查，委托具有法定资质的种畜禽质量检验机构对种畜禽质量进行检验；所需检验费用按照国务院规定列支，不得向被检验人收取。</t>
  </si>
  <si>
    <t>种子生产、经营、销售行为检查</t>
  </si>
  <si>
    <t xml:space="preserve">《中华人民共和国种子法》（2000年7月8日通过，2015年11月4日修订）
第五十五条第二款：农业、林业行政主管部门为实施本法，可以进行现场检查。
</t>
  </si>
  <si>
    <t>《辽宁省农作物种子管理条例》（2002年11月29日通过，2018年3月27日第四次修正）
第十九条：种子执法人员查处种子生产、经营违法行为时，可以查阅、复制、摘录有关合同、发票、账簿、检验结果、标签等相关资料，现场检查种子生产、经营、贮藏场所。</t>
  </si>
  <si>
    <t>对国内重大动物疫情发生期间未经动物防疫监督检查站输入输出动物及动物产品行为的处罚</t>
  </si>
  <si>
    <t>《辽宁省重大动物疫情应急实施办法》（辽宁省人民政府令192号，2005年12月30日颁布）
第三十四条：违反本办法第二十九条规定，未经动物防疫监督检查站输入输出动物及动物产品的，由动物防疫监督机构给予警告，并处以2000元以下罚款</t>
  </si>
  <si>
    <t>公民、法人及其他组织</t>
  </si>
  <si>
    <t>对擅自砍伐果树等行为的处罚</t>
  </si>
  <si>
    <t>《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第二十九条：擅自砍伐果树、偷盗果品、破坏果树及其他影响果树生产的，由果树主管部门根据情节轻重，分别处以警告、责令赔偿损失、没收违法所得或者处以被毁果树五至十年经济效益的罚款。</t>
  </si>
  <si>
    <t>对擅自移动、损毁禁止生产区标牌行为的处罚</t>
  </si>
  <si>
    <t>《辽宁省农产品质量安全条例》（2017年3月31日辽宁省第十二届人民代表大会常务委员会第三十三次会议通过）
第三十九条：违反本条例规定，擅自移动、损毁特定农产品禁止生产区标志牌的，由农业行政主管部门责令限期修复，逾期未修复的，对个人处五百元罚款，对单位处一千元罚款。</t>
  </si>
  <si>
    <t>《农产品产地安全管理办法》（农业部令第71号，2006年10月17日发布）
第五章第二十六条第二款：违反本办法规定，擅自移动、损毁禁止生产区标牌的，由县级以上地方人民政府农业行政主管部门责令限期改正，可处以1000元以下罚款。</t>
  </si>
  <si>
    <t>对违反《蚕种管理办法》有关行为的处罚</t>
  </si>
  <si>
    <t>农业部《蚕种管理办法》（中华人民共和国农业部令第68号，2006年6月28日发布）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</si>
  <si>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农业部《蚕种管理办法》（中华人民共和国农业部令第68号，2006年6月28日发布）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</si>
  <si>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农业部《蚕种管理办法》（中华人民共和国农业部令第68号，2006年6月28日发布）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</si>
  <si>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农业部《蚕种管理办法》（中华人民共和国农业部令第68号，2006年6月28日发布）
第三十三条：销售的蚕种未附具蚕种检疫证明、质量合格证的，由县级以上地方人民政府农业（蚕业）行政主管部门责令改正，没收违法所得，可以处二千元以下罚款。</t>
  </si>
  <si>
    <t>对违反《辽宁省农村集体经济审计办法》的处罚</t>
  </si>
  <si>
    <t>《辽宁省农村集体经济审计办法》
第二十一条  违反财务制度，侵犯集体和农民利益，有下列行为之一的，由乡人民政府或者农业农村行政主管部门责令改正，对责任人员给予警告，情节严重的，处以被侵害资产总额10％至20％的罚款，对国家公职人员，建议其所在单位或者监察机关给予行政处分；构成犯罪的，提请司法机关依法追究刑事责任：
（一）挪用、侵占公款公物的；
（二）截留或者挪用捐赠、拨付给农村集体经济组织的资金、物资的；
（三）挥霍浪费农村集体经济组织或者农民资金的。</t>
  </si>
  <si>
    <t>对违反《动物防疫条件审查办法》行为的处罚</t>
  </si>
  <si>
    <t>《动物防疫条件审查办法》（2022年9月7日农业农村部令2022年第8号公布，自2022年12月1日起施行）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</si>
  <si>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【规章】《动物防疫条件审查办法》（2022年9月7日农业农村部令2022年第8号公布，自2022年12月1日起施行）
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</si>
  <si>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对违反《动物检疫管理办法》行为的处罚</t>
  </si>
  <si>
    <t>【规章】《动物检疫管理办法》（2022年9月7日农业农村部令2022年第7号公布，自2022年12月1日起施行）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</si>
  <si>
    <t>对违反《动物诊疗机构管理办法》行为的处罚</t>
  </si>
  <si>
    <t xml:space="preserve">【法律】《中华人民共和国动物防疫法》（1997年7月3日主席令第八十七号，2021年1月22日修订）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</si>
  <si>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【规章】《动物诊疗机构管理办法》（2022年9月7日农业农村部令2022年第5号公布，自2022年10月1日起施行）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</si>
  <si>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【规章】《动物诊疗机构管理办法》（2022年9月7日农业农村部令2022年第5号公布，自2022年10月1日起施行）
第三十三条  使用伪造、变造、受让、租用、借用的动物诊疗许可证的，县级以上地方人民政府农业农村主管部门应当依法收缴，并依照《中华人民共和国动物防疫法》第一百零五条第一款的规定予以处罚。</t>
  </si>
  <si>
    <t>【规章】《动物诊疗机构管理办法》（2022年9月7日农业农村部令2022年第5号公布，自2022年10月1日起施行）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</si>
  <si>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r>
      <rPr>
        <sz val="9"/>
        <rFont val="宋体"/>
        <charset val="134"/>
        <scheme val="minor"/>
      </rPr>
      <t>【规章】《动物诊疗机构管理办法》（2022年9月7日农业农村部令2022年第5号公布，自2022年10月1日起施行）
第三十五条</t>
    </r>
    <r>
      <rPr>
        <sz val="9"/>
        <rFont val="宋体"/>
        <charset val="0"/>
        <scheme val="minor"/>
      </rPr>
      <t> </t>
    </r>
    <r>
      <rPr>
        <sz val="9"/>
        <rFont val="宋体"/>
        <charset val="134"/>
        <scheme val="minor"/>
      </rPr>
      <t xml:space="preserve">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r>
  </si>
  <si>
    <t>【规章】《动物诊疗机构管理办法》（2022年9月7日农业农村部令2022年第5号公布，自2022年10月1日起施行）
第三十六条  动物诊疗机构未按规定实施卫生安全防护、消毒、隔离和处置诊疗废弃物的，依照《中华人民共和国动物防疫法》第一百零五条第二款的规定予以处罚。</t>
  </si>
  <si>
    <t xml:space="preserve">【法律】《中华人民共和国动物防疫法》（1997年7月3日主席令第八十七号，2021年1月22日修订）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
</t>
  </si>
  <si>
    <t>【规章】《动物诊疗机构管理办法》（2022年9月7日农业农村部令2022年第5号公布，自2022年10月1日起施行）
第三十七条 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t>
  </si>
  <si>
    <t xml:space="preserve">【法律】《中华人民共和国动物防疫法》（1997年7月3日主席令第八十七号，2021年1月22日修订）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t>
  </si>
  <si>
    <t>【规章】《动物诊疗机构管理办法》（2022年9月7日农业农村部令2022年第5号公布，自2022年10月1日起施行）
第三十八条  违反本办法规定，动物诊疗机构未按规定报告动物诊疗活动情况的，依照《中华人民共和国动物防疫法》第一百零八条的规定予以处罚。</t>
  </si>
  <si>
    <t>对违反《动物病原微生物菌（毒）种保藏管理办法》行为的处罚</t>
  </si>
  <si>
    <t>【部门规章】《动物病原微生物菌（毒）种保藏管理办法》 （2008年11月26日农业部令第16号公布，2016年5月30日农业部令2016年第3号、2022年1月7日农业农村部令2022年第1号修订）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</si>
  <si>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【部门规章】《动物病原微生物菌（毒）种保藏管理办法》（2008年11月26日农业部令第16号公布，2016年5月30日农业部令2016年第3号、2022年1月7日农业农村部令2022年第1号修订）
第三十三条 违反本办法规定，未及时向保藏机构提供菌（毒）种或者样本的，由县级以上地方人民政府兽医主管部门责令改正；拒不改正的，对单位处一万元以上三万元以下罚款，对个人处五百元以上一千元以下罚款。</t>
  </si>
  <si>
    <t>【部门规章】《动物病原微生物菌（毒）种保藏管理办法》（2008年11月26日农业部令第16号公布，2016年5月30日农业部令2016年第3号、2022年1月7日农业农村部令2022年第1号修订）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</si>
  <si>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对违反《肥料登记管理办法》有关行为的处罚</t>
  </si>
  <si>
    <t>《肥料登记管理办法》（2000年6月23日农业部令第32号发布，2017年12月1日根据农业部8号令修改）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</si>
  <si>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《肥料登记管理办法》（2000年6月23日农业部令第32号发布，2017年12月1日根据农业部8号令修改）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</si>
  <si>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对违反《联合收割机跨区作业管理办法》有关行为的处罚</t>
  </si>
  <si>
    <t>《联合收割机跨区作业管理办法》（农业部令第29号，2003年7月4日发布，2004年7月1日农业部令第38号修订，2007年11月8日农业部令第6号修订）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</si>
  <si>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《联合收割机跨区作业管理办法》（农业部令第29号，2003年7月4日发布，2004年7月1日农业部令第38号修订，2007年11月8日农业部令第6号修订）
第三十条：持假冒《作业证》或扰乱跨区作业秩序的，由县级以上农机管理部门责令停止违法行为，纳入当地农机管理部门统一管理，可并处50元以上100元以下的罚款；情节严重的，可并处100元以上200元以下的罚款。</t>
  </si>
  <si>
    <t>对违反《辽宁省畜禽产品质量安全管理条例》有关行为的处罚</t>
  </si>
  <si>
    <t>《辽宁省畜禽产品质量安全管理条例》（2013年11月29日通过）
第三十六条第一款：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</si>
  <si>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《辽宁省畜禽产品质量安全管理条例》（2013年11月29日通过）
第三十七条：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</si>
  <si>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《辽宁省畜禽产品质量安全管理条例》（2013年11月29日通过）
第四十一条第二款：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</si>
  <si>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《辽宁省畜禽产品质量安全管理条例》（2013年11月29日颁布）
第三十六条第一款：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</si>
  <si>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对违反《辽宁省畜禽屠宰管理条例》行为的处罚</t>
  </si>
  <si>
    <t>《辽宁省畜禽屠宰管理条例》（2009年11月27日通过，2017年7月27日第二次修正）
第三十六条：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</si>
  <si>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《辽宁省畜禽屠宰管理条例》（2009年11月27日通过，2017年7月27日第二次修正）
第三十五条：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</si>
  <si>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《辽宁省畜禽屠宰管理条例》（2009年11月27日通过，2017年7月27日第二次修正）
第三十八条：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</si>
  <si>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《辽宁省畜禽屠宰管理条例》（2009年11月27日通过，2017年7月27日第二次修正）
第三十七条：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</si>
  <si>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《辽宁省畜禽屠宰管理条例》（2009年11月27日通过，2017年7月27日第二次修正）
第四十条：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</si>
  <si>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《辽宁省畜禽屠宰管理条例》（2009年11月27日通过，2017年7月27日第二次修正）
第三十三条：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</si>
  <si>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《辽宁省畜禽屠宰管理条例》（2009年11月27日通过，2017年7月27日第二次修正）
第三十九条：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</si>
  <si>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对违反《辽宁省农产品质量安全条例》有关行为的处罚</t>
  </si>
  <si>
    <t>《辽宁省农产品质量安全条例》（2017年3月31日辽宁省第十二届人民代表大会常务委员会第三十三次会议通过）
第四十二条：违反本条例规定，农产品生产者有下列情形之一的，由农业行政主管部门责令限期改正，对其生产的农产品无害化处理或者监督销毁，并对个人处一千元罚款，对规模农产品生产者处二万元罚款：
（一）使用国家和本行政区域禁止使用的农业投入品的；
（二）超范围、超标准使用农业投入品的；
（三）收获未达到国家规定的农业投入品使用安全间隔期的农产品的；
（四）在特定农产品禁止生产区生产禁止生产的农产品的。</t>
  </si>
  <si>
    <t>《辽宁省农产品质量安全条例》（2017年3月31日辽宁省第十二届人民代表大会常务委员会第三十三次会议通过）
第四十六条：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
（一）收购、贮存、运输不符合农产品质量安全标准的农产品的；
（二）将农产品与有毒、有害物品一同贮存、运输的；
（三）使用不符合国家规定的容器、工具等设备贮存、运输农产品的；
（四）使用不符合国家强制性技术规范的保鲜、防腐等添加剂，以及包装材料等物质的。</t>
  </si>
  <si>
    <t>《辽宁省农产品质量安全条例》（2017年3月31日辽宁省第十二届人民代表大会常务委员会第三十三次会议通过）
第四十七条：违反本条例规定，拒绝、妨碍农产品质量安全风险监测和监督抽查的，由农业行政主管部门处一千元罚款；构成违反治安管理行为的，由公安机关依法给予治安管理处罚。</t>
  </si>
  <si>
    <t>《辽宁省农产品质量安全条例》（2017年3月31日辽宁省第十二届人民代表大会常务委员会第三十三次会议通过）
第四十三条：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</si>
  <si>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《辽宁省农产品质量安全条例》（2017年3月31日辽宁省第十二届人民代表大会常务委员会第三十三次会议通过）
第四十四条：违反本条例规定，伪造、冒用、转让或者超期、超范围使用农产品质量标志的，由农业行政主管部门责令限期改正，没收违法所得，并处一万元罚款。</t>
  </si>
  <si>
    <t>《辽宁省农产品质量安全条例》（2017年3月31日辽宁省第十二届人民代表大会常务委员会第三十三次会议通过）
第四十条：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</si>
  <si>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《辽宁省农产品质量安全条例》（2017年3月31日辽宁省第十二届人民代表大会常务委员会第三十三次会议通过）
第四十五条：违反本条例规定，农产品收购、贮存、运输单位和个人有下列情形之一的，由农业行政主管部门责令限期改正，并对个人处一千元罚款，对单位处五千元罚款：
（一）未对农产品生产者的农产品合格证明、产地证明或者购（销）货凭证查验的，或者未按照规定保存有关凭证的；
（二）未建立或者未按照规定保存农产品收购、贮存、运输记录的。</t>
  </si>
  <si>
    <t>《辽宁省农产品质量安全条例》（2017年3月31日辽宁省第十二届人民代表大会常务委员会第三十三次会议通过）
第四十一条：违反本条例规定，规模农产品生产者未建立或者未按照规定保存生产记录的，由农业行政主管部门责令限期改正，逾期不改正或者伪造生产记录的，处二千元罚款。</t>
  </si>
  <si>
    <t>对违反《辽宁省农作物种子管理条例》有关行为的处罚</t>
  </si>
  <si>
    <t>【地方性法规】《辽宁省农作物种子管理条例》(2002年11月29日辽宁省第九届人民代表大会常务委员会第三十四次会议通过，2023年9月27日辽宁省第十四届人民代表大会常务委员会第五次会议修订)
第三十七条违反本条例规定，破坏或者擅自移动保护标志的，由农业农村主管部门责令停止违法行为，可以并处五百元以上五千元以下罚款；造成损失的，依法承担赔偿责任。</t>
  </si>
  <si>
    <t>【地方性法规】《辽宁省农作物种子管理条例》(2002年11月29日辽宁省第九届人民代表大会常务委员会第三十四次会议通过，2023年9月27日辽宁省第十四届人民代表大会常务委员会第五次会议修订)
第三十八条违反本条例规定，对已撤销引种备案的农作物品种进行推广、销售的，由农业农村主管部门责令停止违法行为，没收违法所得和种子，并处二万元以上二十万元以下罚款。</t>
  </si>
  <si>
    <t>对违反《辽宁省水产苗种管理条例》规定行为的行政处罚</t>
  </si>
  <si>
    <t>《辽宁省水产苗种管理条例》（2005年11月25日通过，2015年9月25日第三次修正）
第二十四条：违反本条例规定，有下列情形之一的，给予以下处罚：
（一）在水产苗种生产中使用药物和饵料未执行国家和行业相关安全规定，或者未建立用药记录的，责令改正，并处以1万元以上5万元以下罚款；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
（三）经营没有检疫证明水产苗种的，责令停止经营，没收违法所得；对未售出的水产苗种依法补检，经补检不合格的，责令经营者在水产苗种执法人员监督下做无害化处理；无法作无害化处理的，予以销毁。</t>
  </si>
  <si>
    <t>《辽宁省水产苗种管理条例》（2005年11月25日通过，2015年9月25日第三次修正）
第二十三条：违反本条例规定，有下列情形之一的，责令改正，没收苗种和违法所得，并处以5万元以下罚款：
（一）未经审定推广、经营从省外引进的新的水产品种或者推广、经营人工杂交培育新个体的；
（二）用于杂交生产商品水产苗种的亲本不是纯系群体，对可育的水产杂交种用作亲本繁育，或者将可育的水产杂交个体和通过生物工程等技术改变遗传性状的个体及其后代投放自然水域或者造成逃逸的；
（三）未取得水产苗种生产许可证或者伪造、变造、买卖、租借水产苗种生产许可证从事生产的。</t>
  </si>
  <si>
    <t>对违反《辽宁省渔业管理条例》规定行为的行政处罚</t>
  </si>
  <si>
    <t>《辽宁省渔业管理条例》（2015年11月27日辽宁省第十二届人民代表大会常务委员会第二十二次会议通过）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第二十七条：违反本条例规定，均未取得渔船检验证、渔船登记证和捕捞许可证的涉渔船舶进入渔港、渔业水域的，没收涉渔船舶、渔具和渔获物。</t>
  </si>
  <si>
    <t>《辽宁省渔业管理条例》（2015年11月27日辽宁省第十二届人民代表大会常务委员会第二十二次会议通过）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第三十条：违反本条例规定，未经批准擅自在自然水域捕捞有重要经济价值的水生动物苗种和怀卵亲体的，没收苗种、怀卵亲体和违法所得，在内陆的并处一千元罚款，在海洋的并处二万元罚款。</t>
  </si>
  <si>
    <t>《辽宁省渔业管理条例》（2015年11月27日辽宁省第十二届人民代表大会常务委员会第二十二次会议通过）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第三十三条：销售、收购在禁渔区或者禁渔期内捕捞的渔获物的，没收渔获物和违法所得，并处渔获物货值和违法所得等额罚款。</t>
  </si>
  <si>
    <t>《渔业行政处罚规定》（1998年1月5日，农业部令第36号）第十三条：违反《实施细则》第二十四条、第二十五条规定的，擅自捕捞、收购有重要经济价值的水生动物苗种、怀卵亲体的，没收其苗种或怀卵亲体及违法所得，并可处以3万元以下罚款。</t>
  </si>
  <si>
    <t>对违反《农药管理条例》有关行为的处罚</t>
  </si>
  <si>
    <t>《农药管理条例》（1997年5月8日国务院令第216号发布，2017年3月16日修订）
第六十二条：伪造、变造、转让、出租、出借农药登记证、农药生产许可证、农药经营许可证等许可证明文件的，由发证机关收缴或者予以吊销，没收违法所得，并处1万元以上5万元以下罚款；构成犯罪的，依法追究刑事责任。</t>
  </si>
  <si>
    <t>《农药管理条例》（1997年5月8日国务院令第216号发布，2017年3月16日修订）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</si>
  <si>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《农药管理条例》（1997年5月8日国务院令第216号发布，2017年3月16日修订）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</si>
  <si>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《农药管理条例》（1997年5月8日国务院令第216号发布，2017年3月16日修订）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</si>
  <si>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《农药管理条例》（1997年5月8日国务院令第216号发布，2017年3月16日修订）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</si>
  <si>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《农药管理条例》（1997年5月8日国务院令第216号发布，2017年3月16日修订）
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</si>
  <si>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《农药管理条例》（1997年5月8日国务院令第216号发布，2017年3月16日修订）
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</si>
  <si>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《农药管理条例》（1997年5月8日国务院令第216号发布，2017年3月16日修订）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</si>
  <si>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《农药管理条例》（1997年5月8日国务院令第216号发布，2017年3月16日修订）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</si>
  <si>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《农药管理条例》（1997年5月8日国务院令第216号发布，2017年3月16日修订）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</si>
  <si>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《农药管理条例》（1997年5月8日国务院令第216号发布，2017年3月16日修订）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</si>
  <si>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《农药管理条例》（1997年5月8日国务院令第216号发布，2017年3月16日修订）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</si>
  <si>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对违反《农业机械安全监督管理条例》有关行为的处罚</t>
  </si>
  <si>
    <t>《农业机械安全监督管理条例》（2009年9月17日国务院令第563号公布，2019年3月2日第二次修订）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</si>
  <si>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《农业机械安全监督管理条例》（2009年9月17日国务院令第563号公布，2019年3月2日第二次修订）
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</si>
  <si>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《农业机械安全监督管理条例》（2009年9月17日国务院令第563号公布，2019年3月2日第二次修订）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</si>
  <si>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《农业机械安全监督管理条例》（2009年9月17日国务院令第563号公布，2019年3月2日第二次修订）
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</si>
  <si>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《农业机械安全监督管理条例》（2009年9月17日国务院令第563号公布，2019年3月2日第二次修订）
第五十二条：未取得拖拉机、联合收割机操作证件而操作拖拉机、联合收割机的，由县级以上地方人民政府农业机械化主管部门责令改正，处100元以上500元以下罚款。</t>
  </si>
  <si>
    <t>【行政法规】《农业机械安全监督管理条例》2009年9月17日中华人民共和国国务院令第563号公布，根据2019年3月2日《国务院关于修改部分行政法规的决定》第二次修订)
第十八条　从事农业机械维修经营，应当有必要的维修场地，有必要的维修设施、设备和检测仪器，有相应的维修技术人员，有安全防护和环境保护措施。
第四十八条　从事农业机械维修经营不符合本条例第十八条规定的，由县级以上地方人民政府农业机械化主管部门责令改正；拒不改正的，处5000元以上1万元以下罚款。</t>
  </si>
  <si>
    <t>【行政法规】《农业机械安全监督管理条例》2009年9月17日中华人民共和国国务院令第563号公布，根据2019年3月2日《国务院关于修改部分行政法规的决定》第二次修订)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</si>
  <si>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对违反《农业机械维修管理规定》有关行为的处罚</t>
  </si>
  <si>
    <t>《农业机械维修管理规定》（农业部、国家工商行政管理总局令第57号，2006年5月10日发布，农业部令2016年第3号修订）
第二十六条：违反本规定，超越范围承揽无技术能力保障的维修项目的，由农业机械化主管部门处200元以上500元以下罚款。</t>
  </si>
  <si>
    <t>《农业机械维修管理规定》（农业部、国家工商行政管理总局令第57号，2006年5月10日发布，农业部令2016年第3号修订）
第二十七条：违反本规定第十三条第二款：第一、三、四项的，由工商行政管理部门依法处理；违反本规定第十三条第二款：第二、五项的，由农业机械化主管部门处500元以上1000元以下罚款。</t>
  </si>
  <si>
    <t>《农业机械维修管理规定》（农业部、国家工商行政管理总局令第57号，2006年5月10日发布，农业部令2016年第3号修订）
第二十八条：违反本规定,有下列行为之一的，由农业机械化主管部门给予警告，限期改正；逾期拒不改正的，处100元以下罚款：
（二）农业机械维修者未按规定填写维修记录和报送年度维修情况统计表的。</t>
  </si>
  <si>
    <t>对违反《农业转基因生物安全管理条例》有关行为的处罚</t>
  </si>
  <si>
    <t>《农业转基因生物安全管理条例》（2001年5月23日国务院令第304号公布，2017年10月7日第二次修订）
第五十一条：假冒、伪造、转让或者买卖农业转基因生物有关证明文书的，由县级以上人民政府农业行政主管部门依据职权，收缴相应的证明文书，并处2万元以上10万元以下的罚款；构成犯罪的，依法追究刑事责任。</t>
  </si>
  <si>
    <t>《农业转基因生物安全管理条例》（2001年5月23日国务院令第304号公布，2017年10月7日第二次修订）
第五十条：违反本条例关于农业转基因生物标识管理规定的，由县级以上人民政府农业行政主管部门依据职权，责令限期改正，可以没收非法销售的产品和违法所得，并可以处1万元以上5万元以下的罚款。</t>
  </si>
  <si>
    <t>《农业转基因生物安全管理条例》（2001年5月23日国务院令第304号公布，2017年10月7日第二次修订）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</si>
  <si>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对违反《乳品质量安全管理条例》有关行为的处罚</t>
  </si>
  <si>
    <t>《乳品质量安全监督管理条例》（2008年10月9日国务院令第536号公布）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</si>
  <si>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《乳品质量安全监督管理条例》（2008年10月9日国务院令第536号公布）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</si>
  <si>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《乳品质量安全监督管理条例》（2008年10月9日国务院令第536号公布）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</si>
  <si>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《乳品质量安全监督管理条例》（2008年10月9日国务院令第536号公布）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</si>
  <si>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对违反《兽药管理条例》有关行为的处罚</t>
  </si>
  <si>
    <t>《兽药管理条例》（2004年4月9日国务院令第404号公布，2020年3月27日第三次修订）
第六十八条：直接将原料药添加到饲料及动物饮用水中，或者饲喂动物的，责令其立即改正，并处1万元以上3万元以下罚款；给他人造成损失的，依法承担赔偿责任。</t>
  </si>
  <si>
    <t>《兽药管理条例》（2004年4月9日国务院令第404号公布，2020年3月27日第三次修订）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</si>
  <si>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《兽药管理条例》（2004年4月9日国务院令第404号公布，2020年3月27日第三次修订）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</si>
  <si>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《兽药管理条例》（2004年4月9日国务院令第404号公布，2020年3月27日第三次修订）
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</si>
  <si>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《兽药管理条例》（2004年4月9日国务院令第404号公布，2020年3月27日第三次修订）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</si>
  <si>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《兽药管理条例》（2004年4月9日国务院令第404号公布，2020年3月27日第三次修订）
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</si>
  <si>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《兽药管理条例》（2004年4月9日国务院令第404号公布，2020年3月27日第三次修订）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</si>
  <si>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《兽药管理条例》（2004年4月9日国务院令第404号公布，2020年3月27日第三次修订）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</si>
  <si>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《兽药管理条例》（2004年4月9日国务院令第404号公布，2020年3月27日第三次修订）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</si>
  <si>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《兽药管理条例》（2004年4月9日国务院令第404号公布，2020年3月27日第三次修订）
第六十四条：违反本条例规定，擅自转移、使用、销毁、销售被查封或者扣押的兽药及有关材料的，责令其停止违法行为，给予警告，并处5万元以上10万元以下罚款。</t>
  </si>
  <si>
    <t>《兽药管理条例》（2004年4月9日国务院令第404号公布，2020年3月27日第三次修订）
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</si>
  <si>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《兽药管理条例》（2004年4月9日国务院令第404号公布，2020年3月27日第三次修订）
第六十七条：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</si>
  <si>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《兽药管理条例》（2004年4月9日国务院令第404号公布，2020年3月27日第三次修订）
第五十六条第一款：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第五十六条第二款：擅自生产强制免疫所需兽用生物制品的，按照无兽药生产许可证生产兽药处罚。</t>
  </si>
  <si>
    <t>《兽药管理条例》（2004年4月9日国务院令第404号公布，2020年3月27日第三次修订）
第六十六条：违反本条例规定，未经兽医开具处方销售、购买、使用兽用处方药的，责令其限期改正，没收违法所得，并处5万元以下罚款；给他人造成损失的，依法承担赔偿责任。</t>
  </si>
  <si>
    <t>对违反《饲料和饲料添加剂管理条例》有关行为的处罚</t>
  </si>
  <si>
    <t>《饲料和饲料添加剂管理条例》（1999年5月29日国务院令第266号发布，2017年3月1日第四次修订）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</si>
  <si>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《饲料和饲料添加剂管理条例》（1999年5月29日国务院令第266号发布，2017年3月1日第四次修订）
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</si>
  <si>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《饲料和饲料添加剂管理条例》（1999年5月29日国务院令第266号发布，2017年3月1日第四次修订）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</si>
  <si>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《饲料和饲料添加剂管理条例》（1999年5月29日国务院令第266号发布，2017年3月1日第四次修订）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</si>
  <si>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《饲料和饲料添加剂管理条例》（1999年5月29日国务院令第266号发布，2017年3月1日第四次修订）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</si>
  <si>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《饲料和饲料添加剂管理条例》（1999年5月29日国务院令第266号发布，2017年3月1日第四次修订）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</si>
  <si>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《饲料和饲料添加剂管理条例》（1999年5月29日国务院令第266号发布，2017年3月1日第四次修订）
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</si>
  <si>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《饲料和饲料添加剂管理条例》（1999年5月29日国务院令第266号发布，2017年3月1日第四次修订）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</si>
  <si>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《饲料和饲料添加剂管理条例》（1999年5月29日国务院令第266号发布，2017年3月1日第四次修订）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</si>
  <si>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《饲料和饲料添加剂管理条例》（1999年5月29日国务院令第266号发布，2017年3月1日第四次修订）
第四十七条：养殖者有下列行为之一的，由县级人民政府饲料管理部门没收违法使用的产品和非法添加物质，对单位处1万元以上5万元以下罚款，对个人处5000元以下罚款；构成犯罪的，依法追究刑事责任：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</si>
  <si>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《饲料和饲料添加剂管理条例》（1999年5月29日国务院令第266号发布，2017年3月1日第四次修订）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</si>
  <si>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《饲料和饲料添加剂管理条例》（1999年5月29日国务院令第266号发布，2017年3月1日第四次修订）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</si>
  <si>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《饲料和饲料添加剂管理条例》（1999年5月29日国务院令第266号发布，2017年3月1日第四次修订）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</si>
  <si>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【行政法规】《饲料和饲料添加剂管理条例》(1999年5月29日中华人民共和国国务院令第266号发布，2017年3月1日第四次修订)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</si>
  <si>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【行政法规】《饲料和饲料添加剂管理条例》(1999年5月29日中华人民共和国国务院令第266号发布，2017年3月1日第四次修订)
第四十八条　养殖者对外提供自行配制的饲料的，由县级人民政府饲料管理部门责令改正，处2000元以上2万元以下罚款。</t>
  </si>
  <si>
    <t>对违反《执业兽医管理办法》行为的处罚</t>
  </si>
  <si>
    <t>【规章】《执业兽医和乡村兽医管理办法》（2022年9月7日农业农村部令2022年第6号公布，自2022年10月1日起施行）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</si>
  <si>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《执业兽医和乡村兽医管理办法》（2022年9月7日农业农村部令2022年第6号公布，自2022年10月1日起施行）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</si>
  <si>
    <t>《执业兽医和乡村兽医管理办法》（2022年9月7日农业农村部令2022年第6号公布，自2022年10月1日起施行）
第三十一条  违反本办法规定，执业兽医未按县级人民政府农业农村主管部门要求如实形成兽医执业活动情况报告的，依照《中华人民共和国动物防疫法》第一百零八条的规定予以处罚。</t>
  </si>
  <si>
    <t>对违反《中华人民共和国动物防疫法》有关行为的处罚</t>
  </si>
  <si>
    <t>《中华人民共和国动物防疫法》（1997年7月3日通过，2021年1月22第二次修订）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</si>
  <si>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《中华人民共和国动物防疫法》（1997年7月3日通过，2021年1月22第二次修订）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</si>
  <si>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《中华人民共和国动物防疫法》（1997年7月3日通过，2021年1月22第二次修订）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</si>
  <si>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《中华人民共和国动物防疫法》（1997年7月3日通过，2021年1月22第二次修订）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</si>
  <si>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《中华人民共和国动物防疫法》（1997年7月3日通过，2021年1月22第二次修订）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</si>
  <si>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《中华人民共和国动物防疫法》（1997年7月3日通过，2021年1月22第二次修订）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</si>
  <si>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《中华人民共和国动物防疫法》（1997年7月3日通过，2021年1月22第二次修订）
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</si>
  <si>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《中华人民共和国动物防疫法》（1997年7月3日通过，2021年1月22第二次修订）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</si>
  <si>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《中华人民共和国动物防疫法》（1997年7月3日通过，2021年1月22第二次修订）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</si>
  <si>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《中华人民共和国动物防疫法》（1997年7月3日通过，2021年1月22第二次修订）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</si>
  <si>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 xml:space="preserve">【法律】《中华人民共和国动物防疫法》（1997年7月3日主席令第八十七号，2021年1月22日修订）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t>
  </si>
  <si>
    <t>【法律】《中华人民共和国动物防疫法》（1997年7月3日主席令第八十七号，2021年1月22日修订）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</si>
  <si>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【法律】《中华人民共和国动物防疫法》（1997年7月3日主席令第八十七号，2021年1月22日修订）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</si>
  <si>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【法律】《中华人民共和国动物防疫法》（1997年7月3日主席令第八十七号，2021年1月22日修订）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</si>
  <si>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【法律】《中华人民共和国动物防疫法》（1997年7月3日主席令第八十七号，2021年1月22日修订）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</si>
  <si>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【法律】《中华人民共和国动物防疫法》（1997年7月3日主席令第八十七号，2021年1月22日修订）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</si>
  <si>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【法律】《中华人民共和国动物防疫法》（1997年7月3日主席令第八十七号，2021年1月22日修订）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</si>
  <si>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【法律】《中华人民共和国动物防疫法》（1997年7月3日主席令第八十七号，2021年1月22日修订）
第一百零七条　违反本法规定，生产经营兽医器械，产品质量不符合要求的，由县级以上地方人民政府农业农村主管部门责令限期整改；情节严重的，责令停业整顿，并处二万元以上十万元以下罚款。</t>
  </si>
  <si>
    <t>【法律】《中华人民共和国动物防疫法》（1997年7月3日主席令第八十七号，2021年1月22日修订）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</si>
  <si>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对违反《中华人民共和国农产品质量安全法》有关行为的处罚</t>
  </si>
  <si>
    <t>【法律】《中华人民共和国农产品质量安全法》（2006年4月29日第十届全国人民代表大会常务委员会第二十一次会议通过，2022年9月2日第十三届全国人民代表大会常务委员会第三十六次会议修订）
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</si>
  <si>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【法律】《中华人民共和国农产品质量安全法》（2006年4月29日第十届全国人民代表大会常务委员会第二十一次会议通过，2022年9月2日第十三届全国人民代表大会常务委员会第三十六次会议修订）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</si>
  <si>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【法律】《中华人民共和国农产品质量安全法》（2006年4月29日第十届全国人民代表大会常务委员会第二十一次会议通过，2022年9月2日第十三届全国人民代表大会常务委员会第三十六次会议修订）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</si>
  <si>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【法律】《中华人民共和国农产品质量安全法》（2006年4月29日第十届全国人民代表大会常务委员会第二十一次会议通过，2022年9月2日第十三届全国人民代表大会常务委员会第三十六次会议修订）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</si>
  <si>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【法律】《中华人民共和国农产品质量安全法》（2006年4月29日第十届全国人民代表大会常务委员会第二十一次会议通过，2022年9月2日第十三届全国人民代表大会常务委员会第三十六次会议修订）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</si>
  <si>
    <t>【法律】《中华人民共和国农产品质量安全法》（2006年4月29日第十届全国人民代表大会常务委员会第二十一次会议通过，2022年9月2日第十三届全国人民代表大会常务委员会第三十六次会议修订） 
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</si>
  <si>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【法律】《中华人民共和国农产品质量安全法》（2006年4月29日第十届全国人民代表大会常务委员会第二十一次会议通过，2022年9月2日第十三届全国人民代表大会常务委员会第三十六次会议修订）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</si>
  <si>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【法律】《中华人民共和国农产品质量安全法》（2006年4月29日第十届全国人民代表大会常务委员会第二十一次会议通过，2022年9月2日第十三届全国人民代表大会常务委员会第三十六次会议修订） 
第七十五条　违反本法关于农产品质量安全追溯规定的，由县级以上地方人民政府农业农村主管部门按照职责责令限期改正；逾期不改正的，可以处一万元以下罚款。</t>
  </si>
  <si>
    <t>【法律】《中华人民共和国农产品质量安全法》（2006年4月29日第十届全国人民代表大会常务委员会第二十一次会议通过，2022年9月2日第十三届全国人民代表大会常务委员会第三十六次会议修订）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</si>
  <si>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对违反《中华人民共和国水生野生动物保护实施条例》规定行为的行政处罚</t>
  </si>
  <si>
    <t>《中华人民共和国水生野生动物保护实施条例》（1993年10月5日农业部令第1号发布，2013年12月7日第二次修订）
第二十六条：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</si>
  <si>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 xml:space="preserve">
《渔业行政处罚规定》（农业部令第36号，1998年1月5日颁布）
第十二条：捕捞国家重点保护的渔业资源品种中未达到采捕标准的幼体超过规定比例的，没收超比例部分幼体，并可以处以3万元以下罚款；从重处罚的，可以没收渔获物。</t>
  </si>
  <si>
    <t>《中华人民共和国水生野生动物保护实施条例》（1993年10月5日农业部令第1号发布，2013年12月7日第二次修订）
第三十一条：外国人未经批准在中国境内对国家重点保护的水生野生动物进行科学考察、标本采集、拍摄电影、录像的，由渔业行政主管部门没收考察、拍摄的资料以及所获标本，可以并处5万元以下的罚款。</t>
  </si>
  <si>
    <t>《中华人民共和国水生野生动物保护实施条例》（1993年10月5日农业部令第1号发布，2013年12月7日第二次修订）
第二十七条：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</si>
  <si>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对违反《中华人民共和国土地管理法》行为的处罚</t>
  </si>
  <si>
    <t>《中华人民共和国土地管理法》（1986年6月25日通过，2019年8月26日第三次修正）
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</si>
  <si>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《中华人民共和国土地管理法》（1986年6月25日通过，2019年8月26日第三次修正）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</si>
  <si>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对违反《中华人民共和国渔业法》规定行为的行政处罚</t>
  </si>
  <si>
    <t>《中华人民共和国渔业法》（1986年1月20日通过，2013年12月28日第四次修正）
第四十条：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</si>
  <si>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 xml:space="preserve">《中华人民共和国渔业法》（1986年1月20日通过，2013年12月28日第四次修正）
第六条：县级以上人民政府渔业行政主管部门及其所属的渔政监督管理机构可以设渔政检查人员。渔政检查人员执行渔业行政主管部门及其所属的渔政监督管理机构交付的任务。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第二十九条第一款：第四项未经批准使用电力捕鱼的，在内陆水域处200元至1000元罚款。
</t>
  </si>
  <si>
    <t>《辽宁省渔业管理条例》（2015年11月27日辽宁省第十二届人民代表大会常务委员会第二十二次会议通过）
第三十一条：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</si>
  <si>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《中华人民共和国渔业法》（1986年1月20日通过，2013年12月28日第四次修正）
第三十九条：偷捕、抢夺他人养殖的水产品的，或者破坏他人养殖水体、养殖设施的，责令改正，可以处二万元以下的罚款；造成他人损失的，依法承担赔偿责任；构成犯罪的，依法追究刑事责任。</t>
  </si>
  <si>
    <t>《中华人民共和国渔业法》（1986年1月20日通过，2013年12月28日第四次修正）
第四十三条：涂改、买卖、出租或者以其他形式转让捕捞许可证的，没收违法所得，吊销捕捞许可证，可以并处一万元以下的罚款；伪造、变造、买卖捕捞许可证，构成犯罪的，依法追究刑事责任。</t>
  </si>
  <si>
    <t xml:space="preserve">《中华人民共和国渔业法》（1986年1月20日通过，2013年12月28日第四次修正）
第六条：县级以上人民政府渔业行政主管部门及其所属的渔政监督管理机构可以设渔政检查人员。渔政检查人员执行渔业行政主管部门及其所属的渔政监督管理机构交付的任务。
第二十五条：从事捕捞作业的单位和个人，必须按照捕捞许可证关于作业类型、场所、时限、渔具数量和捕捞限额的规定进行作业，并遵守国家有关保护渔业资源的规定。
第四十二条：违反捕捞许可证关于作业类型、场所、时限和渔具数量的规定进行捕捞的，没收渔获物和违法所得，可以并处五万元以下的罚款；情节严重的，并可以没收渔具，吊销捕捞许可证。
</t>
  </si>
  <si>
    <t>《辽宁省渔业管理条例》（2015年11月27日辽宁省第十二届人民代表大会常务委员会第二十二次会议通过）
第三十四条：违反本条例规定，未按捕捞许可证载明的作业类型、场所、时限、渔具数量和捕捞配额规定进行捕捞的，没收渔获物和违法所得，可以按照下列规定并处罚款：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</si>
  <si>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《中华人民共和国渔业法》（1986年1月20日通过，2013年12月28日第四次修正）
第四十五条：未经批准在水产种质资源保护区内从事捕捞活动的，责令立即停止捕捞，没收渔获物和渔具，可以并处一万元以下的罚款。</t>
  </si>
  <si>
    <t xml:space="preserve">《中华人民共和国渔业法》（1986年1月20日通过，2013年12月28日第四次修正）
第四十一条：未依法取得捕捞许可证擅自进行捕捞的，没收渔获物和违法所得，并处十万元以下的罚款；情节严重的，并可以没收渔具和渔船。
</t>
  </si>
  <si>
    <t>《辽宁省渔业管理条例》（2015年11月27日辽宁省第十二届人民代表大会常务委员会第二十二次会议通过）
第二十八条：违反本条例规定，未取得捕捞许可证擅自进行捕捞的，没收渔获物和违法所得，按照下列规定并处罚款：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</si>
  <si>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 xml:space="preserve">《中华人民共和国渔业法》（1986年1月20日通过，2013年12月28日第四次修正）
第四十七条：造成渔业水域生态环境破坏或者渔业污染事故的，依照《中华人民共和国海洋环境保护法》和《中华人民共和国水污染防治法》（1984年5月11日通过，2017年6月27日第二次修正）的规定追究法律责任。
</t>
  </si>
  <si>
    <t>《渔业水域污染事故调查处理程序规定》（农业部令第13号，1997年3月26日颁布）
第二十六条：凡污染造成渔业损害事故的，都应赔偿渔业损失，并由主管机构根据情节依照《渔业行政处罚程序规定》对污染单位和个人给予罚款。
《渔业行政处罚规定》（农业部令第36号，1998年1月5日颁布）
第十一条：违反水污染防治法规定，造成渔业污染事故的，按以下规定处以罚款：
（一）对造成污染事故的单位处一万元以上五万元以下罚款；
（二）对造成重大经济损失的，按照直接损失的百分之三十计算罚款，但最高不得超过二十万元。</t>
  </si>
  <si>
    <t>对违反《中华人民共和国渔业法实施细则》规定行为的行政处罚</t>
  </si>
  <si>
    <t xml:space="preserve">《中华人民共和国渔业法》（1986年1月20日通过，2013年12月28日第四次修正）
第六条：县级以上人民政府渔业行政主管部门及其所属的渔政监督管理机构可以设渔政检查人员。渔政检查人员执行渔业行政主管部门及其所属的渔政监督管理机构交付的任务。
</t>
  </si>
  <si>
    <t>《中华人民共和国渔业法实施细则》（1987年10月14日国务院批准，1987年10月20日农牧渔业部发布，2020年11月29日第二次修订）
第二十九条：依照《渔业法》第二十八条规定处以罚款的，按照下列规定执行：
（一）擅自捕捞国家规定禁止捕捞的珍贵水生动物的，在内陆水域处五十元至五千元罚款，在海洋处五百元至五万元罚款。</t>
  </si>
  <si>
    <t>对违反《中华人民共和国植物新品种保护条例》有关行为的处罚</t>
  </si>
  <si>
    <t xml:space="preserve">《中华人民共和国种子法》（2000年7月8日通过，2015年11月4日修订）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</si>
  <si>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《中华人民共和国植物新品种保护条例》（中华人民共和国国务院令第213号，1997年3月20日公布，2014年7月9日修改）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</si>
  <si>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《中华人民共和国植物新品种保护条例》（1997年3月20日国务院令第213号公布，2014年7月29日第二次修订）
第四十二条：销售授权品种未使用其注册登记的名称的，由县级以上人民政府农业、林业行政部门依据各自的职权责令限期改正，可以处1000元以下的罚款。</t>
  </si>
  <si>
    <t>对违反《中华人民共和国种子法》有关行为的处罚</t>
  </si>
  <si>
    <t>《中华人民共和国种子法》（2000年7月8日通过，2015年11月4日修订）
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</si>
  <si>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《中华人民共和国种子法》（2000年7月8日通过，2015年11月4日修订）
第八十八条：违反本法第五十条规定，拒绝、阻挠农业、林业主管部门依法实施监督检查的，处二千元以上五万元以下罚款，可以责令停产停业整顿；构成违反治安管理行为的，由公安机关依法给予治安管理处罚。</t>
  </si>
  <si>
    <t>《中华人民共和国种子法》（2000年7月8日通过，2015年11月4日修订）
第八十七条：违反本法第五十四条规定，在种子生产基地进行检疫性有害生物接种试验的，由县级以上人民政府农业、林业主管部门责令停止试验，处五千元以上五万元以下罚款。</t>
  </si>
  <si>
    <t>《中华人民共和国种子法》（2000年7月8日通过，2015年11月4日修订）
第八十条：违反本法第三十六条、第三十八条、第四十条、第四十一条规定，有下列行为之一的，由县级以上人民政府农业、林业主管部门责令改正，处二千元以上二万元以下罚款：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</si>
  <si>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《中华人民共和国种子法》（2000年7月8日通过，2015年11月4日修订）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</si>
  <si>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《中华人民共和国种子法》（2000年7月8日通过，2015年11月4日修订）
第七十八条：违反本法第二十一条、第二十二条、第二十三条规定，有下列行为之一的，由县级以上人民政府农业、林业主管部门责令停止违法行为，没收违法所得和种子，并处二万元以上二十万元以下罚款：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1994年10月27日通过，2021年4月29日第二次修正）的有关规定追究法律责任。</t>
  </si>
  <si>
    <t>《中华人民共和国种子法》（2000年7月8日通过，2015年11月4日修订）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</si>
  <si>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《中华人民共和国种子法》（2000年7月8日通过，2015年11月4日修订）
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</si>
  <si>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对违反《重大动物疫情应急条例》行为的处罚</t>
  </si>
  <si>
    <t>《重大动物疫情应急条例》（2015年11月18日国务院令第450号发布，2017年10月7日修订）
第四十七条：违反本条例规定，擅自采集重大动物疫病病料，或者在重大动物疫病病原分离时不遵守国家有关生物安全管理规定的，由动物防疫监督机构给予警告，并处5000元以下的罚款；构成犯罪的，依法追究刑事责任。</t>
  </si>
  <si>
    <t>《重大动物疫情应急条例》（2015年11月18日国务院令第450号发布，2017年10月7日修订）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</si>
  <si>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对伪造、冒用或使用过期的农业机械推广鉴定证书和标志行为的处罚</t>
  </si>
  <si>
    <t>《农业机械试验鉴定办法》（中华人民共和国农业农村部令2018年第3号）第三十条：伪造、冒用或使用过期的农机鉴定证书和标志的，由农机鉴定机构责令停止违法行为，5年内不受理其农机鉴定申请。</t>
  </si>
  <si>
    <t>对未按规定办理植物检疫证书等行为的处罚</t>
  </si>
  <si>
    <t>《植物检疫条例》（1983年1月3日国务院发布，2017年10月7日第二次修订）
第十八条：有下列行为之一的，植物检疫机构应当责令纠正，可以处以罚款；造成损失的，应当负责赔偿；构成犯罪的，由司法机关依法追究刑事责任：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有前款（一）、（二）、（三）、（四）项所列情形之一，尚不构成犯罪的，植物检疫机构可以没收非法所得。</t>
  </si>
  <si>
    <t>对未按照规定对染疫畜禽和病害畜禽养殖废弃物进行无害化处理的行为的处罚</t>
  </si>
  <si>
    <t>《畜禽规模养殖污染防治条例》（由国务院于2013年11月11日发布，自2014年1月1日起施行）
第四十二条：未按照规定对染疫畜禽和病害畜禽养殖废弃物进行无害化处理的，由动物卫生监督机构责令无害化处理，所需处理费用由违法行为人承担，可以处3000元以下的罚款。</t>
  </si>
  <si>
    <t>对未取得培训许可擅自从事拖拉机驾驶培训业务等行为的处罚</t>
  </si>
  <si>
    <t>《拖拉机驾驶培训管理办法》（农业部令第41号，2004年8月15日发布）
第二十五条：对违反本办法的单位和个人，由县级以上地方人民政府农机主管部门按以下规定处罚：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</si>
  <si>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对在植物检疫中谎报受检物品种类等行为的处罚</t>
  </si>
  <si>
    <t>《植物检疫条例实施细则（农业部分）》（农业部令第5号，1995年2月25日发布，1997年12月25日农业部令第39号修订，2004年7月1日农业部令第38号修订）
第二十五条：有下列违法行为之一，尚未构成犯罪的，由植物检疫机构处以罚款：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（四）违反《植物检疫条例》（1983年1月3日国务院发布，2017年10月7日第二次修订）
第七条、第八条第一款、第十条规定之一，擅自调运植物、植物产品的；
（五）违反《植物检疫条例》（1983年1月3日国务院发布，2017年10月7日第二次修订）
第十一条规定，试验、生产、推广带有植物检疫对象的种子、苗木和其他繁殖材料，或者违反《植物检疫条例》（1983年1月3日国务院发布，2017年10月7日第二次修订）
第十三条规定，未经批准在非疫区进行检疫对象活体试验研究的；
（六）违反《植物检疫条例》（1983年1月3日国务院发布，2017年10月7日第二次修订）
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</si>
  <si>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对违反《中华人民共和国畜牧法》行为的处罚</t>
  </si>
  <si>
    <t>《中华人民共和国畜牧法》（2005年12月29日主席令第四十五号，2022年10月30日第十三届全国人民代表大会常务委员会第三十七次会议修订）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</si>
  <si>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【法律】《中华人民共和国畜牧法》（2005年12月29日主席令第四十五号，2022年10月30日第十三届全国人民代表大会常务委员会第三十七次会议修订）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</si>
  <si>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【法律】《中华人民共和国畜牧法》（2005年12月29日主席令第四十五号，2022年10月30日第十三届全国人民代表大会常务委员会第三十七次会议修订）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</si>
  <si>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【法律】《中华人民共和国畜牧法》（2005年12月29日主席令第四十五号，2022年10月30日第十三届全国人民代表大会常务委员会第三十七次会议修订）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</si>
  <si>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【法律】《中华人民共和国畜牧法》（2005年12月29日主席令第四十五号，2022年10月30日第十三届全国人民代表大会常务委员会第三十七次会议修订）
第八十六条　违反本法规定，兴办畜禽养殖场未备案，畜禽养殖场未建立养殖档案或者未按照规定保存养殖档案的，由县级以上地方人民政府农业农村主管部门责令限期改正，可以处一万元以下罚款。</t>
  </si>
  <si>
    <t>【法律】《中华人民共和国畜牧法》（2005年12月29日主席令第四十五号，2022年10月30日第十三届全国人民代表大会常务委员会第三十七次会议修订）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</si>
  <si>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【法律】《中华人民共和国畜牧法》（2005年12月29日主席令第四十五号，2022年10月30日第十三届全国人民代表大会常务委员会第三十七次会议修订）
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</si>
  <si>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【法律】《中华人民共和国畜牧法》（2005年12月29日主席令第四十五号，2022年10月30日第十三届全国人民代表大会常务委员会第三十七次会议修订）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t>
  </si>
  <si>
    <t>对违反《生猪屠宰管理条例》行为的处罚</t>
  </si>
  <si>
    <t>【行政法规】《生猪屠宰管理条例》（1997年12月19日中华人民共和国国务院令第238号公布，2021年6月25日中华人民共和国国务院令第742号第四次修订）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</si>
  <si>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【行政法规】《生猪屠宰管理条例》 （1997年12月19日中华人民共和国国务院令第238号公布，2021年6月25日中华人民共和国国务院令第742号第四次修订）   
第三十一条第二款 冒用或者使用伪造的生猪定点屠宰证书或者生猪定点屠宰标志牌的，依照前款的规定处罚。</t>
  </si>
  <si>
    <t>【行政法规】《生猪屠宰管理条例》（1997年12月19日中华人民共和国国务院令第238号公布，2021年6月25日中华人民共和国国务院令第742号第四次修订）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</si>
  <si>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【行政法规】《生猪屠宰管理条例》（1997年12月19日中华人民共和国国务院令第238号公布，2021年6月25日中华人民共和国国务院令第742号第四次修订）
第三十二条第一款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</si>
  <si>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【行政法规】《生猪屠宰管理条例》（1997年12月19日中华人民共和国国务院令第238号公布，2021年6月25日中华人民共和国国务院令第742号第四次修订）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</si>
  <si>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【行政法规】《生猪屠宰管理条例》（1997年12月19日中华人民共和国国务院令第238号公布，2021年6月25日中华人民共和国国务院令第742号第四次修订）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</si>
  <si>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【行政法规】《生猪屠宰管理条例》（1997年12月19日中华人民共和国国务院令第238号公布，2021年6月25日中华人民共和国国务院令第742号第四次修订）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</si>
  <si>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【行政法规】《生猪屠宰管理条例》（1997年12月19日中华人民共和国国务院令第238号公布，2021年6月25日中华人民共和国国务院令第742号第四次修订）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</si>
  <si>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【行政法规】《生猪屠宰管理条例》（1997年12月19日中华人民共和国国务院令第238号公布，2021年6月25日中华人民共和国国务院令第742号第四次修订）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</si>
  <si>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【行政法规】《生猪屠宰管理条例》（1997年12月19日中华人民共和国国务院令第238号公布，2021年6月25日中华人民共和国国务院令第742号第四次修订）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</si>
  <si>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</si>
  <si>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第三十五条：农业行政主管部门在农产品质量安全监督管理活动中，可以依法行使下列职权：
（三）查封、扣押有证据证明不符合农产品质量安全标准的农产品、违法生产经营和使用的农业投入品；
第三十六条：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</si>
  <si>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对不符合乳品质量安全国家标准的生鲜乳采取销毁或者其他无害化处理强制措施</t>
  </si>
  <si>
    <t>《乳品质量安全监督管理条例》（2008年10月9日国务院令第536号公布）
第二十四条：禁止收购下列生鲜乳：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</si>
  <si>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对非法研究、试验、生产、加工、经营或者进口、出口的农业转基因生物封存或者扣押</t>
  </si>
  <si>
    <t>《农业转基因生物安全管理条例》（2001年5月23日国务院令第304号公布，2017年10月7日第二次修订）
第三十八条：农业行政主管部门履行监督检查职责时，有权采取下列措施：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</si>
  <si>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对染疫或者疑似染疫动物、动物产品及相关物品进行隔离、查封、扣押</t>
  </si>
  <si>
    <t>《中华人民共和国动物防疫法》（1997年7月3日通过，2021年1月22第二次修订）
第七十六条：县级以上地方人民政府农业农村主管部门执行监督检查任务，可以采取下列措施，有关单位和个人不得拒绝或者阻碍：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t>
  </si>
  <si>
    <t>对违法生产、经营、使用的农药、工具和场所扣押或查封</t>
  </si>
  <si>
    <t>《农药管理条例》（国务院令第216号，1997年5月8日起施行，2017年2月8日修订）
第四十一条：县级以上人民政府农业主管部门履行农药监督管理职责，可以依法采取下列措施：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</si>
  <si>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对违法生猪屠宰活动有关的场所、设施的查封和对违法生猪屠宰活动有关的生猪、生猪产品以及屠宰工具和设备的扣押</t>
  </si>
  <si>
    <t>《生猪屠宰管理条例》（1997年12月19日国务院令第238号公布，2021年6月25日第四次修订）
第二十一条第二款：畜牧兽医行政主管部门依法进行监督检查，可以采取下列措施：
（四）查封与违法生猪屠宰活动有关的场所、设施，扣押与违法生猪屠宰活动有关的生猪、生猪产品以及屠宰工具和设备。</t>
  </si>
  <si>
    <t>对违法调运植物和植物产品的封存、没收、销毁</t>
  </si>
  <si>
    <t>《植物检疫条例》（1983年1月3日国务院发布，2017年10月7日第二次修订）
第十八条第三款：对违反本条例规定调运的植物和植物产品，植物检疫机构有权予以封存、没收、销毁或者责令改变用途。销毁所需费用由责任人承担。</t>
  </si>
  <si>
    <t>对违反《农业机械安全监督管理条例》行为的强制</t>
  </si>
  <si>
    <t>《农业机械安全监督管理条例》（2009年9月17日国务院令第563号公布，2019年3月2日第二次修订）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</si>
  <si>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《农业机械安全监督管理条例》（2009年9月17日国务院令第563号公布，2019年3月2日第二次修订）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</si>
  <si>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对有证据证明可能是假、劣兽药采取查封、扣押的行政强制措施</t>
  </si>
  <si>
    <t>《兽药管理条例》（2004年4月9日国务院令第404号公布，2020年3月27日第三次修订）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</si>
  <si>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对有证据证明违法生产经营的种子、工具及生产经营场所的查封和扣押</t>
  </si>
  <si>
    <t>《中华人民共和国种子法》（2000年7月8日通过，2015年11月4日修订）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</si>
  <si>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</si>
  <si>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《饲料和饲料添加剂管理条例》（1999年5月29日国务院令第266号发布，2017年3月1日第四次修订）
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</si>
  <si>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对有证据证明存在农产品质量安全隐患或者经检测不符合农产品质量安全标准的农产品等的查封、扣押强制措施</t>
  </si>
  <si>
    <t>《中华人民共和国农产品质量安全法》(2022年9月2日第十三届全国人民代表大会常务委员会第三十六次会议修订）
第五十三条　开展农产品质量安全监督检查，有权采取下列措施：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t>
  </si>
  <si>
    <t>禁限用农业投入品目录的确认与公布</t>
  </si>
  <si>
    <t>《辽宁省农产品质量安全条例》（2017年3月31日辽宁省第十二届人民代表大会常务委员会第三十三次会议通过）
第十五条：农业行政主管部门应当定期公布国家禁止和限制使用的农业投入品目录等相关信息。市、县农业行政主管部门根据农产品生产和产地环境状况，提出本行政区域禁止和限制使用的农业投入品目录，报本级人民政府批准后公布。</t>
  </si>
  <si>
    <t>农村土地承包经营纠纷仲裁</t>
  </si>
  <si>
    <t>农村经济管理办公室</t>
  </si>
  <si>
    <t>《中华人民共和国农村土地承包经营纠纷调解仲裁法》（2009年6月27日通过）
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</si>
  <si>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动物疫情(不包括重大动物疫情)的认定</t>
  </si>
  <si>
    <t>《中华人民共和国动物防疫法》（1997年7月3日主席令第八十七号，2021年1月22日修订）
第三十二条 动物疫情由县级以上人民政府农业农村主管部门认定；其中重大动物疫情由省、自治区、直辖市人民政府农业农村主管部门认定，必要时报国务院农业农村主管部门认定。</t>
  </si>
  <si>
    <t>农药经营者设立分支机构备案</t>
  </si>
  <si>
    <t>《农药管理条例》（国务院令第216号，1997年5月8日起施行，2017年2月8日修订）
第二十五条第四款：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</si>
  <si>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《农药经营许可管理办法》（农业部2017年第5号令，第6次常务会议审议通过，2017年8月1日起施行）
第二十二条第二款：农药经营者设立分支机构的，应当在农药经营许可证变更后三十日内，向分支机构所在地县级农业部门备案</t>
  </si>
  <si>
    <t>企业法人</t>
  </si>
  <si>
    <t>受具有种子生产经营许可证的企业书面委托生产其种子备案</t>
  </si>
  <si>
    <t xml:space="preserve">《中华人民共和国种子法》（2000年7月8日通过，2015年11月4日修订）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t>
  </si>
  <si>
    <t>《农作物种子生产经营许可管理办法》（根据2017年11月30日农业部令2017年第8号《农业部关于修改和废止部分规章、规范性文件的决定》修正，农业农村部令2019年第2号修订）
第二十二条：种子生产经营者在种子生产经营许可证载明有效区域设立的分支机构，应当在取得或变更分支机构营业执照后十五个工作日内向当地县级农业主管部门备案。第二十三条：专门经营不再分装的包装种子或者受具有种子生产经营许可证的企业书面委托代销其种子的，应当在种子销售前向当地县级农业主管部门备案，并建立种子销售台账。第二十四条：受具有种子生产经营许可证的企业书面委托生产其种子的，应当在种子播种前向当地县级农业主管部门备案。</t>
  </si>
  <si>
    <t>乡村兽医登记备案</t>
  </si>
  <si>
    <t xml:space="preserve">《中华人民共和国动物防疫法》（1997年7月3日通过，2021年1月22第二次修订）
第七十一条：乡村兽医可以在乡村从事动物诊疗活动。具体管理办法由国务院农业农村主管部门制定。
</t>
  </si>
  <si>
    <t>《乡村兽医管理办法》（2008年11月26日农业部令第17号）第六条：国家实行乡村兽医登记制度。符合下列条件之一的，可以向县级人民政府兽医主管部门申请乡村兽医登记。</t>
  </si>
  <si>
    <t>种子生产经营者在种子生产经营许可证载明的有效区域设立分支机构备案</t>
  </si>
  <si>
    <t>《中华人民共和国种子法》（2000年7月8日通过，2015年11月4日修订）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</si>
  <si>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专门经营不再分装的包装种子或者受具有种子生产经营许可证的企业书面委托代销其种子备案</t>
  </si>
  <si>
    <t>重点保护野生动物造成农作物或者其他损失的补偿费(渔业类)</t>
  </si>
  <si>
    <t>【法律】《中华人民共和国野生动物保护法》（1988年11月8日第七届全国人民代表大会常务委员会第四次会议通过，2022年12月30日第十三届全国人民代表大会常务委员会第三十八次会议第二次修订）
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</si>
  <si>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自然人,企业法人,事业法人,社会组织法人,</t>
  </si>
  <si>
    <t>清原满族自治县文化旅游和广播电视局</t>
  </si>
  <si>
    <t>对擅自从事互联网上网服务经营活动的行政处罚</t>
  </si>
  <si>
    <t>清原文化市场综合行政执法队</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</si>
  <si>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</si>
  <si>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公民、法人其他组织</t>
  </si>
  <si>
    <t>90日内做出处罚决定</t>
  </si>
  <si>
    <t>委托清原县文化市场综合行政队行使</t>
  </si>
  <si>
    <t>对互联网上网服务营业场所经营单位涂放、出租、出借或者以其他方式转让《网络文化经营许可证》，尚不够刑事处罚的行政处罚</t>
  </si>
  <si>
    <t>《互联网上网服务營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</si>
  <si>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</si>
  <si>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壮会公德或者民族优秀文化传统的；（十）含有法律、行政法规禁止的其他内容的。</t>
  </si>
  <si>
    <t>对互联网上网服务营业场所经营单位接纳未成年人进入营业场所等行为的行政处罚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</si>
  <si>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</si>
  <si>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对互联网上网服务营业场所经营单位未按规定核对、登记上网消费者的有效身份证件或者记录有关上网信息等行为的行政处罚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</si>
  <si>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t>
  </si>
  <si>
    <t>对互联网上网服务营业场所经营单位利用明火照明或者发现吸烟不予制止，或者未悬挂禁止吸烟标志等行为，情节严重的行政处罚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</si>
  <si>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第二十四条：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冋禁止封堵或者锁闭门窗、安全疏散通道和安全出口；（五）不得擅自停止实施安全技术措施。</t>
  </si>
  <si>
    <t>对娱乐场所实施《娱乐场所管理条例》第十四条禁止行为，情节严重的行政处罚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</si>
  <si>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</si>
  <si>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</si>
  <si>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</si>
  <si>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</si>
  <si>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</si>
  <si>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</si>
  <si>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</si>
  <si>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</si>
  <si>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条：娱乐场所未按照本条例规定建立从业人员名簿、营业日志，或者发现违法犯罪行为未按照本条例规定报告的，由县级人民政府文化主管部门、县级公安部门依据法定职权责令改正，给予警吿；情节严重的，责令停业整顿1个月至3个月。</t>
  </si>
  <si>
    <t>对娱乐场所未按《娱乐场所管理条例》规定悬挂警示标志、未成年人禁入或者限入标志的行政处罚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</si>
  <si>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</si>
  <si>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</si>
  <si>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</si>
  <si>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对游艺娱乐场所设置未经文化主管部门内容核查的游戏游艺设备等行为的行政处罚</t>
  </si>
  <si>
    <t>1.《娱乐场所管理办法》（2013年2月4日文化部令第55号发布。根据2017年12月15日《文化部关于废止和修改部分部门规章的决定》第一次修订。根据2022年5月13日《文化和旅游部关于修改〈娱乐场所管理办法〉的决定》第二次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2.《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</si>
  <si>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对娱乐场所为未经文化主管部门批准的营业性演岀活动提供场地的行政处罚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</si>
  <si>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一条：娱乐场所违反本办法第二十二条第一款规定的，由县级以上人民政府文化主管部门责令改正，并处5000元以上1万元以下罚款。第二十二条：娱乐场所不得为未经文化主管部门批准的营业性演出活动提供场地。娱乐场所招用外国人从事演出活动的，应当符合《营业性演出管理条例》及《营业性演出管理条例实施细则》的规定。</t>
  </si>
  <si>
    <t>对娱乐场所未在显著位置悬挂娱乐经营许可证、未成年人禁入或者限入标志，标志未注明“12318”文化市场举报电话的行政处罚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</si>
  <si>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三条：娱乐场所违反本办法第二十四条规定的，由县级以上人民政府文化主管部门责令改正，予以警告。第二十四条：娱乐场所应当在显著位置悬挂娱乐经营许可证、未成年人禁入或者限入标志，标志应当注明“12318”文化市场举报电话。</t>
  </si>
  <si>
    <t>对娱乐场所不配合文化主管部门的日常检查和技术监管措施的行政处罚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</si>
  <si>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四条：娱乐场所违反本办法第二十五条规定的，由县级以上人民政府文化主管部门予以警告，并处5000元以上1万元以下罚款。第二十五条：娱乐场所应当配合文化主管部门的日常检查和技术监管措施。</t>
  </si>
  <si>
    <t>对擅自从事营业性演出经营活动等行为的行政处罚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</si>
  <si>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文艺表演团体、个体演员可以自行举办营业性演出，也可以参加营业性蛆台演出。营业性组台演出应当由演出经纪机构举办；但是，演出场所经营单位可以在本单位经营的场所内举办营业性蛆台演出。演出经纪机构可以从事营业性演出的居间、代理、行纪活动；个体演出经纪人只能从事营业性演出的居间、代理活动。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文艺表演团体变更名称、住所、法定代表人或者主要负责人、营业性演出经营项目，应当向原发证机关申请换发营业性演出许可证，并依法到工商行政管理部门办理变更登记。</t>
  </si>
  <si>
    <t>对未经批准举办营业性演出的行政处罚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</si>
  <si>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</si>
  <si>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对变更演出的名称、时间、地点、场次未重新报批等行为的行政处罚</t>
  </si>
  <si>
    <t>《營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第三款：营业性演出需要变更申请材料所列事项的，应当分别依照本条例第十三条、第十五条规定重新报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</si>
  <si>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对演出场所经营单位为未经批准的营业性演出提供场地的行政处罚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</si>
  <si>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</si>
  <si>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</si>
  <si>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</si>
  <si>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</si>
  <si>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</si>
  <si>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对演出场所经营单位、演出举办单位发现营业性演出有《营业性演出管理条例》第二十五条禁止情形未采取措施予以制止或者未依照《营业性演出管理条例》第二十六条规定报吿的行政处罚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</si>
  <si>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二十六条：演出场所经营单位、演出举办单位发现营业性演出有本条例第二十五条禁止情形的，应当立即采取措施予以制止并同时向演出所在地县级人民政府文化主管部门、公安部门报告。</t>
  </si>
  <si>
    <t>对演出举办单位、文艺表演团体、演员非因不可抗力中止、停止或者退出演出等行为的行政处罚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</si>
  <si>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</si>
  <si>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</si>
  <si>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</si>
  <si>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</si>
  <si>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</si>
  <si>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对文艺表演团体变更名称、住所、法定代表人或者主要负责人未向原发证机关申请换发营业性演出许可证的行政处罚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</si>
  <si>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一款：违反本条例第八条第一款规定，变更名称、住所、法定代表人或者主要负责人未向原发证机关申请换发营业性演由许可证的，由县级人民政府文化主管部门责令改正，给予警告，并处1万元以上3万元以下的罚款。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</si>
  <si>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</si>
  <si>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二款：违反本条例第七条第二款、第八条第二款、第九条第二款规定，未办理备案手续的，由县级人民政府文化主管部门责令改正，给予警告，并处5000元以上1万元以下的罚款。第七条第二款；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</si>
  <si>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</si>
  <si>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</si>
  <si>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</si>
  <si>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2.《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三条、第十五条规定重新报批。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</si>
  <si>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对举办营业性涉外或者涉港澳台演出，隐瞒近2年内违反《营业性演出管理条例》规定的记录，提交虚假书面声明的行政处罚</t>
  </si>
  <si>
    <t xml:space="preserve">
《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</si>
  <si>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</si>
  <si>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五条：违反本实施细则第二十条规定，经批准到艺术院校从事教学、研究工作的外国或者港澳台艺术人员擅自从事营业性演出的，由县级文化主管部门依照《条例》第四十三条规定给予处罚。第二十条：经批准到艺术院校从事教学、研究工作的外国或者港澳台艺术人员从事营业性演出的，应当委托演出经纪机构承办。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发证机关申请换发营业性演出许可证的。违反本条例第七条、第九条规定，擅自设立演出场所经营单位或者擅自从事营业性演出经营活动的，由工商行政管理部门依法予以取缔、处罚；构成犯罪的，依法追究刑事责任。</t>
  </si>
  <si>
    <t>对非演出场所经营单位擅自举办演出的行政处罚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</si>
  <si>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六条：违反本实施细则第二十一条规定，非演出场所经营单位擅自举办演出的，由县级文化主管部门依照《条例》第四十三条规定给予处罚。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违反本条例第七条、第九条规定，擅自设立演出场所经营单位或者擅自从事营业性演出经营活动的，由工商行政管理部门依法予以取缔、外罚；构成犯罪的，依法追究刑事责任。</t>
  </si>
  <si>
    <t>对在演播厅外从事符合《营业性演出管理条例实施细则》第二条规定条件的电视文艺节目的现场录制，未办理审批手续的行政处罚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</si>
  <si>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八条：违反本实施细则第二十三条规定，在演播厅外从事符合本实施细则第二条规定条件的电视文艺节目的现场录制，未办理审批手续的，由县级文化主管部门依照《条例》第四十三条规定给予处罚。第二十三条：在演播厅外从事电视文艺节目的现场录制，符合本实施细则第二条规定条件的，应当依照《条例》和本实施细则的规定办理审批手续。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</si>
  <si>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</si>
  <si>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九条：违反本实施细则第二十四条规定，擅自举办募捐义演或者其他公益性演出的，由县级以上文化主管部门依照《条例》第四十三条规定给予处罚。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2.《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</si>
  <si>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对在演出经营活动中，不履行应尽义务，倒卖、转让演出活动经营权的行政处罚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</si>
  <si>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五十条：违反本实施细则第二十五条、第二十六条规定，在演出经营活动中，不履行应尽义务，倒卖、转让演出活动经营权的，由县级文化主管部门依照《条例》第四十五条规定给予处罚。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六条：举办营业性涉外或者涉港澳台演出，举办单位应当负责统一办理外国或者港澳台文艺表演团体、个人的入出境手续，巡回演出的还要负责其全程联络和节目安排。
2.《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</si>
  <si>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对未经批准，擅自出售演出门票的行政处罚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</si>
  <si>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一条：违反本实施细则第二十七条规定，未经批准，擅自出售演出门票的，由县级文化主管部门责令停止违法活动，并处3万元以下罚款。第二十七条：营业性演出活动经批准后方可出售门票。</t>
  </si>
  <si>
    <t>对以假演奏等手段欺骗观众的行政处罚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</si>
  <si>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二款：以假演奏等手段欺骗观众的，由县级文化主管部门依照《条例》第四十七条的规定给予处罚。
2.《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</si>
  <si>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对演出举办单位没有现场演唱、演奏记录的行政处罚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</si>
  <si>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一款：违反本实施细则第二十八条规定，演出举办单位没有现场演唱、演奏记录的，由县级文化主管部门处以3000元以下罚款。第二十八条：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</si>
  <si>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</si>
  <si>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</si>
  <si>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</si>
  <si>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互联网文化管理暂行规定》2011年2月11日文化部部务会议审议通过，自2011年4月1日起施行。根据2017年12月15日发布的《文化部关于废止和修改部分部门规章的决定》（文化部令第57号）修订。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</si>
  <si>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对互联网文化单位未在其网站主页的显著位置标明文化行政部门颁发的《网络文化经营许可证》编号或者备案编号的行政处罚</t>
  </si>
  <si>
    <t>《互联网文化管理暂行规定》2011年2月11日文化部部务会议审议通过，自2011年4月1日起施行。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</si>
  <si>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对经营性互联网文化单位违反《互联网文化管理暂行规定》第十五条，经营进口互联网文化产品未在其显著位置标明文化部批准文号、经营国产互協网文化产品未在其显著位置标明文化部备案编号的行政处罚</t>
  </si>
  <si>
    <t>《互联网文化管理暂行规定》2011年2月11日文化部部务会议审议通过，自2011年4月1日起施行。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</si>
  <si>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</si>
  <si>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互联网文化管理暂行规定》2011年2月11日文化部部务会议审议通过，自2011年4月1日起施行。根据2017年12月15日发布的《文化部关于废止和修改部分部门规章的决定》（文化部令第57号）修订。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</si>
  <si>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对经营性互联网文化单位未建立自审制度的行政处罚</t>
  </si>
  <si>
    <t>《互联网文化管理暂行规定》2011年2月11日文化部部务会议审议通过，自2011年4月1日起施行。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第十八条：互联网文化单位应当建立自审制度，明确专门部门，配备专业人员负责互联网文化产品内容和活动的自查与管理，保障互联网文化产品内容和活动的合法性。</t>
  </si>
  <si>
    <t>对所经营的艺术品未标明作者、年代、尺寸、材料、保存状况和销售价格等信息等行为的行政处罚</t>
  </si>
  <si>
    <t>《艺术品经营管理办法》《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衝出具鉴定、评估结论，鉴定、评估结论应当包括对委托艺术品的全面客观说明，鉴定、评估的程序，做出鉴定、评估结论的证据，鉴定、评估结论的责任说明，并对签定、评估结论的真实性负责；（四）保留书面鉴定、评估结论副本及鉴定、评估人签字等档案不得少于5年。</t>
  </si>
  <si>
    <t>对未经批准擅自开办艺术考级活动的行政处罚</t>
  </si>
  <si>
    <t>《社会艺术水平考级管理办法》2004年6月2日文化部部务会议通过，自2004年7月1日起施行。根据2017年12月15日发布的《文化部关于废止和修改部分部门规章的决定》（文化部令第57号）修订。第二十四条：未经批准擅自开办艺术考级活动的，由县级以上文化行政部门或者文化市场综合执法机构责令停止违法活动，并处10000元以上30000元以下罚款。</t>
  </si>
  <si>
    <t>对艺术考级机构组织艺术考级活动前未向社会发布考级简章或考级简章内容不符合规定的行政处罚</t>
  </si>
  <si>
    <t>《社会艺术水平考级管理办法》2004年6月2日文化部部务会议通过，自2004年7月1日起施行。根据2017年12月15日发布的《文化部关于废止和修改部分部门规章的决定》（文化部令第57号）修订。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級活动结束后未按规定报送考级结果的；（五）艺术考级机构主要负责人、办公地点有变动未按规定向审批机关备案的。</t>
  </si>
  <si>
    <t>对艺术考级机构委托的承办单位不符合规定等行为的行政处罚</t>
  </si>
  <si>
    <t>《社会艺术水平考级管理办法》2004年6月2日文化部部务会议通过，自2004年7月1日起施行。根据2017年12月15日发布的《文化部关于废止和修改部分部门规章的决定》（文化部令第57号）修订。第二十六条：艺术考级机构有下列行为之一的，由文化行政部门或者文化市场综合执法机构予以警告，责令改正并处30000元以下罚款：（一）委托的承办单位不符合规定的；（二）未按规定组建常设工作机构并配备专职工作人员的；（三）未按照本机构教材确定艺术考级内容的；（四）未按照规定要求实行回避的；（五）阻挠、抗拒文化行政部门或者文化市场综合执法机构工作人员监督检查的。</t>
  </si>
  <si>
    <t>对转让或者抵押国有不可移动文物，或者将国有不可移动文物作为企业资产经营等行为的行政处罚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</si>
  <si>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</si>
  <si>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</si>
  <si>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</si>
  <si>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对文物收藏单位未按照国家有关规定配备防火、防盗、防自然损坏的设施等行为的行政处罚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</si>
  <si>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</si>
  <si>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对发现文物隐匿不报或者拒不上交等行为的行政处罚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</si>
  <si>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</si>
  <si>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对未取得相应等级的文物保护工程资质证书，擅自承担文物保护单位的修缮、迁移、重建工程的行政处罚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</si>
  <si>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五条：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</si>
  <si>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</si>
  <si>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</si>
  <si>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</si>
  <si>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</si>
  <si>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违反《中华人民共和国水下文物保护管理条例》第五条、第六条、第七条的规定，破坏水下文物，私自勘探、发掘、打捞水下文物，或者隐匿、私分、贩运、非法出售、非法出口水下文物，具有《中华人民共和国文物保护法》规定情形的；违反《中华人民共和国水下文物保护管理条例》第八条、第九条的规定，造成严重后果的行政处罚</t>
  </si>
  <si>
    <t>《中华人民共和国水下文物保护管理条例》(1989年10月20日中华人民共和国国务院令第42号发布根据2011年1月8日《国务院关于废止和修改部分行政法规的决定》修订)第十条：保护水下文物有突出贡献，符合《中华人民共和国文物保护法》规定情形的，给予表彰、奖励。违反本条例第五条、第六条、第七条的规定，破坏水下文物，私自勘探、发掘、打捞水下文物，或者隐匿、私分、贩运、非法出售、非法出口水下文物，具有《中华人民共和国文物保护法》规定情形的，依法给予行政处罚或者追究刑事责任。违反本条例第八条、第九条的规定，造成严重后果的，由文物行政管理部门会同有关部门责令停止作业限期改进或者给予撤销批准的行政处罚，可以并处1000元至1万元的罚款。</t>
  </si>
  <si>
    <t>对在禁止工程建设的长城段落的保护范围内进行工程建设等行为的行政处罚</t>
  </si>
  <si>
    <t>《长城保护条例》(2006年9月20日国务院第150次常务会议通过2006年10月11日中华人民共和国国务院令第476号公布自2006年12月1日起施行)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二)在长城的保护范围或者建设控制地带内进行工程建设，未依法报批的；(三)未采取本条例规定的方式进行工程建设，或者因工程建设拆除、穿越、迁移长城的。</t>
  </si>
  <si>
    <t>对将不符合本条例规定条件的长城段落辟为参观游览区等的行政处罚</t>
  </si>
  <si>
    <t>《长城保护条例》(2006年9月20日国务院第150次常务会议通过2006年10月11日中华人民共和国国务院令第476号公布自2006年12月1日起施行)第二十六条：在参观游览区内设置的服务项目不符合长城保护总体规划要求的，由县级人民政府文物主管部门责令改正，没收违法所得。</t>
  </si>
  <si>
    <t>对在长城上架设、安装与长城保护无关的设施、设备等行为的行政处罚</t>
  </si>
  <si>
    <t>《长城保护条例》(2006年9月20日国务院第150次常务会议通过2006年10月11日中华人民共和国国务院令第476号公布自2006年12月1日起施行)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二)在长城上驾驶交通工具，或者利用交通工具等跨越长城的；(三)在长城上展示可能损坏长城的器具的；(四)在参观游览区接待游客超过旅游容量指标的。</t>
  </si>
  <si>
    <t>对在长城上取土、取砖（石）或者种植作物等行为的行政处罚</t>
  </si>
  <si>
    <t>《长城保护条例》(2006年9月20日国务院第150次常务会议通过2006年10月11日中华人民共和国国务院令第476号公布自2006年12月1日起施行)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二)有组织地在未辟为参观游览区的长城段落举行活动的。</t>
  </si>
  <si>
    <t>对擅自在文物保护单位的保护范围内进行建设工程或者爆破、钻探、挖掘等作业等行为的行政处罚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</si>
  <si>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</si>
  <si>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对复制单位未按照《复制管理办法》的规定验证复制委托书及其他法定文书等行为的行政处罚（不包括吊销许可证）</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</si>
  <si>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</si>
  <si>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3.《复制管理办法》（2009年6月30日新闻出版总署令第42号公布自2009年8月1日起施行根据2015年8月28日国家新闻出版广电总局令第3号《关于修订部分规章和规范性文件的决定》修订）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</si>
  <si>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对光盘复制单位使用未蚀刻或者未按规定蚀刻SID码的注塑模具复制只读类光盘等行为的行政处别（不包括吊销许可证）</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</si>
  <si>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</si>
  <si>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1.《复制管理办法》（2009年6月30日新闻出版总署令第42号公布自2009年8月1日起施行根据2015年8月28日国家新闻出版广电总局令第3号《关于修订部分规章和规范性文件的决定》修订）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第三十一条：复制单位的法定代表人或者主要负责人应当接受所在地省级新闻出版行政部门组织的岗位培训。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</si>
  <si>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对未经批准，擅自从事出版物的印刷或者复制、发行业务的行政处罚</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</si>
  <si>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</si>
  <si>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复制管理办法》（2009年6月30日新闻出版总署令第42号公布自2009年8月1日起施行根据2015年8月28日国家新闻出版广电总局令第3号《关于修订部分规章和规范性文件的决定》修订）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3.《出版物市场管理规定》（2016年5月31日国家新闻出版广电总局、商务部令第10号公布自2016年6月1日起施行）
第三十一条：未经批准，擅自从事出版物发行业务的，依照《出版管理条例》第六十一条处罚。</t>
  </si>
  <si>
    <t>对印刷、复制、发行含有《出版管理条例》第二十五条、第二十六条禁止内容的出版物等行为的行政处罚（不包括吊销许可证）</t>
  </si>
  <si>
    <t>1.《出版管理条例》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</si>
  <si>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复制管理办法》（2009年6月30日新闻出版总署令第42号公布自2009年8月1日起施行根据2015年8月28日国家新闻出版广电总局令第3号《关于修订部分规章和规范性文件的决定》修订）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3.《出版物市场管理规定》（2016年5月31日国家新闻出版广电总局、商务部令第10号公布自2016年6月1日起施行）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</si>
  <si>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对未能提供近两年的出版物发行进销货清单等有关非财务票据或者清单、票据未按规定载明有关内容等行为的行政处罚</t>
  </si>
  <si>
    <t>《出版物市场管理规定》（2016年5月31日国家新闻出版广电总局、商务部令第10号公布自2016年6月1日起施行）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</si>
  <si>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对擅自调换已选定的中小学教科书等行为的行政处罚</t>
  </si>
  <si>
    <t>《出版物市场管理规定》（2016年5月31日国家新闻出版广电总局、商务部令第10号公布自2016年6月1日起施行）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</si>
  <si>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对征订、储存、运输、邮寄、投递、散发、附送《出版物市场管理规定》第二十条所列出版物的行政处罚</t>
  </si>
  <si>
    <t>《出版物市场管理规定》（2016年5月31日国家新闻出版广电总局、商务部令第10号公布自2016年6月1日起施行）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征订、储存、运输、邮寄、投递、散发、附送本规定第二十条所列出版物的，按照本规定第三十二条进行处罚。第二十条：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t>
  </si>
  <si>
    <t>对未经批准，擅自设立图书出版单位或者擅自从事图书出版业务，假冒、伪造图书出版单位名称出版图书的行政处罚</t>
  </si>
  <si>
    <t>1.《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</si>
  <si>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图书出版管理规定》（2008年2月21日新闻出版总署令第36号公布自2008年5月1日起施行根据2015年8月28日国家新闻出版广电总局令第3号《关于修订部分规章和规范性文件的决定》修订）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</si>
  <si>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</si>
  <si>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2.《期刊出版管理规定》（2005年9月30日新闻出版总署令第31号公布自2005年12月1日起施行根据2017年12月11日国家新闻出版广电总局令第13号《关于废止、修改和宣布失效部分规章、规范性文件的决定》修订）第五十七条：未经批准，擅自设立期刊出版单位，或者擅自从事期刊出版业务，假冒期刊出版单位名称或者伪造、假冒期刊名称出版期刊的，依照《出版管理条例》第六十一条处罚。</t>
  </si>
  <si>
    <t>对网络出版服务单位转借、出租、出卖《网络出版服务许可证》或者以任何形式转让网络出版服务许可的行政处罚</t>
  </si>
  <si>
    <t>1.《出版管理条例》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</si>
  <si>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网络出版服务管理规定》（2016年2月4日国家新闻出版广电总局、工业和信息化部令第5号公布自2016年3月10日起施行）第二十一条：网络出版服务单位不得转借、出租、出卖《网络出版服务许可证》或以任何形式转让网络出版服务许可。网络出版服务单位允许其他网络信息服务提供者以其名义提供网络出版服务，属于前款所称禁止行为。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</si>
  <si>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对未经批准，擅自设立音像制品出版单位，擅自从事音像制品出版业务的行政处罚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</si>
  <si>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</si>
  <si>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对未经批准，擅自设立音像制品制作单位，擅自从事音像制品制作经营活动的行政处罚</t>
  </si>
  <si>
    <t>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</si>
  <si>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2.《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第一款：未经批准，擅自从事音像制品制作经营活动的，依照《音像制品管理条例》第三十九条的规定处罚。</t>
  </si>
  <si>
    <t>对未经批准，擅自设立电子出版物的出版单位，擅自从事电子出版物出版业务等行为的行政处罚</t>
  </si>
  <si>
    <t>2.《电子出版物出版管理规定》（2008年2月21日新闻出版总署令第34号公布自2008年4月15日起施行根据2015年8月28日国家新闻出版广电总局令第3号《关于修订部分规章和规范性文件的决定》修订）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</si>
  <si>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对音像制作单位以外的单位或者个人以制作单位名义在音像制品上署名的行政处罚</t>
  </si>
  <si>
    <t>《音像制品出版管理规定》（新闻出版总署令第22号）第46条 未经批准，擅自设立音像制品出版单位，擅自从事音像制品出版业务的，依照《音像制品管理条例》第三十九条处罚《音像制品制作管理规定》第22条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</si>
  <si>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</si>
  <si>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</si>
  <si>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</si>
  <si>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对未经批准，擅自设立出販物的出版、印刷或者复制、进口单位，或者擅自从事出版物的出版、进口等业务的行政处罚</t>
  </si>
  <si>
    <t>《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</si>
  <si>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对出版、进口含有《出版管理条例》第二十五条、第二十六条禁止内容的出版物等行为的行政处罚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</si>
  <si>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</si>
  <si>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对发行进口出版物未从《出版管理条例》规定的出版物进口经营单位进货等行为的行政处罚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</si>
  <si>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</si>
  <si>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</si>
  <si>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</si>
  <si>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对出售或者以其他形式转让本出版单位的名称、书号、刊号、版号、版面，或者出租本单位的名称、刊号等行为的行政处罚</t>
  </si>
  <si>
    <t>《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</si>
  <si>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对出版物质量不符合有关规定和标准等行为的行政处罚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</si>
  <si>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</si>
  <si>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对未经批准，举办境外出版物展览的行政处罚</t>
  </si>
  <si>
    <t>《出版管理条例》（2001年12月25日国务院令第343号公布。根据2011年3月19日《国务院关于修改〈出版管理条例〉的决定》第1次修订。根据2013年7月18日《国务院关于废止和修改部分行政法规的决定》第2次修订。第六十八条：未经批准，举办境外出版物展览的，由出版行政主管部门责令停止违法行为，没收出版物、违法所得；情节严重的，责令限期停业整顿或者由原发证机关吊销许可证。</t>
  </si>
  <si>
    <t>对期刊出版单位出版含有《出版管理条例》和其他有关法律、法规以及国家规定禁载内容期刊的行政处罚</t>
  </si>
  <si>
    <t>1.《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</si>
  <si>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期刊出版管理规定》（2005年9月30日新闻出版总署令第31号公布自2005年12月1日起施行根据2017年12月11日国家新闻出版广电总局令第13号《关于废止、修改和宣布失效部分规章、规范性文件的决定》修订）第五十八条：出版含有《出版管理条例》和其他有关法律、法规以及国家规定禁载内容期刊的，依照《出版管理条例》第六十二条处罚。</t>
  </si>
  <si>
    <t>对期刊出版单位违反《期刊出版管理规定》第三十六条等行为的行政处罚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</si>
  <si>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</si>
  <si>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期刊出版管理规定》（2005年9月30日新闻出版总署令第31号公布自2005年12月1日起施行根据2017年12月11日国家新闻出版广电总局令第13号《关于废止、修改和宣布失效部分规章、规范性文件的决定》修订）第五十九条：期刊出版单位违反本规定第三十六条的，依照《出版管理条例》第六十六条处罚。期刊出版单位允许或者默认广告经营者参与期刊采访、编辑等出版活动的，按前款处罚。第三十六条：期刊出版单位不得出卖、出租、转让本单位名称及所出版期刊的刊号、名称、版面，不得转借、转让、出租和出卖《期刊出版许可证》。</t>
  </si>
  <si>
    <t>对期刊出版单位未依照《期刊出版管理规定》缴送样刊等行为的行政处罚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</si>
  <si>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</si>
  <si>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2.《期刊出版管理规定》（2005年9月30日新闻出版总署令第31号公布自2005年12月1日起施行根据2017年12月11日国家新闻出版广电总局令第13号《关于废止、修改和宣布失效部分规章、规范性文件的决定》修订）第六十条：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t>
  </si>
  <si>
    <t>对未经批准，擅自从事网络出版服务，或者擅自上网出版网络游戏（含境外著作权人授权的网络游戏）的行政处罚</t>
  </si>
  <si>
    <t>2.《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</si>
  <si>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网络出版服务管理规定》（2016年2月4日国家新闻出版广电总局、工业和信息化部令第5号公布自2016年3月10日起施行）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</si>
  <si>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对出版、传播含有《网络出版服务管理规定》第二十四条、第二十五条禁止内容的网络出版物的行政处罚</t>
  </si>
  <si>
    <t>2.《网络出版服务管理规定》（2016年2月4日国家新闻出版广电总局、工业和信息化部令第5号公布自2016年3月10日起施行）第二十四条：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为保护未成年人合法权益，网络出版物不得含有诱发未成年人模仿违反社会公德和违法犯罪行为的内容，不得含有恐怖、残酷等妨害未成年人身心健康的内容，不得含有披露未成年人个人隐私的内容。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为从事本条第一款行为的网络出版服务单位提供人工于预搜索排名、广告、推广等相关服务的，由出版行政主管部门责令其停止提供相关服务。</t>
  </si>
  <si>
    <t>对网络出版服务单位变更《网络出版服务许可证》登记事项、资本结构未依据《网络出版服务管理规定》办理审批手续等行为的行政处罚</t>
  </si>
  <si>
    <t>2.《网络出版服务管理规定》（2016年2月4日国家新闻出版广电总局、工业和信息化部令第5号公布自2016年3月10日起施行）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</si>
  <si>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对违反《网络出版服务管理规定》第十九条，未标明有关许可信息或者未核验有关网站的《网络出版服务许可证》等行为的行政处罚</t>
  </si>
  <si>
    <t>《网络出版服务管理规定》（2016年2月4日国家新闻出版广电总局、工业和信息化部令第5号公布自2016年3月10日起施行）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t>
  </si>
  <si>
    <t>对出版含有《音像制品管理条例》第三条第二款禁止内容的音像制品等行为的行政处罚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</si>
  <si>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</si>
  <si>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</si>
  <si>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 xml:space="preserve">《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t>
  </si>
  <si>
    <t>对音像出版单位未在其出版的音像制品及其包装的明显位置标明本条例规定的内容等行为的行政处罚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</si>
  <si>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</si>
  <si>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</si>
  <si>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</si>
  <si>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对音像出版单位及其他委托复制单位，未按照《音像制品出版管理规定》第三十六条规定的内容、期限留存备查材料等行为的行政处罚</t>
  </si>
  <si>
    <t>《音像制品出版管理规定》(2001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</si>
  <si>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对批发、零售、出租、放映供研究、教学参考或者用于展览、展示的进口音像制品等行为的行政处罚</t>
  </si>
  <si>
    <t>《音像制品进口管理办法》（2011年4月6日新闻出版总署、海关总署令第53号公布自2011年4月6日起施行）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</si>
  <si>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对不具备中小学教科书发行资质的单位从事中小学教科书发行活动等行为的行政处罚</t>
  </si>
  <si>
    <t>1.《出版物市场管理规定》（2016年5月31日国家新闻出版广电总局、商务部令第10号公布自2016年6月1日起施行）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2.《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</si>
  <si>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对印刷业经营者印刷明知或者应知含有《内部资料性出版物管理办法》规定禁止内容的内部资料等行为的行政处罚（不包括吊销许可证）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</si>
  <si>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</si>
  <si>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1.《内部资料性出版物管理办法》（2015年2月10日国家新闻出版广电总局令第2号公布自2015年4月1日起施行）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</si>
  <si>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对出版物印刷企业未按《内部资料性出版物管理办法》承印内部资料的行政处罚（不包括吊销许可证）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</si>
  <si>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</si>
  <si>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1.《内部资料性出版物管理办法》（2015年2月10日国家新闻出版广电总局令第2号公布自2015年4月1日起施行）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</si>
  <si>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</si>
  <si>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2.《出版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</si>
  <si>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1.《内部资料性出版物管理办法》（2015年2月10日国家新闻出版广电总局令第2号公布自2015年4月1日起施行）第二十二条第三款：未取得《准印证》,编印具有内部资料形式，但不符合内部资料内容或发送要求的印刷品，经鉴定为非法出版物的，按照《出版管理条例》第六十一条或第六十二条的规定处罚。</t>
  </si>
  <si>
    <t>对未经批准擅自编印内部资料的行政处罚</t>
  </si>
  <si>
    <t>《内部资料性出版物管理办法》（2015年2月10日国家新闻出版广电总局令第2号公布自2015年4月1日起施行）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</si>
  <si>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对委托非出版物印刷企业印刷内部资料或者未按照《准印证》核准的项目印制的行政处罚</t>
  </si>
  <si>
    <t>《内部资料性出版物管理办法》（2015年2月10日国家新闻出版广电总局令第2号公布自2015年4月1日起施行）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</si>
  <si>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</si>
  <si>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内部资料性出版物管理办法》（2015年2月10日国家新闻出版广电总局令第2号公布自2015年4月1日起施行）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</si>
  <si>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</si>
  <si>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内部资料性出版物管理办法》（2015年2月10日国家新闻出版广电总局令第2号公布自2015年4月1日起施行）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</si>
  <si>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对从事出版物印刷经营活动的企业接受他人委托印刷出版物，未依照《印刷业管理条例》的规定验证印刷委托书、有关证明或者准印证等行为的行政处罚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</si>
  <si>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</si>
  <si>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对擅自设立从事出版物印刷经营活动的企业或者擅自从事印刷经营活动等行为的行政处罚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</si>
  <si>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</si>
  <si>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</si>
  <si>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</si>
  <si>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</si>
  <si>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</si>
  <si>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</si>
  <si>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</si>
  <si>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</si>
  <si>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</si>
  <si>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</si>
  <si>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</si>
  <si>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</si>
  <si>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</si>
  <si>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</si>
  <si>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</si>
  <si>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对社会组织或者个人擅自制作、仿制、发放、销售新闻记者证或者擅自制作、发放、销售采访证件等行为的行政处罚</t>
  </si>
  <si>
    <t>《新闻记者证管理办法》（2009年8月24日新闻出版总署令第44号公布自2009年10月15日起施行）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</si>
  <si>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对未经著作权人许可，复制、发行、表演、放映、广播、汇编、通过信息网络向公众传播其作品，同时损害公共利益等行为的行政处罚</t>
  </si>
  <si>
    <t>1.《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</si>
  <si>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中华人民共和国著作权法实施条例》(2002年8月2日中华人民共和国国务院令第359号公布根据2011年1月8日《国务院关于废止和修改部分行政法规的决定》第一次修订根据2013年1月30日《国务院关于修改〈中华人民共和国著作权法实施条例〉的决定》第二次修订)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</si>
  <si>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</si>
  <si>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信息网络传播权保护条例》《信息网络传播权保护条例》已经2006年5月10日国务院第135次常务会议通过，现予公布，自2006年7月1日起施行。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</si>
  <si>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</si>
  <si>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信息网络传播权保护条例》《信息网络传播权保护条例》已经2006年5月10日国务院第135次常务会议通过，现予公布，自2006年7月1日起施行。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</si>
  <si>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</si>
  <si>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信息网络传播权保护条例》《信息网络传播权保护条例》已经2006年5月10日国务院第135次常务会议通过，现予公布，自2006年7月1日起施行。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</si>
  <si>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</si>
  <si>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计算机软件保护条例》（2001年12月20日中华人民共和国国务院令第339号公布根据2011年1月8日《国务院关于废止和修改部分行政法规的决定》第一次修订根据2013年1月30日《国务院关于修改〈计算机软件保护条例〉的决定》第二次修订）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</si>
  <si>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对互联网信息服务提供者明知互联网内容提供者通过互联网实施侵犯他人著作权的行为，或者虽不明知，但接到著作权人通知后未采取措施移除相关内容，同时损害社会公共利益的行政处罚</t>
  </si>
  <si>
    <t>《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視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</si>
  <si>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2.《互联网著作权行政保护办法》(2005年4月29日国家版权局、信息产业部令第5号公布 自2005年5月30日起施行）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</si>
  <si>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对卫星地面接收设施的宣传、广告，违反国家广播电视总局的有关规定行为的行政处罚</t>
  </si>
  <si>
    <t>《卫星电视广播地面接收设施管理规定&gt;实施细则》（1994年2月3日广播电影电视部令第11号公布根据2021年10月9日《国家广播电视总局关于第四批修改的部门规章的决定》修订）第十六条第(三)项：对违反本细则下列规定的单位和个人，由县级以上人民政府广播电视行政部门予以处罚：(三)对违反本细则第十三条规定的，可给予警告、通报批评、五千元至三万元罚款。第十三条：卫星地面接收设施的宣传、广告，不得违反国家广播电视总局的有关规定。</t>
  </si>
  <si>
    <t>对擅自设立广播电台、电视台、教育电视台、有线广播电视传输覆盖网、广播电视站、广播电视发射台、转播台、微波站、卫星上行站的行政处罚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</si>
  <si>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</si>
  <si>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对未经批准，擅自以卫星等传输方式进口、转播境外广播电视节目，擅自利用有线广播电视传输覆盖网播放节目，以及对侵占、干扰广播电视专用频率等行为的行政处罚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</si>
  <si>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第(四)(五)(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</si>
  <si>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对危害广播电台、电视台安全播出的，破坏广播电视设施的行政处罚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</si>
  <si>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</si>
  <si>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</si>
  <si>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</si>
  <si>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对擅自传送境外卫星电视节目的行政处罚</t>
  </si>
  <si>
    <t>1.《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</si>
  <si>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2.《广播电视节目传送业务管理办法》（2004年7月6日国家广播电影电视总局令第33号公布根据2021年10月8日《国家广播电视总局关于第三批修改的部门规章的决定》修订）第二十四条第(三)项：违反本办法规定，有下列行为之一的，由县级以上人民政府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</si>
  <si>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</si>
  <si>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1.《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2.《卫星电视广播地面接收设施安装服务暂行办法》（2009年8月6日国家广播电影电视总局令第60号根据2015年8月28日《关于修订部分规章和规范性文件的决定》修订）第十五条第一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</si>
  <si>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对单位、个人擅自安装和使用卫星地面接收设施的行政处罚</t>
  </si>
  <si>
    <t>《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t>
  </si>
  <si>
    <t>对伪造、变造、出租、出借、买卖《中华人民共和国电影产业促进法》规定的许可证、批准或者证明文件，或者以其他形式非法转让《中华人民共和国电影产业促进法》规定的许可证、批准或者证明文件等行为的行政处罚</t>
  </si>
  <si>
    <t>1.《中华人民共和国电影产业促进法》（2016年11月7日第十二届全国人民代表大会常务委员会第二十四次会议通过）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</si>
  <si>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2.《点播影院、点播院线管理规定》《点播影院、点播院线管理规定》已经2018年2月12日国家新闻出版广电总局局务会议审议通过，现予公布，自2018年3月30日起施行。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</si>
  <si>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</si>
  <si>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1.《中华人民共和国电影产业促进法》（2016年11月7日第十二届全国人民代表大会常务委员会第二十四次会议通过）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</si>
  <si>
    <t>2.《点播影院、点播院线管理规定》《点播影院、点播院线管理规定》已经2018年2月12日国家新闻出版广电总局局务会议审议通过，现予公布，自2018年3月30日起施行。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</si>
  <si>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</si>
  <si>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1.《中华人民共和国电影产业促进法》（2016年11月7日第十二届全国人民代表大会常务委员会第二十四次会议通过）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</si>
  <si>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电影管理条例》(2001年12月12日国务院第50次常务会议通过2001年12月25日中华人民共和国国务院令第342号公布自2002年2月1日起施行)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</si>
  <si>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3.《点播影院、点播院线管理规定》《点播影院、点播院线管理规定》已经2018年2月12日国家新闻出版广电总局局务会议审议通过，现予公布，自2018年3月30日起施行。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</si>
  <si>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</si>
  <si>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1.《中华人民共和国电影产业促进法》（2016年11月7日第十二届全国人民代表大会常务委员会第二十四次会议通过）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</si>
  <si>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2.《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</si>
  <si>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</si>
  <si>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1.《中华人民共和国电影产业促进法》（2016年11月7日第十二届全国人民代表大会常务委员会第二十四次会议通过）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</si>
  <si>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2.《点播影院、点播院线管理规定》《点播影院、点播院线管理规定》已经2018年2月12日国家新闻出版广电总局局务会议审议通过，现予公布，自2018年3月30日起施行。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</si>
  <si>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</si>
  <si>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1.《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
电影院有前款第四项规定行为，情节严重的，由原发证机关吊销许可证。</t>
  </si>
  <si>
    <t>2.《点播影院、点播院线管理规定》《点播影院、点播院线管理规定》已经2018年2月12日国家新闻出版广电总局局务会议审议通过，现予公布，自2018年3月30日起施行。第三十四条：点播影院、点播院线违反著作权法律法规的，由著作权行政管理部门依法予以处罚；情节严重的，由原发证机关吊销许可证。</t>
  </si>
  <si>
    <t>对未按时办理点播影院编码、点播院线编码登记等行为的行政处罚</t>
  </si>
  <si>
    <t>《点播影院、点播院线管理规定》《点播影院、点播院线管理规定》已经2018年2月12日国家新闻出版广电总局局务会议审议通过，现予公布，自2018年3月30日起施行。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</si>
  <si>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对出口、发行、放映未取得《电影片公映许可证》的电影片的行政处罚</t>
  </si>
  <si>
    <t>《电影管理条例》(2001年12月12日国务院第50次常务会议通过2001年12月25日中华人民共和国国务院令第342号公布自2002年2月1日起施行)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</si>
  <si>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对未经批准，擅自与境外组织或者个人合作摄制电影，或者擅自到境外从事电影摄制活动等行为的行政处罚</t>
  </si>
  <si>
    <t>《电影管理条例》(2001年12月12日国务院第50次常务会议通过2001年12月25日中华人民共和国国务院令第342号公布自2002年2月1日起施行)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</si>
  <si>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对未经批准，擅自改建、拆除电影院或者放映设施的行政处罚</t>
  </si>
  <si>
    <t>《电影管理条例》(2001年12月12日国务院第50次常务会议通过2001年12月25日中华人民共和国国务院令第342号公布自2002年2月1日起施行)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</si>
  <si>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对摄制含有《电影管理条例》第25条禁止内容电影片或洗印加工、进口、发行、放映明知或者应知含有本条例第25条禁止内容的电影片行为的处罚</t>
  </si>
  <si>
    <t>《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</si>
  <si>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对不遵守电影发行放映许可证及年检制度行为的处罚</t>
  </si>
  <si>
    <t>《电影管理条例》(2001年12月12日国务院第50次常务会议通过2001年12月25日中华人民共和国国务院令第342号公布自2002年2月1日起施行)第六十七条：国家实行《电影发行经营许可证》、《电影放映经营许可证》年检制度，年检办法由国务院广播电影电视行政部门制定。关于实行电影发行放映许可证及年检制度的规定》(广发影字〔1995〕45号)第二条：国家对电影发行、放映(含球幕、环幕、动感等新形式电影放映，下同)单位实行许可证及年检登记制度。凡从事电影发行、放映业务的单位都必须按本规定办理许可证及年度核检登记。第五条：电影制片厂(公司)发行非自产影片应由广播电影电视部电影局发放发行许可证。第七条：电影发行、放映单位申请许可证年检，各级政府电影管理部门依照本规定，对符合下列条件者，核准其年检登记。(一)贯彻执行党和国家有关电影工作的方针、政策，遵守法律和法规；(二)按规定及时准确地向政府管理部门上报有关电影发行放映的各项统计数据；(三)依照有关规定上缴国家电影发展专项资金；(四)发行放映的影片必须是经广播电影电视部电影局颁发上映许可证的影片；(五)发行放映影片的单位必须拥有所发行放映影片的发行放映权；(六)每年必须发行放映不少于规定数量的国家主管部门确认的重点影片(专业性球幕、环幕、动感等新形式电影放映单位除外)。第十二条：对违反本规定者，有关电影行政管理机关可以会同当地工商行政管理、公安部门依据如下条款进行处罚，所罚款项按国家有关规定处理。(一)对违反第二条者，应处以1—10万元罚款并停止其电影发行、放映业务；(二)对违反第五条者，应处以1—10万元罚款；(三)对违反第七条第(一)、(四)项者，应吊销其电影发行、放映许可证并对法定代表人及直接责任人给予行政处分；(四)对违反第七条第(二)、(三)、(五)、(六)项者，应处以1—10万元罚款并限期整改；限期整改后再次违反者应处以10—50万元罚款并吊销其电影发行、放映许可证。</t>
  </si>
  <si>
    <t>对违反国家有关规定，擅自将未取得电影公映许可证的电影制作为音像制品等行为的行政处罚</t>
  </si>
  <si>
    <t>《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</si>
  <si>
    <t>对未经许可经营旅行社业务的行政处罚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</si>
  <si>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</si>
  <si>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对旅行社未经许可经营出境旅游、边境旅游业务，或者出租、出借旅行壮业务经营许可证，或者以其他方式非法转让旅行社业务经营许可的行政处罚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</si>
  <si>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旅行社可以经营下列业务：(二)出境旅游；(三)边境旅游。</t>
  </si>
  <si>
    <t>对旅行社未按照规定为出境或者入境团队旅游安排领队或者导游全程陪同等行为的行政处罚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</si>
  <si>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</si>
  <si>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对旅行社进行虚假宣传，误导旅游者，情节严重等行为的行政处罚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</si>
  <si>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</si>
  <si>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</si>
  <si>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</si>
  <si>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</si>
  <si>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</si>
  <si>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</si>
  <si>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</si>
  <si>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</si>
  <si>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</si>
  <si>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对未取得导游证或者不具备领队条件而从事导游、领队活动的行政处罚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</si>
  <si>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一款：违反本法规定，未取得导游证或者不具备领队条件而从事导游、领队活动的，由旅游主管部门责令改正，没收违法所得，并处一千元以上一万元以下罚款，予以公告。</t>
  </si>
  <si>
    <t>对导游、领队私自承揽业务等行为的行政处罚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</si>
  <si>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二款：导游、领队违反本法规定，私自承揽业务的，由旅游主管部门责令改正，没收违法所得，处一千元以上一万元以下罚款，并暂扣或者吊销导游证。第一百零二条第三款：导游、领队违反本法规定，向旅游者索取小费的，由旅游主管部门责令退还，处一千元以上一万元以下罚款；情节严重的，并暂扣或者吊销导游证。</t>
  </si>
  <si>
    <t>对旅行社给予或者收受贿赂，情节严重的行政处罚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</si>
  <si>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四条：旅游经营者违反本法规定，给予或者收受贿赂的，由市场监督管理部门依照有关法律、法规的规定处罚；情节严重的，并由旅游主管部门吊销旅行社业务经营许可证。</t>
  </si>
  <si>
    <t>对旅行社服务网点从事招彿、咨询以外的旅行社业务经营活动的行政处罚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</si>
  <si>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</si>
  <si>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对旅行社未在规定期限内向其质量保证金账户存入、增存、补足质量保证金或者提交相应的银行担保且相不改正的行政处罚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</si>
  <si>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八条：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</si>
  <si>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</si>
  <si>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</si>
  <si>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</si>
  <si>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</si>
  <si>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</si>
  <si>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</si>
  <si>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</si>
  <si>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</si>
  <si>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对旅行社要求领队人员接待不支付接待和服务费用、支付的费用低于接待和服务成本的旅游团队，或者要求领队人员承担接待旅游团队的相关费用的行政处罚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</si>
  <si>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</si>
  <si>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</si>
  <si>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</si>
  <si>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对旅行社及其委派的导游人员、领队人员发生危及旅游者人身安全的情形，未采取必要的处置措施并及时报吿的行政处罚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</si>
  <si>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</si>
  <si>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对擅自引进外商投资、设立服务网点未在规定期限内备案，或者旅行社及其分社、服务网点未悬挂旅行社业务经营许可证、备案登记证明的行政处罚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</si>
  <si>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外商投资旅行社的，适用《条例》第三章的规定。未经批准，旅行社不得引进外商投资。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</si>
  <si>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</si>
  <si>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九条：违反本实施细则第三十五条第二款的规定，领队委托他人代为提供领队服务，由县级以上旅游行政管理部门责令改正，可以处1万元以下的罚款。第三十五条第二款：领队不得委托他人代为提供领队服务。</t>
  </si>
  <si>
    <t>对旅行社为接待旅游者选择的交通、住宿、餐饮、景区等企业，不具有接待服务能力的行政处罚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</si>
  <si>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旅行社招徕、组织、接待旅游者，其选择的交通、住宿、餐饮、景区等企业，应当符合具有合法经营资格和接待服务能力的要求。</t>
  </si>
  <si>
    <t>对同一旅游团队的旅游者提出与其他旅游者不同合同事项的行政处罚</t>
  </si>
  <si>
    <t>《旅行社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</si>
  <si>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</si>
  <si>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2.《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</si>
  <si>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二条：违反本实施细则第四十条第二款的规定，旅行社未将旅游目的地接待旅行社的情况告知旅游者的，由县级以上旅游行政管理部门依照《条例》第五十五条的规定处罚。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</si>
  <si>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</si>
  <si>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</si>
  <si>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对导游人员进行导游活动时，有损害国家利益和民族尊严的言行的行政处罚</t>
  </si>
  <si>
    <t>《导游人员管理条例》(1999年5月14日中华人民共和国国务院令第263号发布根据2017年10月7日《国务院关于修改部分行政法规的决定》修订)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</si>
  <si>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</si>
  <si>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《导游人员管理条例》(1999年5月14日中华人民共和国国务院令第263号发布根据2017年10月7日《国务院关于修改部分行政法规的决定》修订)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</si>
  <si>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对导游人员未经旅行壮委派，私自承揽或者以其他任何方式直接承揽导游业务，进行导游活动的行政处罚</t>
  </si>
  <si>
    <t>《导游人员管理条例》(1999年5月14日中华人民共和国国务院令第263号发布根据2017年10月7日《国务院关于修改部分行政法规的决定》修订)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</si>
  <si>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对受让或者租借旅行社业务经营许可证的行政处罚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</si>
  <si>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</si>
  <si>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对旅行社不投保旅行社责任险等行为的行政处罚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</si>
  <si>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第四十九条：违反本条例的规定，旅行社不投保旅行社责任险的，由旅游行政管理部门责令改正；拒不改正的，吊销旅行社业务经营许可证。
《旅行社责任保险管理办法》
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</si>
  <si>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对旅行社违反旅游合同约定，造成旅游者合法权益受到损害，不果取必要的补救措施的行政处贸</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</si>
  <si>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</si>
  <si>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对导游人员擅自增加或者减少旅游项目等行为的行政处罚</t>
  </si>
  <si>
    <t>《导游人员管理条例》(1999年5月14日中华人民共和国国务院令第263号发布根据2017年10月7日《国务院关于修改部分行政法规的决定》修订)
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</si>
  <si>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对导游人员进行导游活动，欺骗、胁迫旅游者消费或者与经营者串通欺骗、胁迫旅游者消费的行政处罚</t>
  </si>
  <si>
    <t>《导游人员管理条例》(1999年5月14日中华人民共和国国务院令第263号发布根据2017年10月7日《国务院关于修改部分行政法规的决定》修订)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</si>
  <si>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</si>
  <si>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2.《导游人员管理条例》(1999年5月14日中华人民共和国国务院令第263号发布根据2017年10月7日《国务院关于修改部分行政法规的决定》修订)
第二十一条：导游人员进行导游活动时未佩戴导游证的，由旅游行政部门责令改正；拒不改正的，处500元以下的罚款。</t>
  </si>
  <si>
    <t>1.《导游管理办法》《导游管理办法》已经2017年10月16日国家旅游局第17次局长办公会议审议通过，现予公布，自2018年1月1日起施行。
第三十二条第一款第(二)项：导游违反本办法有关规定的，依照下列规定处理：(二)违反本办法第二十条第一款规定的，依据《导游人员管理条例》第二十一条的规定处罚。
第二十条第一款：导游在执业过程中应当携带电子导游证、佩戴导游身份标识，并开启导游执业相关应用软件。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</si>
  <si>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</si>
  <si>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</si>
  <si>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1.《导游管理办法》《导游管理办法》已经2017年10月16日国家旅游局第17次局长办公会议审议通过，现予公布，自2018年1月1日起施行。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</si>
  <si>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对导游在执业过程中擅自变更旅游行程或者扌巨绝履行旅游合同的行政处罚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</si>
  <si>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</si>
  <si>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1.《导游管理办法》《导游管理办法》已经2017年10月16日国家旅游局第17次局长办公会议审议通过，现予公布，自2018年1月1日起施行。
第三十二条第一款第(五)项：导游违反本办法有关规定的，依照下列规定处理：(五)违反
本办法第二十三条第(二)项规定的，依据《旅游法》第一百条的规定处罚。
第二十三条第(二)项：导游在执业过程中不得有下列行为：(二)擅自变更旅游行程或者拒
绝履行旅游合同。</t>
  </si>
  <si>
    <t>对导游在执业过程中擅自安排购物活动或者另行付费旅游项目等行为的行政处罚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</si>
  <si>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</si>
  <si>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1.《导游管理办法》《导游管理办法》已经2017年10月16日国家旅游局第17次局长办公会议审议通过，现予公布，自2018年1月1日起施行。
第三十二条第一款第(六)项：导游违反本办法有关规定的，依照下列规定处理：(六)违反本办法第二十三条第(三)项至第(六)项规定的，依据《旅游法》第九十八条的规定处罚。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</si>
  <si>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对导游未按期报告信息变更情况等行为的行政处罚</t>
  </si>
  <si>
    <t>《导游管理办法》《导游管理办法》已经2017年10月16日国家旅游局第17次局长办公会议审议通过，现予公布，自2018年1月1日起施行。
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</si>
  <si>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</si>
  <si>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《导游管理办法》《导游管理办法》已经2017年10月16日国家旅游局第17次局长办公会议审议通过，现予公布，自2018年1月1日起施行。
第三十三条第(一)项和第(七)项：违反本办法规定，导游有下列行为的，由县级以上旅游主管部门责令改正，并可以处1000元以下罚款；情节严重的，可以处1000元以上5000元以下
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</si>
  <si>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</si>
  <si>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《导游管理办法》《导游管理办法》已经2017年10月16日国家旅游局第17次局长办公会议审议通过，现予公布，自2018年1月1日起施行。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</si>
  <si>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</si>
  <si>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《导游管理办法》《导游管理办法》已经2017年10月16日国家旅游局第17次局长办公会议审议通过，现予公布，自2018年1月1日起施行。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</si>
  <si>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</si>
  <si>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《导游管理办法》《导游管理办法》已经2017年10月16日国家旅游局第17次局长办公会议审议通过，现予公布，自2018年1月1日起施行。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</si>
  <si>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</si>
  <si>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《导游管理办法》《导游管理办法》已经2017年10月16日国家旅游局第17次局长办公会议审议通过，现予公布，自2018年1月1日起施行。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</si>
  <si>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</si>
  <si>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《导游管理办法》《导游管理办法》已经2017年10月16日国家旅游局第17次局长办公会议审议通过，现予公布，自2018年1月1日起施行。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</si>
  <si>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</si>
  <si>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《中国公民出国旅游管理办法》(2002年5月27日中华人民共和国国务院令第354号公布根据2017年3月1日《国务院关于修改和废止部分行政法规的决定》修订)
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</si>
  <si>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对组团社或者旅游团队领队对可能危及人身安全的情况未向旅游者作出真实说明和明确警示，或者未采取防止危害发生的措施的行政处罚</t>
  </si>
  <si>
    <t>《中国公民出国旅游管理办法》(2002年5月27日中华人民共和国国务院令第354号公布根据2017年3月1日《国务院关于修改和废止部分行政法规的决定》修订)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</si>
  <si>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</si>
  <si>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《中国公民出国旅游管理办法》(2002年5月27日中华人民共和国国务院令第354号公布根据2017年3月1日《国务院关于修改和废止部分行政法规的决定》修订)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</si>
  <si>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</si>
  <si>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《中国公民出国旅游管理办法》(2002年5月27日中华人民共和国国务院令第354号公布根据2017年3月1日《国务院关于修改和废止部分行政法规的决定》修订)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</si>
  <si>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对旅行社未制止履行辅助人的非法、不安全服务行为，或者未更换履行辅助人的行政处罚</t>
  </si>
  <si>
    <t>《旅游安全管理办法》《旅游安全管理办法》已经2016年9月7日国家旅游局第11次局长办公会议审议通过，现予公布，自2016年12月1日起施行。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</si>
  <si>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对旅行社不按要求制作安全信息卡，未将安全信息卡交由旅游者，或者未吿知旅游者相关信息的行政处罚</t>
  </si>
  <si>
    <t>《旅游安全管理办法》《旅游安全管理办法》已经2016年9月7日国家旅游局第11次局长办公会议审议通过，现予公布，自2016年12月1日起施行。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</si>
  <si>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</si>
  <si>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《旅游安全管理办法》《旅游安全管理办法》已经2016年9月7日国家旅游局第11次局长办公会议审议通过，现予公布，自2016年12月1日起施行。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</si>
  <si>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</si>
  <si>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大陆居民赴台湾地区旅游管理办法》（2006年4月16日国家旅游局、公安部、国务院台湾事务办公室令第26号公布，自公布之日起施行。根据2011年6月20日国家旅游局、公安部、国务院台湾事务办公室令第37号公布、自公布之日起施行的《国家旅游局、公安部、国务院台湾事务办公室关于修改〈大陆居民赴台湾地区旅游管理办法〉的决定》第一次修改，根据2017年4月13日国家旅游局、公安部、国务院台湾事务办公室令第43号公布、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</si>
  <si>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</si>
  <si>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2.《中华人民共和国网络安全法》（2016年11月7日第十二届全国人民代表大会常务委员会第二十四次会议通过）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</si>
  <si>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1.《在线旅游经营服务管理暂行规定》《在线旅游经营服务管理暂行规定》已经2020年7月20日文化和旅游部部务会议审议通过，现予发布，自2020年10月1日起施行。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</si>
  <si>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</si>
  <si>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2.《中华人民共和国电子商务法》（2018年8月31日第十三届全国人民代表大会常务委员会第五次会议通过）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</si>
  <si>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1.《在线旅游经营服务管理暂行规定》《在线旅游经营服务管理暂行规定》已经2020年7月20日文化和旅游部部务会议审议通过，现予发布，自2020年10月1日起施行。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
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</si>
  <si>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</si>
  <si>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《在线旅游经营服务管理暂行规定》《在线旅游经营服务管理暂行规定》已经2020年7月20日文化和旅游部部务会议审议通过，现予发布，自2020年10月1日起施行。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</si>
  <si>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</si>
  <si>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《在线旅游经营服务管理暂行规定》《在线旅游经营服务管理暂行规定》已经2020年7月20日文化和旅游部部务会议审议通过，现予发布，自2020年10月1日起施行。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</si>
  <si>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</si>
  <si>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《在线旅游经营服务管理暂行规定》《在线旅游经营服务管理暂行规定》已经2020年7月20日文化和旅游部部务会议审议通过，现予发布，自2020年10月1日起施行。
第三十六条：在线旅游经营者违反本规定第十八条规定，为以不合理低价组织的旅游活动提供交易机会的，由县级以上文化和旅游主管部门责令改正，给予警告，可并处三万元以下罚款。第十八条：在线旅游经营者应当协助文化和旅游主管部门对不合理低价游进行管理，不得为其提供交易机会。</t>
  </si>
  <si>
    <t>对公共体育设施管理单位违规管理行为的处罚</t>
  </si>
  <si>
    <t>《公共文化体育设施条例》（国务院令第382号，自2003年8月1日起施行）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</si>
  <si>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</si>
  <si>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未经许可经营高危险性体育项目的，由县级以上地方人民政府体育行政部门会同有关部门责令限期关闭；逾期未关闭的，处十万元以上五十万元以下的罚款；有违法所得的，没收违法所得。</t>
  </si>
  <si>
    <t>《全民健身条例》（中华人民共和国国务院令第560号，2009年10月1日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</si>
  <si>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六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</si>
  <si>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</si>
  <si>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t>
  </si>
  <si>
    <t>《全民健身条例》（中华人民共和国国务院令第560号，2009年10月1日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</si>
  <si>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七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</si>
  <si>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对高危险性体育项目经营者违规经营的行政处罚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</si>
  <si>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八条 违反本办法第二十条、第二十一条、第二十二条、第二十三条规定，由县级以上地方人民政府体育主管部门责令限期改正，逾期未改正的，处2万元以下的罚款。</t>
  </si>
  <si>
    <t>对高危险性体育项目经营者不配合监督检查的行政处罚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</si>
  <si>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九条 违反本办法第二十四条规定，由县级以上地方人民政府体育主管部门责令改正，处3万元以下的罚款。</t>
  </si>
  <si>
    <t>对违反规定举办体育赛事活动的行政处罚</t>
  </si>
  <si>
    <t>体育赛事活动管理办法
(2020年1月17日国家体育总局令第25号《体育赛事活动管理办法》已于2019年11月1日经国家体育总局第14次局务会议审议通过，现予公布，自2020年5月1日起施行。)《体育赛事活动管理办法》
第四十一条违反本办法规定的行为，有关法律、法规、规章已有处罚规定的从其规定。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（五）其他侵犯他人或其他组织合法权益的。</t>
  </si>
  <si>
    <t>对变更单位名称、住所、法定代表人、经营范围等，未向原许可机关办理变更登记的，或者对停业、复业，未向原审批部门办理停业、复业登记的行政处罚</t>
  </si>
  <si>
    <t>辽宁省全民健身条例(2012年11月29日辽宁省第十一届人民代表大会常务委员会第三十三次会议通过)第四十二条高危体育项目经营者违反本条例规定，变更单位名称、住所、法定代表人、经营范围等，未向原许可机关办理变更登记的，或者停业、复业，未向原审批部门办理停业、复业登记的，由体育行政部门责令改正;拒不改正的，由体育行政部门给予两千元以上一万元以下罚款。</t>
  </si>
  <si>
    <t>对体育赛事组织者违法组织赛事活动的行政处罚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</si>
  <si>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
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
（二）体育赛事活动因突发事件不具备办赛条件时，未及时中止的；
（三）安全条件不符合要求的；
（四）有违反体育道德和体育赛事规则，弄虚作假、营私舞弊等行为的；
（五）未按要求采取风险防范及应急处置预案等保障措施的。</t>
  </si>
  <si>
    <t>对侵占、破坏公共体育设施的行政处罚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</si>
  <si>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四条违反本法规定，侵占、破坏公共体育场地设施的，由县级以上地方人民政府体育行政部门会同有关部门予以制止，责令改正，并可处实际损失五倍以下的罚款。</t>
  </si>
  <si>
    <t>未经批准临时占用公共体育场地设施的行政处罚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</si>
  <si>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五条违反本法规定，未经批准临时占用公共体育场地设施的，由县级以上地方人民政府体育行政部门会同有关部门责令限期改正；逾期未改正的，对公共体育场地设施管理单位处十万元以上五十万元以下的罚款；有违法所得的，没收违法所得。</t>
  </si>
  <si>
    <t>对违反《互联网上网服务营业场所管理条例》的规定擅自从事互联网上网服务经营活动的行政强制</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</si>
  <si>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</si>
  <si>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根据案情，及时办理</t>
  </si>
  <si>
    <t>对涉嫌违法从事出版物出版、印刷或者复制、发行等活动的行政强制</t>
  </si>
  <si>
    <t>《出版管理条例》第七条：出版行政主管部门根据已经取得的违法嫌疑证据或者举报，对涉嫌违法从事出版物出服、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</si>
  <si>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</si>
  <si>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中华人民共和国电影产业促进法》第五十七条第二款：县级以上人民政府电影主管部门对有证据证明违反本法规定的行为进行查处时，可以依法查封与违法行为有关的场所、设施或者查封、扣押用于违法行为的财物。</t>
  </si>
  <si>
    <t>对涉嫌侵犯著作权违法行为的场所和物品的行政强制</t>
  </si>
  <si>
    <t>《中华人民共和国著作权法》第五十五条：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主管著作权的部门依法行使前款规定的职权时，当事人应当予以协助、配合，不得拒绝、阻挠。</t>
  </si>
  <si>
    <t>对出版行为的行政检查</t>
  </si>
  <si>
    <t>《出版管理条例》（2001年12月25日中华人民共和国国务院令第343号公布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
第六条国务院出版行政主管部门负责全国的出版活动的监督管理工作。国务院其他有关部门按照国务院规定的职责分工，负责有关的出版活动的监督管理工作。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</si>
  <si>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对印刷行为的行政检查</t>
  </si>
  <si>
    <t xml:space="preserve">《印刷业管理条例》（2001年8月2日中华人民共和国国务院令第315号公布根据2016年2月6日《国务院关于修改部分行政法规的决定》第一次修订根据2017年3月1日《国务院关于修改和废止部分行政法规的决定》第二次修订）
第四条国务院出版行政部门主管全国的印刷业监督管理工作。县级以上地方各级人民政府负责出版管理的行政部门（以下简称出版行政部门）负责本行政区域内的印刷业监督管理工作。
</t>
  </si>
  <si>
    <t>对著作权行为的行政检查</t>
  </si>
  <si>
    <t>《著作权行政处罚实施办法》（2009年5月7日国家版权局令第6号公布  自2009年6月15日起施行）
第五条  本办法列举的违法行为，由侵权行为实施地、侵权结果发生地、侵权制品储藏地或者依法查封扣押地的著作权行政管理部门负责查处。法律、行政法规另有规定的除外。
 侵犯信息网络传播权的违法行为由侵权人住所地、实施侵权行为的网络服务器等设备所在地或侵权网站备案登记地的著作权行政管理部门负责查处。
第六条  国家版权局可以查处在全国有重大影响的违法行为，以及认为应当由其查处的其他违法行为。地方著作权行政管理部门负责查处本辖区发生的违法行为。</t>
  </si>
  <si>
    <t>对广播电视工作的行政检查</t>
  </si>
  <si>
    <t>《广播电视管理条例》（1997年8月11日国务院令第228号发布根据2013年12月7日《国务院关于修改部分行政法规的决定》第一次修订根据2017年3月1日《国务院关于修改和废止部分行政法规的决定》第二次修订）
第五条国务院广播电视行政部门负责全国的广播电视管理工作。
县级以上地方人民政府负责广播电视行政管理工作的部门或者机构（以下统称广播电视行政部门）负责本行政区域内的广播电视管理工作。</t>
  </si>
  <si>
    <t>对文化市场的行政检查</t>
  </si>
  <si>
    <t>《文化市场综合行政执法管理办法》（文化部52号令，自2012年2月1日起施行）
第五条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t>
  </si>
  <si>
    <t>对文物工作的行政检查</t>
  </si>
  <si>
    <t xml:space="preserve">《中华人民共和国文物保护法》（1982年11月19日第五届全国人民代表大会常务委员会第二十五次会议通过根据1991年6月29日第七届全国人民代表大会常务委员会第二十次会议《全国人民代表大会常务委员会关于修改〈中华人民共和国文物保护法〉第三十条第三十一条的决定》第一次修正2002年10月28日第九届全国人民代表大会常务委员会第三十次会议第二次修订通过根据2007年12月29日中华人民共和国主席令第84号《全国人民代表大会常务委员会关于修改〈中华人民共和国文物保护法〉的决定》第三次修正根据2013年6月29日中华人民共和国主席令第5号《全国人民代表大会常务委员会关于修改〈中华人民共和国文物保护法〉等十二部法律的决定》第四次修正根据2017年11月4日第十二届全国人民代表大会常务委员会第三十次会议通过的《全国人民代表大会常务委员会关于修改&lt;中华人民共和国会计法&gt;等十一部法律的决定》第五次修正）
第八条国务院文物行政部门主管全国文物保护工作。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</si>
  <si>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对艺术品经营行为的检查</t>
  </si>
  <si>
    <t>《艺术品经营管理办法》（2016年1月18日中华人民共和国文化部令第56号发布自2016年3月15日起施行）
第三条文化部负责制定艺术品经营管理政策，监督管理全国艺术品经营活动，建立艺术品市场信用监管体系。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</si>
  <si>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对社会艺术考级的检查</t>
  </si>
  <si>
    <t xml:space="preserve">《社会艺术水平考级管理办法》（2004年6月2日文化部部务会议通过2004年7月1日文化部令第31号发布自2004年7月1日起施行根据2017年12月15日文化部令第57号发布的《文化部关于废止和修改部分部门规章的决定》修订）
第五条县级以上地方人民政府文化行政部门负责在本行政区域内贯彻执行国家关于艺术考级的政策、法规，监督检查艺术考级活动。
</t>
  </si>
  <si>
    <t>对旅游市场相关行为的行政检查</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</si>
  <si>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第八十三条县级以上人民政府旅游主管部门和有关部门依照本法和有关法律、法规的规定，在各自职责范围内对旅游市场实施监督管理。
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t>
  </si>
  <si>
    <t>【规章】《旅行社条例实施细则》（国家旅游局令第30号，2009年4月3日公布；根据国家旅游局令第42号修改，2016年12月12日公布）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
【规章】《旅游行政处罚办法》（国家旅游局令第38号，2013年10月1日起实施）
第五条县级以上人民政府组织旅游主管部门、有关主管部门和工商行政管理、产品质量监督、交通等执法部门对相关旅游经营行为实施监督检查。</t>
  </si>
  <si>
    <t>对电影活动的行政检查</t>
  </si>
  <si>
    <t>中华人民共和国电影产业促进法
（2016年11月7日第十二届全国人民代表大会常务委员会第二十四次会议通过）第四十六条县级以上人民政府电影主管部门应当加强对电影活动的日常监督管理，受理对违反本法规定的行为的投诉、举报，并及时核实、处理、答复；将从事电影活动的单位和个人因违反本法规定受到行政处罚的情形记入信用档案，并向社会公布。</t>
  </si>
  <si>
    <t>对公共文化体育设施的行政检查</t>
  </si>
  <si>
    <t>公共文化体育设施条例
(2003年6月26日国务院令第382号发布)第七条 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t>
  </si>
  <si>
    <t>对体育经营活动的行政检查</t>
  </si>
  <si>
    <t>中华人民共和国体育法
（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零一条县级以上人民政府体育行政部门和有关部门应当积极履行监督检查职责，发现违反本法规定行为的，应当及时做出处理。对不属于本部门主管事项的，应当及时书面通知并移交相关部门查处。第一百零三条县级以上人民政府市场监管、体育行政等部门按照各自职责对体育市场进行监督管理。</t>
  </si>
  <si>
    <t>导游证核发</t>
  </si>
  <si>
    <t>《中华人民共和国旅游法》（2013年4月25日主席令第3号）第三十七条：参加导游资格考试成绩合格，与旅行社订立劳动合同或者在相关旅游行业组织注册的人员，可以申请取得导游证。《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</si>
  <si>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承诺6个工作日办结</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</si>
  <si>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</si>
  <si>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</si>
  <si>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</si>
  <si>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</si>
  <si>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</si>
  <si>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设置卫星电视广播地面接收设施接收境内节目审批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</si>
  <si>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</si>
  <si>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</si>
  <si>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t>
  </si>
  <si>
    <t>广播电视视频点播业务审批</t>
  </si>
  <si>
    <t>《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</si>
  <si>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</si>
  <si>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</si>
  <si>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对新闻出版广电总局负责的广播电台、电视台设立、终止审批的初审，开办广播电台调频广播、多工广播业务审核</t>
  </si>
  <si>
    <t>【行政法规】《广播电视管理条例》（1997年8月11日国务院令第228号，2017年3月1日《国务院关于修改和废止部分行政法规的决定》（国务院令第676号）第二次修订）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
【规范性文件】《关于规范发展移动数字电视的意见》的通知（新广电发[2014]60号）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</si>
  <si>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审核转报</t>
  </si>
  <si>
    <t>广播电台、电视台变更台名、台标、节目设置范围或节目套数审批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</si>
  <si>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</si>
  <si>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对新闻出版广电总局负责的移动电视业务审批的初审</t>
  </si>
  <si>
    <t>合并问审批</t>
  </si>
  <si>
    <t>广播电台、电视台设立、终止审批</t>
  </si>
  <si>
    <t>卫星电视广播地面接收设施安装许可审批</t>
  </si>
  <si>
    <t>广播电视专用频段频率使用许可</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</si>
  <si>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</si>
  <si>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</si>
  <si>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</si>
  <si>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</si>
  <si>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</si>
  <si>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</si>
  <si>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</si>
  <si>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博物馆藏品取样审批</t>
  </si>
  <si>
    <t>《国务院对确需保留的行政审批项目设定行政许可的决定》（国务院令第412号）附件第464项：“博物馆藏品取样审批”。实施机关：国家文物局、省级人民政府文物行政主管部门。</t>
  </si>
  <si>
    <t>出境游名单审核</t>
  </si>
  <si>
    <t>【行政法规】《中国公民出国旅游管理办法》第七条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规范性文件】《国家旅游局关于启用2002年版〈中国公民出国旅游团队名单表〉的通知》(旅管理发〔2002〕79号)三、《名单表》的审核工作由省级旅游局或经授权的地级以上城市旅游局负责，审验专用印章和签字人签字须报送国家旅游局和公安部出入境管理局备案。</t>
  </si>
  <si>
    <t>降低旅游服务质量保证金资格确认</t>
  </si>
  <si>
    <t>《旅行社条例》（2009年2月20日中华人民共和国国务院令第550号公布、根据2016年2月6日《国务院关于修改部分行政法规的决定》第一次修订、根据2017年3月1日《国务院关于修改和废止部分行政法规的决定》第二次修订）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旅行社每设立一个经营国内旅游业务和入境旅游业务的分社，应当向其质量保证金账户增存5万元；每设立一个经营出境旅游业务的分社，应当向其质量保证金账户增存30万元。第十七条：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旅游服务质量保证金存取管理办法》（旅办发[2013]170号）《关于降低旅行社质量保证金交存数额有关事项的通知》旅办发〔2012〕197号</t>
  </si>
  <si>
    <t>等级运动员称号授予</t>
  </si>
  <si>
    <t>《运动员技术等级管理办法》（国家体育总局令第18号）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</si>
  <si>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</si>
  <si>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</si>
  <si>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</si>
  <si>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第46号）第三条认定文物,由县级以上地方文物行政部门负责。认定文物发生争议的,由省级文物行政部门作出裁定。省级文物行政部门应当根据国务院文物行政部门的要求,认定特定的文化资源为文物。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</si>
  <si>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文物的认定</t>
  </si>
  <si>
    <t>文物的认定（不可移动文物）</t>
  </si>
  <si>
    <t>文物的认定（可移动文物）</t>
  </si>
  <si>
    <t>文物保护单位建设控制地带划定公布</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</si>
  <si>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</si>
  <si>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对全国体育事业及在发展全民健身事业中做出突出贡献的组织和个人，按照国家有关规定给予奖励</t>
  </si>
  <si>
    <t>《体育法》第八条：国家对在体育事业中做出贡献的组织和个人，给予奖励。《全民健身条例》第七条：对在发展全民健身事业中做出突出贡献的组织和个人，按照国家有关规定给予表彰、奖励。《关于评比达标表彰保留项目的通知》。《关于体育总局申报项目的复函》（国评组函〔2014〕16号）。</t>
  </si>
  <si>
    <t>在文物保护单位的保护范围内进行其他建设工程或者爆破、钻探、挖掘等作业审批</t>
  </si>
  <si>
    <t>建设工程文物保护和考古许可</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</si>
  <si>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</si>
  <si>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公共文化设施拆除或改变功能、用途的审核</t>
  </si>
  <si>
    <t>【行政法规】《公共文化体育设施条例》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规范性文件】《辽宁省人民政府关于取消和下放一批行政职权项目的决定》（辽政发〔2013〕21号）公共文化设施拆除或改变功能、用途的审核，实施层级：市级文化行政主管部门。</t>
  </si>
  <si>
    <t>旅行社经营出境旅游业务资格审核</t>
  </si>
  <si>
    <t>【法律】《中华人民共和国旅游法》（2016年11月7日予以修改）第二十九条旅行社可以经营下列业务：（二）出境旅游。旅行社经营前款第二项和第三项业务，应当取得相应的业务经营许可，具体条件由国务院规定。【行政法规】《旅行社条例》（国务院令第550号，2017年3月1日予以修改）第九条申请经营出境旅游业务的，应当向国务院旅游行政主管部门或者其委托的省、自治区、直辖市旅游行政管理部门提出申请，受理申请的旅游行政管理部门……作出许可或者不予许可的决定。</t>
  </si>
  <si>
    <t>文化类民办非企业单位设立前置审查</t>
  </si>
  <si>
    <t>【行政法规】《民办非企业单位登记管理暂行条例》（国务院令第251号，1998年10月25日颁布）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第九条申请民办非企业单位登记，举办者应当向登记管理机关提交下列文件：（二）业务主管单位的批准文件；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七条民办非企业单位法定代表人或者负责人应当自完成清算之日起１５日内，向登记管理机关办理注销登记。办理注销登记，须提交注销登记申请书、业务主管单位的审查文件和清算报告。第二十条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应当向业务主管单位报告接受、使用捐赠、资助的有关情况，并应当将有关情况以适当方式向社会公布。第二十三条民办非企业单位应当于每年３月３１日前向业务主管单位报送上一年度的工作报告。</t>
  </si>
  <si>
    <t>信息网络传播视听节目许可证核发，对广播电视总局负责的移动电视业务审批的初审</t>
  </si>
  <si>
    <t>【行政法规】《广播电视管理条例》（1997年8月11日国务院令第228号，2017年3月1日《国务院关于修改和废止部分行政法规的决定》（国务院令第676号）第二次修订）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规范性文件】《关于规范发展移动数字电视的意见》的通知（新广电发[2014]60号）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</si>
  <si>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</si>
  <si>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</si>
  <si>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体育类民办非企业单位年度检查初审</t>
  </si>
  <si>
    <t>【行政法规】《民办非企业单位登记管理暂行条例》（国务院令第251号，1998年10月25日颁布）第二十条业务主管单位履行下列监督管理职责：（三）负责民办非企业单位年度检查的初审。【规章】《体育类民办非企业单位登记审查与管理暂行办法》（国家体育总局、民政部令第5号，2000年11月10日颁布）第四条体育类民办非企业单位的业务主管单位履行下列职责：（四）负责对体育类民办非企业单位年度检查的初审。</t>
  </si>
  <si>
    <t>图书馆、群众艺术馆、文化馆（站）施行免费或者优惠开放服务</t>
  </si>
  <si>
    <t>【法律】《中华人民共和国公共文化服务保障法》（2016年12月25日第十二届全国人民代表大会常务委员会第二十五次会议通过）第三十一条公共文化设施应当根据其功能、特点，按照国家有关规定，向公众免费或者优惠开放。</t>
  </si>
  <si>
    <t>图书馆、群众艺术馆、文化馆（站）服务项目和开放时间公示</t>
  </si>
  <si>
    <t>【法律】《中华人民共和国公共文化服务保障法》第三十一条公共文化设施管理单位应当公示服务项目和开放时间；临时停止开放的，应当及时公告。</t>
  </si>
  <si>
    <t>旅游信息咨询服务</t>
  </si>
  <si>
    <t>【法律】《中华人民共和国旅游法》（2016年11月7日予以修改）第二十六条国务院旅游主管部门和县级以上地方人民政府应当根据需要建立旅游公共信息和咨询平台，无偿向旅游者提供旅游景区、线路、交通、气象、住宿、安全、医疗急救等必要信息和咨询服务。</t>
  </si>
  <si>
    <t>市级非物质文化遗产代表性项目的代表性传承人资格认定</t>
  </si>
  <si>
    <t>【法律】《中华人民共和国非物质文化遗产法》（2011年2月25日颁布）第二十九条第一款国务院文化主管部门和省、自治区、直辖市人民政府文化主管部门对本级人民政府批准公布的非物质文化遗产代表性项目，可以认定代表性传承人。</t>
  </si>
  <si>
    <t>开展国民体质监测</t>
  </si>
  <si>
    <t>【行政法规】《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lt;中华人民共和国对外贸易法&gt;等十二部法律的决定》第二次修正)第十一条国家推行全民健身计划，实施体育锻炼标准，进行体质监测。【规章】《国民体质监测工作规定》(体群字〔2001〕6号，2001年2月12日)第六条国务院体育行政部门主管全国国民体质监测工作。国务院体育、教育、卫生、计划、科技、民族、民政、财政、农业、统计等有关部门和全国总工会共同建立国民体质监测工作领导机构,在各自职责范围内协同开展国民体质监测工作。国务院教育行政部门负责儿童青少年(学生)的体质监测工作。开展国民体质监测工作的各级地方人民政府体育行政部门应当会同有关部门,建立相应的领导机构,负责本地区的国民体质监测工作。</t>
  </si>
  <si>
    <t>根据实际情况，尽快办理</t>
  </si>
  <si>
    <t>清原满族自治县卫生健康局</t>
  </si>
  <si>
    <t>中医医疗机构设置审批</t>
  </si>
  <si>
    <t>中医股</t>
  </si>
  <si>
    <t xml:space="preserve">《中华人民共和国中医药法》第十四条 </t>
  </si>
  <si>
    <t xml:space="preserve"> 《医疗机构管理条例》 第九条　</t>
  </si>
  <si>
    <t xml:space="preserve"> 《国务院关于取消和下放50项行政审批项目等事项的决定》(国发〔2013〕 27号)</t>
  </si>
  <si>
    <t>医疗机构</t>
  </si>
  <si>
    <t>中医医疗机构执业登记</t>
  </si>
  <si>
    <t>《医疗机构管理条例》第十四条</t>
  </si>
  <si>
    <t>确有专长的中医医师执业注册</t>
  </si>
  <si>
    <t xml:space="preserve">《中华人民共和国中医药法》第十五条 </t>
  </si>
  <si>
    <t xml:space="preserve">《中医医术确有专长人员医师资格考核注册管理暂行办法》第二十五条  </t>
  </si>
  <si>
    <t>法人和其他组织</t>
  </si>
  <si>
    <t>医师执业注册（含外国医师来华短期行医许可，台湾地区医师在大陆短期行医许可，香港、澳门特别行政区医师在内地短期行医许可）</t>
  </si>
  <si>
    <t>医政股</t>
  </si>
  <si>
    <t>《中华人民共和国医师法》（2021年8月20日主席令第94号，自2022年3月1日起施行）第十三条、第十四条</t>
  </si>
  <si>
    <t>《辽宁省人民政府关于取消下放一批行政审批项目的决定》（辽政发[2014]30号）</t>
  </si>
  <si>
    <t>医师</t>
  </si>
  <si>
    <t>护士执业注册</t>
  </si>
  <si>
    <t xml:space="preserve">《护士条例》（2008年1月31日国务院令第517号）第八条 </t>
  </si>
  <si>
    <t>《辽宁省人民政府关于取消和下放一批行政职权项目的决定》（辽政发〔2013〕21号）
依据《辽宁省政府关于调整一批行政职权事项的决定》（辽政发2018年35号）附件2的25项</t>
  </si>
  <si>
    <t>护士</t>
  </si>
  <si>
    <t xml:space="preserve">公共场所卫生许可（除饭馆、咖啡馆、酒吧、茶座等） </t>
  </si>
  <si>
    <t>县疾病预防控制中心（县卫生监督所）</t>
  </si>
  <si>
    <t>《公共场所卫生管理条例》（国发〔1987〕24号）第四条</t>
  </si>
  <si>
    <t>《公共场所卫生管理条例实施细则》（2011年3月10日卫生部令第80号）第二十二条</t>
  </si>
  <si>
    <t>《国务院关于第六批取消和调整行政审批项目的决定》（国发〔2012〕52号）下放管理层级的行政审批项目第49项
《国务院关于整合调整餐饮服务场所的公共场所卫生许可证和食品经营许可证的决定》（国发[2016]12号）规定
《辽宁省人民政府关于第八批取消和调整行政审批项目的决定》（辽政发﹝2013﹞5号）</t>
  </si>
  <si>
    <t>公共场所</t>
  </si>
  <si>
    <t>医疗机构放射性职业病危害建设项目预评价报告审核</t>
  </si>
  <si>
    <t>中华人民共和国职业病防治法》（2001年10月27日主席令第60号，2016年7月2日修改）第十七条</t>
  </si>
  <si>
    <t>《放射诊疗管理规定》（2006年1月24日卫生部令第46号，2016年1月19日修改）第十一条</t>
  </si>
  <si>
    <t>对违反《突发公共卫生事件与传染病疫情监测信息报告管理办法》行为的处罚</t>
  </si>
  <si>
    <t>【规章】《突发公共卫生事件与传染病疫情监测信息报告管理办法》（卫生部令第37号，2006年8月22日修订）
第三十八条、第三十九条、第四十条第一款、 第四十一条。</t>
  </si>
  <si>
    <t>对违反《中华人民共和国传染病防治法》行为的处罚</t>
  </si>
  <si>
    <t>《中华人民共和国传染病防治法》（2013年6月29日修正）
第六十八条、第六十九条、第七十条第一款、第七十条第二款、第七十三条、第七十四条、第七十六条。</t>
  </si>
  <si>
    <t xml:space="preserve">《医院感染管理办法》(卫生部令第48号,2006年9月1日施行)第三十四条；情节严重的，依照《传染病防治法》第六十九条规定。 </t>
  </si>
  <si>
    <t>对违反《中华人民共和国传染病防治法实施办法》行为的处罚</t>
  </si>
  <si>
    <t>中华人民共和国传染病防治法实施办法》（卫生部令第17号，1991年12月6日施行）第六十六条、第六十七条、第六十八条、第六十九条、第七十一条第二款。《消毒管理办法》（卫生部令第27号，2002年3月28日颁布） 第四十六条</t>
  </si>
  <si>
    <t>对违反《医疗废物管理条例》行为的处罚</t>
  </si>
  <si>
    <t>《医疗废物管理条例》（国务院令第380号，2011年1月8日修订）
第四十五条、第四十六条、第四十七条、第四十八条、第四十九条、第五十条。</t>
  </si>
  <si>
    <t>对违反《艾滋病防治条例》行为的处罚</t>
  </si>
  <si>
    <t>《艾滋病防治条例》（国务院令457号，2019年3月2日修改）
第五十五条、第五十七条、第五十九条、第六十一条。</t>
  </si>
  <si>
    <t>对违反《疫苗管理法》行为的处罚</t>
  </si>
  <si>
    <t>《中华人民共和国疫苗管理法》第八十五条、第八十六条、第八十七条、第八十八条、第八十九条。</t>
  </si>
  <si>
    <t>对医疗机构未建立或者未落实医院感染管理的规章制度、工作规范等行为的处罚</t>
  </si>
  <si>
    <t>《医院感染管理办法》（卫生部令第48号，2006年7月6日颁布）
第三十三条</t>
  </si>
  <si>
    <t>对违反《传染性非典型肺炎防治管理办法》行为的处罚</t>
  </si>
  <si>
    <t>《传染性非典型肺炎防治管理办法》（卫生部令第35号，2003年5月12日颁布）
第三十七条、第三十八条。</t>
  </si>
  <si>
    <t>对违反《辽宁省突发公共卫生事件应急规定》行为的处罚</t>
  </si>
  <si>
    <t>《辽宁省突发公共卫生事件应急规定》（省政府令第156号，2003年6月6日颁布）
第五十四条</t>
  </si>
  <si>
    <t>对违反《突发公共卫生事件交通应急规定》行为的处罚</t>
  </si>
  <si>
    <t>《突发公共卫生事件交通应急规定》（卫生部、交通部令第2号，2004年3月4日颁布）
第四十四条、第四十五条。</t>
  </si>
  <si>
    <t>对违反《消毒管理办法》行为的处罚</t>
  </si>
  <si>
    <t>《消毒管理办法》（卫生部令第27号，2017年12月26日修改实施） 第四十一条、第四十三条、第四十四条。</t>
  </si>
  <si>
    <t>对违反《国内交通卫生检疫条例》行为的处罚</t>
  </si>
  <si>
    <t>《国内交通卫生检疫条例》（国务院令第254号，1998年11月28日颁布）
第十三条、第十四条。</t>
  </si>
  <si>
    <t>对违反《病原微生物实验室生物安全管理条例》行为的处罚</t>
  </si>
  <si>
    <t>《病原微生物实验室生物安全管理条例》（国务院令第424号，2018年3月19日修改）
第五十六条 、第五十九条、第六十条、第六十一条、第六十二条、第六十五条、第六十六条、第六十七条</t>
  </si>
  <si>
    <t>对违反《新生儿疾病筛查技术规范》等行为的处罚</t>
  </si>
  <si>
    <t>《新生儿疾病筛查管理办法》（卫生部令第64号，2009年2月16日颁布）
第十七条</t>
  </si>
  <si>
    <t>对违反《公共场所卫生管理条例实施细则》行为的处罚</t>
  </si>
  <si>
    <t xml:space="preserve">《公共场所卫生管理条例实施细则》（卫生部令第80号，2017年12月26日修订）
第三十五条、第三十六条、第三十七条、第三十八条、第三十九条 </t>
  </si>
  <si>
    <t>对违反《中华人民共和国献血法》行为的处罚</t>
  </si>
  <si>
    <t>《中华人民共和国献血法》（1997年12月29日颁布）
第十八条 、第二十条</t>
  </si>
  <si>
    <t>《血站管理办法》（卫生部第44号令  自2006年3月1日起施行） 
第五十九条</t>
  </si>
  <si>
    <t>对违反《医疗机构管理条例》行为的处罚</t>
  </si>
  <si>
    <t>《医疗机构管理条例》（国务院令149号，1994年2月26日颁布）
第四十四条、第四十五条、第四十六条、第四十七条、第四十八条、第四十九条</t>
  </si>
  <si>
    <t>《职业健康检查管理办法》（卫计委令第5号，2015年3月26日发布，2015年5月1日起实施）  
第二十二条</t>
  </si>
  <si>
    <t>对违反《中华人民共和国医师法》行为的处罚</t>
  </si>
  <si>
    <t xml:space="preserve">《中华人民共和国医师法》（2021年8月20日第十三届全国人民代表大会常务委员会第三十次会议通过，自2022年3月1日起施行。）
第五十四条第三款、第五十五条第一项、第五十六条、第五十七条、第五十九条 </t>
  </si>
  <si>
    <t>对违反《护士条例》行为的处罚</t>
  </si>
  <si>
    <t>《护士条例》（国务院令517号，2008年1月23日颁布）                                                               第二十八条、第三十条、第三十一条第一款</t>
  </si>
  <si>
    <t>对港澳医师、台湾医师未按照注册的执业地点、执业类别、执业范围从事诊疗活动行为的处罚</t>
  </si>
  <si>
    <t>《香港、澳门特别行政区医师在内地短期行医管理规定》（卫生部令第62号，2008年12月29日颁布）
第十九条</t>
  </si>
  <si>
    <t>对违反《生活饮用水卫生监督管理办法》行为的处罚</t>
  </si>
  <si>
    <t>《生活饮用水卫生监督管理办法》（建设部、卫生部令第53号，1996年7月9日颁布，2016年4月17日修订）
第二十五条、第二十六条、第二十七条</t>
  </si>
  <si>
    <t>对违反《中华人民共和国母婴保健法实施办法》行为的处罚</t>
  </si>
  <si>
    <t>《中华人民共和国母婴保健法实施办法》（国务院令第308号，2001年6月20日颁布）
第四十条、第四十一条</t>
  </si>
  <si>
    <t>《产前诊断技术管理办法》（卫生部令第33号，2002年12月13日颁布）
第三十条、第三十一条</t>
  </si>
  <si>
    <t>对不查验《批准终止中期以上妊娠证明》，为他人施行选择性别的人工终止妊娠行为的处罚</t>
  </si>
  <si>
    <t>《辽宁省禁止选择胎儿性别终止妊娠规定》（2002年11月29日修正）
第十一条</t>
  </si>
  <si>
    <t>对违反《血液制品管理条例》行为的处罚</t>
  </si>
  <si>
    <t>《血液制品管理条例》（国务院令第208号，1996年12月30日发布施行）
第三十四条、第三十五条、第三十六条</t>
  </si>
  <si>
    <t>对违反《单采血浆站管理办法》行为的处罚</t>
  </si>
  <si>
    <t>《单采血浆站管理办法》（卫生部令第58号，2008年1月4日公布，2008年3月1日起施；2016年1月19日修订后施行）
第六十二条</t>
  </si>
  <si>
    <t>对违反《中华人民共和国食品安全法》行为的处罚</t>
  </si>
  <si>
    <t>《中华人民共和国食品安全法》（2009年2月28日第十一届全国人大常委会第七次会议通过，2018年12月29日修正）
第一百二十六条</t>
  </si>
  <si>
    <t>对违反《辽宁省母婴保健条例》行为的处罚</t>
  </si>
  <si>
    <t>《辽宁省母婴保健条例》（1995年11月25日辽宁省第八届人民代表大会常务委员会第十八次会议通过，2004年6月30日修订） 
第三十九条、第四十条、第四十一条、第四十二条</t>
  </si>
  <si>
    <t>对违反《放射诊疗管理规定》行为的处罚</t>
  </si>
  <si>
    <t>《放射诊疗管理规定》（卫生部令第46号，2016年1月19日修改） 第三十八条、第三十九条、第四十一条</t>
  </si>
  <si>
    <t>对违反《医疗机构临床用血管理办法》行为的处罚</t>
  </si>
  <si>
    <t>《医疗机构临床用血管理办法》（卫生部令第85号 2019年2月28日修订） 第三十五条、第三十六条、第三十七条</t>
  </si>
  <si>
    <t>对违反《结核病防治管理办法》行为的处罚</t>
  </si>
  <si>
    <t>《结核病防治管理办法》（卫生部令第92号，2013年2月20日）第三十五条、第三十六条</t>
  </si>
  <si>
    <t>对医疗机构未建立医疗质量管理部门或者未指定专（兼）职人员负责医疗质量管理工作等行为的处罚</t>
  </si>
  <si>
    <t>《医疗质量管理办法》（卫生计生委员会令10号，2016年7月26日颁布）第四十四条</t>
  </si>
  <si>
    <t>对未经注册在村医疗卫生机构从事医疗活动行为的处罚</t>
  </si>
  <si>
    <t>《乡村医生从业管理条例》（国务院令386号，2003年7月30日颁布  第四十二条</t>
  </si>
  <si>
    <t>对药师未按照规定调剂处方药品，情节严重行为的处罚</t>
  </si>
  <si>
    <t>《处方管理办法》（卫生部令第53号，2007年2月14日颁布） 第五十八条</t>
  </si>
  <si>
    <t>对违反《人体器官捐献和移植条例》 行为的处罚</t>
  </si>
  <si>
    <t>《人体器官捐献和移植条例》第三十七条、第三十八条、第三十九条、第四十条、第四十一条、第四十二条、第四十三条</t>
  </si>
  <si>
    <t>对违反《抗菌药物临床应用管理办法》行为的处罚</t>
  </si>
  <si>
    <t>《抗菌药物临床应用管理办法》 （中华人民共和国卫生部令第84号 2012年8月1日颁布）第四十九条、第五十条、第五十四条</t>
  </si>
  <si>
    <t>对违反《医疗器械监督管理条例》行为的处罚</t>
  </si>
  <si>
    <t>《医疗器械 监督管理条例》第九十条</t>
  </si>
  <si>
    <t>对违反《中华人民共和国精神卫生法》行为的处罚</t>
  </si>
  <si>
    <t>《中华人民共和国精神卫生法》（中华人民共和国主席令62号 2012年10月26日通过、2018年4月27日修正）第七十三条、第七十四条、第七十五条、第七十六条</t>
  </si>
  <si>
    <t>对单位室内外卫生、专业卫生和规定范围内的环境卫生不能达到国家和省爱卫会规定的卫生标准行为的处罚</t>
  </si>
  <si>
    <t>《辽宁省爱国卫生管理条例》（1999年7月31日辽宁省第九届人民代表大会常务委员会第十次会议通过，2010年7月30日修正）第二十三条</t>
  </si>
  <si>
    <t>对违反《医疗纠纷预防和处理条例》行为的处罚</t>
  </si>
  <si>
    <t>《医疗纠纷预防和处理条例》（中华人民共和国国务院令第701号，2018年10月1日施行）第四十五条、第四十六条、第四十七条、第四十八条、第四十九条</t>
  </si>
  <si>
    <t>对未制订重大医疗纠纷事件应急处置预案等行为的处罚</t>
  </si>
  <si>
    <t>《医疗机构投诉管理办法》（国家卫生健康委员会令2019年第3号）第四十四条</t>
  </si>
  <si>
    <t>对医疗卫生机构未按照规定设立伦理委员会擅自开展涉及人的生物医学研究行为的处罚</t>
  </si>
  <si>
    <t>《涉及人的生物医学研究伦理审查办法》（国家卫生计生委令2016年第11号）第四十五条</t>
  </si>
  <si>
    <t>对未建立医疗技术临床应用管理专门组织或者未指定专（兼）职人员负责具体管理工作等行为的处罚</t>
  </si>
  <si>
    <t>《医疗技术临床应用管理办法》（国家卫生健康委令2018年第1号）第四十一条</t>
  </si>
  <si>
    <t>对医疗机构提供性病诊疗服务时违反诊疗规范行为的处罚</t>
  </si>
  <si>
    <t>《性病防治管理办法》（卫生部令89号 2012年11月23日公布）第四十九条</t>
  </si>
  <si>
    <t>对违反《医疗气功管理暂行规定》行为的处罚</t>
  </si>
  <si>
    <t>《医疗气功管理暂行规定》（卫生部令2000年第12号，自2000年7月10日起施行）
第二十六条</t>
  </si>
  <si>
    <t>对违反《中华人民共和国中医药法》行为的处罚</t>
  </si>
  <si>
    <t>《中华人民共和国中医药法》（中华人民共和国主席令第五十九号 2016年12月25日通过，自2017年7月1日起施行）第五十五条、第五十七条</t>
  </si>
  <si>
    <t>对违反《职业病诊断与鉴定管理办
法》行为的处罚</t>
  </si>
  <si>
    <t>《职业病诊断与鉴定管理办法》第五十四条、第五十七条</t>
  </si>
  <si>
    <t>对违反《基本医疗卫生与健康促进法》行为的处罚</t>
  </si>
  <si>
    <t>《中华人民共和国基本医疗卫生与健康促进法》第九十九条、第一百条、第一百零一条、第一百零二条</t>
  </si>
  <si>
    <t>对违反《中华人民共 和 国 生 物 安 全法》行为的处罚</t>
  </si>
  <si>
    <t>《中华人民共 和 国 生 物 安 全法》第七十三条、第七十四条、第七十八条</t>
  </si>
  <si>
    <t>生物安全监督检查</t>
  </si>
  <si>
    <t>《中华人民共和国生物安全法》第四十三条</t>
  </si>
  <si>
    <t>《病原微生物实验室生物安全管理条 例》第四十九条</t>
  </si>
  <si>
    <t>对医疗机构的执业活动进行检查</t>
  </si>
  <si>
    <t>《医疗机构管理条例》第三十九条</t>
  </si>
  <si>
    <t>对精神卫生工作的监督检查</t>
  </si>
  <si>
    <t>《辽宁省精神卫生条例》第十五条</t>
  </si>
  <si>
    <t>对疾控机构与医疗机构公共卫生事件防控工作、公共场所卫生、生活饮用水卫生等事项监督检查</t>
  </si>
  <si>
    <t>《辽宁省公共卫生应急管理条例》第七十一条</t>
  </si>
  <si>
    <t>对医疗保健机构和相关从业人员执行《母婴保健法》及其实施办法情况进行的检查</t>
  </si>
  <si>
    <t>《中华人民共和国母婴保健法实施办法》（国务院令第308号，2001年6月20日公布施行）第三十四条</t>
  </si>
  <si>
    <t>对开展新生儿疾病筛查工作的医疗机构进行监督检查</t>
  </si>
  <si>
    <t>《新生儿疾病筛查管理办法》（卫生部令第64号，2009年2月16日发布，自2009年6月1日起施行）第十五条</t>
  </si>
  <si>
    <t>对医疗气功活动进行监督检查</t>
  </si>
  <si>
    <t>《医疗气功管理暂行规定》（卫生部令第12号，2000年7月10日发布施行）第十三条</t>
  </si>
  <si>
    <t>对医疗机构抗菌药物临床应用情况进行监督检查</t>
  </si>
  <si>
    <t>【规章】《抗菌药物临床应用管理办法》（卫生部令第84号，2012年4月24日公布，自2012年8月1日起施行）第三十七条</t>
  </si>
  <si>
    <t>对医疗机构临床用血情况进行督导检查</t>
  </si>
  <si>
    <t>【规章】《医疗机构临床用血管理办法》（卫生部令第85号，2012年6月7日公布，自2012年8月1日起施行）第三十一条</t>
  </si>
  <si>
    <t>对传染病防治工作进行监督检查</t>
  </si>
  <si>
    <t>《中华人民共和国传染病防治法》第五十三条</t>
  </si>
  <si>
    <t>对医疗卫生机构的医疗废物收集、运送、贮存、处置活动中的疾病防治工作进行监督检查</t>
  </si>
  <si>
    <t xml:space="preserve">《医疗废物管理条例》（2003年6月16日国务院令第380号公布　根据2011年1月8日修改）第五条 </t>
  </si>
  <si>
    <t>对病原微生物菌（毒）种的采集、运输、储存等进行监督检查</t>
  </si>
  <si>
    <t>《病原微生物实验室生物安全管理条例》（国务院令第424号，2004年11月12日公布施行）第四十九条</t>
  </si>
  <si>
    <t>对医疗卫生机构实施国家免疫规划的情况等进行监督检查</t>
  </si>
  <si>
    <t>《疫苗流通和预防接种管理条例》（国务院令第434号，2005年3月24日公布，自2005年6月1日起施行；2016年4月13日修改，自2016年4月23日起施行。）第五十条</t>
  </si>
  <si>
    <t>对医疗机构开展放射诊疗活动情况进行监督检查</t>
  </si>
  <si>
    <t>《放射诊疗管理规定》（卫生部令第46号，2006年1月24日发布，2006年3月1日起施行；2015年12月31日修改，2016年1月19日发布施行）第三十四条</t>
  </si>
  <si>
    <t>对放射工作单位的放射工作人员职业健康管理情况进行监督检查</t>
  </si>
  <si>
    <t>《放射工作人员职业健康管理办法》（卫生部令第55号，2007年6月3日公布，2007年11月1日起施行）第三十三条</t>
  </si>
  <si>
    <t>对有关机构、场所和物品的消毒工作等进行监督检查</t>
  </si>
  <si>
    <t>《消毒管理办法》（2002年3月28日卫生部令第27号发布）第三十九条</t>
  </si>
  <si>
    <t>对急救中心（站）和急救网络医院执业活动进行检查指导</t>
  </si>
  <si>
    <t>《院前医疗急救管理办法》（国家卫生和计划生育委员会令第3号，2013年11月29日发布，自2014年2月1日起施行）第三十一条</t>
  </si>
  <si>
    <t>对职业病诊断机构的监督检查</t>
  </si>
  <si>
    <t>《中华人民共和国职业病防治法》（2001年10月27日主席令第60号，2018年12月29日修改）第四十三条</t>
  </si>
  <si>
    <t>《职业病诊断与鉴定管理办法》（卫生部令第91号，2013年2月19日发布，自2013年4月10日起施行）第五十二条</t>
  </si>
  <si>
    <t>对血站、临床供血情况进行监督检查</t>
  </si>
  <si>
    <t>《血站管理办法》（卫生部第44号令  自2006年3月1日起施行） 第五十条</t>
  </si>
  <si>
    <t>对突发公共卫生事件与传染病疫情监测信息报告管理工作进行监督检查</t>
  </si>
  <si>
    <t>《突发公共卫生事件与传染病疫情监测信息报告管理办法》（卫生部令37号，2006年8月22日修订）
第三十三条、第三十四条</t>
  </si>
  <si>
    <t>对医院感染管理工作进行监督检查</t>
  </si>
  <si>
    <t>《医院感染管理办法》(卫生部令第48号,2006年9月1日施行)
第二十八条、第二十九条</t>
  </si>
  <si>
    <t>对医师执业活动的监督检查</t>
  </si>
  <si>
    <t>《中华人民共和国执业医师法》（中华人民共和国第九届全国人民代表大会常务委员会第三次会议于1998年6月26日修订通过，自1999年5月1日起施行）
第十九条</t>
  </si>
  <si>
    <t>对医师开具麻醉药品和精神药品处方情况的监督检查</t>
  </si>
  <si>
    <t>《麻醉药品和精神药品管理条例》（中华人民共和国国务院令第442号，自2005年11月1日起施行）
第五条、第六十二条</t>
  </si>
  <si>
    <t>对职业健康检查机构的监督检查</t>
  </si>
  <si>
    <t>《职业健康检查管理办法》（国家卫生和计划生育委员会令 第5号，自2019年2月28日修订。）第二十二条</t>
  </si>
  <si>
    <t>对被传染病病原体污染的公共饮用水源以及相关物品，采取封闭公共饮用水源、封存相关物品或者暂停销售的临时控制措施</t>
  </si>
  <si>
    <t>县卫生健康局</t>
  </si>
  <si>
    <t>《中华人民共和国传染病防治法》（2004年主席令第17号，2013年6月29日修改）
第五十五条</t>
  </si>
  <si>
    <t>对有证据证明可能被艾滋病病毒污染的物品的封存</t>
  </si>
  <si>
    <t>《艾滋病防治条例》（中华人民共和国国务院令第 457 号，自2006年3月1日起施行）
第四十条</t>
  </si>
  <si>
    <t>对发生危害健康事故的公共场所、相关物品的封闭、封存。</t>
  </si>
  <si>
    <t>《公共场所卫生管理条例实施细则》（卫生部令第80号，自2011年5月1日起施行，2017年12月5日修改） 
第三十三条</t>
  </si>
  <si>
    <t>对《突发公共卫生事件应急条例》的行政强制</t>
  </si>
  <si>
    <t>《突发公共卫生事件应急条例》（国务院令第376号公布 2011年1月8日修订）第三十四条、第三十八条</t>
  </si>
  <si>
    <t>依据《中华人民共和国生物安全法》 采取行政强制措施</t>
  </si>
  <si>
    <t>《中华人民共和国生物安全法》第二十六条</t>
  </si>
  <si>
    <t>清原满族自治县应急管理局</t>
  </si>
  <si>
    <t>危险化学品经营许可</t>
  </si>
  <si>
    <t>审批股</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</si>
  <si>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</si>
  <si>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石油天然气建设项目安全设施设计审查</t>
  </si>
  <si>
    <t xml:space="preserve">《中华人民共和国安全生产法》（2002年6月29日第九届全国人民代表大会常务委员会第二十八次会议通过根据2021年6月10日第十三届全国人民代表大会常务委员会第二十九次会议《关于修改〈中华人民共和国安全生产法〉的决定》第三次修正）第三十三条 矿山、金属冶炼建设项目和用于生产、储存、装卸危险物品的建设项目的安全设施设计应当按照国家有关规定报经有关部门审查，审查部门及其负责审查的人员对审查结果负责。 </t>
  </si>
  <si>
    <t>生产、储存烟花爆竹建设项目安全设施设计审查</t>
  </si>
  <si>
    <t>【法律】《中华人民共和国安全生产法》 （根据2021年6月10日第十三届全国人民代表大会常务委员会第二十九次会议《关于修改&lt;中华人民共和国安全生产法&gt;的决定》第三次修正）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范性文件】《辽宁省人民政府关于取消和下放一批行政审批项目的决定》（辽政发〔2014〕30号附件1“二十二、省安全生产监管局”烟花爆竹经营建设项目安全设施设计审查（下放至市级安全生产监管部门管理）</t>
  </si>
  <si>
    <t>金属冶炼建设项目安全设施设计审查</t>
  </si>
  <si>
    <t xml:space="preserve">【法律】《中华人民共和国安全生产法》 （根据2021年6月10日第十三届全国人民代表大会常务委员会第二十九次会议《关于修改&lt;中华人民共和国安全生产法&gt;的决定》第三次修正）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t>
  </si>
  <si>
    <t>烟花爆竹经营（零售）许可</t>
  </si>
  <si>
    <t>【行政法规】《烟花爆竹安全管理条例》（根据2016年2月6日《国务院关于修改部分行政法规的决定》修订)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</si>
  <si>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</si>
  <si>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2016年6月3日国家安全生产监督管理总局令第88号公布，根据2019年7月11日应急管理部令第2号《应急管理部关于修改&lt;生产安全事故应急预案管理办法&gt;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</si>
  <si>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第二类、第三类非药品类易制毒化学品生产经营备案</t>
  </si>
  <si>
    <t>【行政法规】《易制毒化学品管理条例》（根据2018年9月18日《国务院关于修改部分行政法规的决定》第三次修订)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</si>
  <si>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</si>
  <si>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</si>
  <si>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对安全生产工作作出显著成绩的单位和个人给予奖励</t>
  </si>
  <si>
    <t>办公室</t>
  </si>
  <si>
    <t>【法律】《中华人民共和国安全生产法》 （根据2021年6月10日第十三届全国人民代表大会常务委员会第二十九次会议《关于修改&lt;中华人民共和国安全生产法&gt;的决定》第三次修正）
第十九条国家对在改善安全生产条件、防止生产安全事故、参加抢险救护等方面取得显著成绩的单位和个人，给予奖励。
第七十六条  县级以上各级人民政府及其有关部门对报告重大事故隐患或者举报安全生产违法行为的有功人员，给予奖励。具体奖励办法由国务院应急管理部门会同国务院财政部门制定。报公安部备案。</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</si>
  <si>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</si>
  <si>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</si>
  <si>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对报告重大事故隐患或者举报安全生产违法行为的有功人员的奖励</t>
  </si>
  <si>
    <t>【法律】《中华人民共和国安全生产法》 （根据2021年6月10日第十三届全国人民代表大会常务委员会第二十九次会议《关于修改&lt;中华人民共和国安全生产法&gt;的决定》第三次修正）
第七十六条  县级以上各级人民政府及其有关部门对报告重大事故隐患或者举报安全生产违法行为的有功人员，给予奖励。具体奖励办法由国务院应急管理部门会同国务院财政部门制定。</t>
  </si>
  <si>
    <t>生产安全事故调查处理</t>
  </si>
  <si>
    <t>执法股</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</si>
  <si>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</si>
  <si>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对违反安全生产许可行为的处罚</t>
  </si>
  <si>
    <t>地方矿山安全监督管理局</t>
  </si>
  <si>
    <t>【行政法规】《安全生产许可证条例》(2004年1月13日中华人民共和国国务院令第397号公布根据2013年7月18日《国务院关于废止和修改部分行政法规的决定》第一次修订根据2014年7月29日《国务院关于修改部分行政法规的决定》第二次修订)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</si>
  <si>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对违反《建设项目安全设施“三同时”监督管理办法》行为的处罚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</si>
  <si>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</si>
  <si>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对违反《金属非金属地下矿山企业领导带班下井及监督检查暂行规定》行为的处罚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</si>
  <si>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</si>
  <si>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对违反《金属与非金属矿产资源地质勘探安全生产监督管理暂行规定》行为的处罚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</si>
  <si>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</si>
  <si>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对违反《尾矿库安全监督管理规定》行为的处罚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</si>
  <si>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</si>
  <si>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 xml:space="preserve"> 对违反《小型露天采石场安全管理与监督检查规定》行为的处罚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</si>
  <si>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</si>
  <si>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对违反《非煤矿山外包工程安全管理暂行办法》行为的处罚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</si>
  <si>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</si>
  <si>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对违反《中华人民共和国安全生产法》行为的处罚</t>
  </si>
  <si>
    <t xml:space="preserve">地方矿山安全监督管理局
监察二股
</t>
  </si>
  <si>
    <t xml:space="preserve">【法律】《中华人民共和国安全生产法》 （根据2021年6月10日第十三届全国人民代表大会常务委员会第二十九次会议《关于修改&lt;中华人民共和国安全生产法&gt;的决定》第三次修正）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t>
  </si>
  <si>
    <t>对违反《危险化学品安全管理条例》行为的处罚</t>
  </si>
  <si>
    <t>监察二股</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</si>
  <si>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</si>
  <si>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对违反《危险化学品建设项目安全监督管理办法》行为的处罚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</si>
  <si>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</si>
  <si>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对违反《烟花爆竹安全管理条例》行为的处罚</t>
  </si>
  <si>
    <t>【行政法规】《烟花爆竹安全管理条例》（根据2016年2月6日《国务院关于修改部分行政法规的决定》修订)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</si>
  <si>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对违反《烟花爆竹经营许可实施办法》行为的处罚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</si>
  <si>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</si>
  <si>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对违反《非药品类易制毒化学品生产、经营许可办法》行为的处罚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</si>
  <si>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</si>
  <si>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</si>
  <si>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</si>
  <si>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对违反《工贸企业有限空间作业安全管理与监督暂行规定》行为的处罚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</si>
  <si>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</si>
  <si>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</si>
  <si>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</si>
  <si>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对违反《危险化学品重大危险源监督管理暂行规定》行为的处罚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</si>
  <si>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</si>
  <si>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</si>
  <si>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</si>
  <si>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</si>
  <si>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</si>
  <si>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对违反《生产安全事故报告和调查处理条例》行为的处罚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</si>
  <si>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</si>
  <si>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对违反《辽宁省安全生产条例》行为的处罚</t>
  </si>
  <si>
    <t>【地方性法规】《辽宁省安全生产条例》（根据2020年3月30日辽宁省第十三届人民代表大会常务委员会第十七次会议《关于修改〈辽宁省出版管理规定〉等27件地方性法规的决定》修正）                                                            第六十一条生产经营单位违反本条例规定有下列行为之一的，给予警告，并可处二万元以上五万元以下的罚款：
（一）未建立安全生产规章制度或者不执行安全生产规章制度的；（二）违章指挥或者强令从业人员违章、冒险作业的。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</si>
  <si>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</si>
  <si>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</si>
  <si>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</si>
  <si>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</si>
  <si>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对违反《特种作业人员安全技术培训考核管理规定》行为的处罚</t>
  </si>
  <si>
    <t>【规章】《特种作业人员安全技术培训考核管理规定》（国家安全生产监督官总局令第30号 ，2015年5月29日 修正）
第三十八条 生产经营单位未建立健全特种作业人员档案的，给予警告，并处1万元以下的罚款。</t>
  </si>
  <si>
    <t>对违反《安全生产培训管理办法》行为的处罚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</si>
  <si>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</si>
  <si>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对违反《注册安全工程师管理规定》行为的处罚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</si>
  <si>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</si>
  <si>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对违反《危险化学品输送管道安全管理规定》行为的处罚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</si>
  <si>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</si>
  <si>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对违反《危险化学品经营许可证管理办法》行为的处罚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</si>
  <si>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</si>
  <si>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对违反《危险化学品安全使用许可证实施办法》行为的处罚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</si>
  <si>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</si>
  <si>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对违反《化学品物理危险性鉴定与分类管理办法》行为的处罚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</si>
  <si>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</si>
  <si>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对生产经营单位（煤矿除外）执行安全生产法律法规、国家标准或者行业标准情况的监督检查</t>
  </si>
  <si>
    <t>【法律】《中华人民共和国安全生产法》（根据2021年6月10日第十三届全国人民代表大会常务委员会第二十九次会议《关于修改&lt;中华人民共和国安全生产法&gt;的决定》第三次修正）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</si>
  <si>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非药品类易制毒化学品生产、经营的监督检查</t>
  </si>
  <si>
    <t>【行政法规】《易制毒化学品管理条例》（根据2018年9月18日《国务院关于修改部分行政法规的决定》第三次修订)
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</si>
  <si>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安全生产检查</t>
  </si>
  <si>
    <t>【规章】《安全评价检测检验机构管理办法》（中华人民共和国应急管理部令第1号，2019年3月20日出台，2019年5月1日起施行）第二条 第三条
《安全生产培训管理办法》（国家安全生产监督官总局令第44号 ，2013年8月29日 修正，根据 2015年 5 月 29 日国家安全监管总局令第 80 号第二次修正） 第二十九条　</t>
  </si>
  <si>
    <t>对生产经营单位（煤矿除外）存在重大事故隐患采取的停止供电、停止供应民用爆炸物品等措施</t>
  </si>
  <si>
    <t>【法律】《中华人民共和国安全生产法》（根据2021年6月10日第十三届全国人民代表大会常务委员会第二十九次会议《关于修改&lt;中华人民共和国安全生产法&gt;的决定》第三次修正）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</si>
  <si>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对生产经营单位（煤矿除外）采用不符合保障安全生产的国家标准或者行业标准的设施、设备、器材等予以查封或者扣押</t>
  </si>
  <si>
    <t>【法律】《中华人民共和国安全生产法》 （根据2021年6月10日第十三届全国人民代表大会常务委员会第二十九次会议《关于修改&lt;中华人民共和国安全生产法&gt;的决定》第三次修正）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</si>
  <si>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</si>
  <si>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</si>
  <si>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</si>
  <si>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《易制毒化学品管理条例》根据2018年9月18日《国务院关于修改部分行政法规的决定》第三次修订)
第三十二条县级以上人民政府公安机关、负责药品监督管理的部门、安全生产监督管理部门、商务主管部门、卫生主管部门、价格主管部门、铁路主管部门、交通主管部门、市场监督管
-14-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</si>
  <si>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 xml:space="preserve">煤矿安全生产标准化考核
</t>
  </si>
  <si>
    <t xml:space="preserve">【法律】《中华人民共和国安全生产法》（2021年6月10日第十三届全国人民代表大会常务委员会第二十九次会议《关于修改&lt;中华人民共和国安全生产法&gt;的决定》第三次修正）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国家煤矿安全监察局关于印发〈煤矿安全生产标准化考核定级办法（试行）〉和〈煤矿安全生产标准化基本要求及评分办法（试行）〉的通知》（煤安监行管〔2017〕5号）中〈煤矿安全生产标准化考核定级办法（试行）〉
第六条 煤矿安全生产标准化等级实行分级考核定级。一级标准化申报煤矿由省级煤矿安全生产标准化工作主管部门组织初审，国家煤矿安全监察局组织考核定级。二级、三级标准化申报煤矿的初审和考核定级部门由省级煤矿安全生产标准化工作主管部门确定。                                                                                                                                   【规范性文件】《关于印发〈辽宁省煤矿安全生产标准化考核定级办法实施细则（2017版）的通知》（辽煤监管安技〔2017〕19号）中辽宁省煤矿安全生产标准化考核定级办法实施细则(2017版)（试行）
第六条 煤矿安全生产标准化等级实行分级考核定级。（1）一级标准化申报煤矿由省属国有煤炭企业或产煤市煤矿安全生产标准化工作主管部门（以下简称产煤市主管部门）初验，符合条件，报省煤矿安全监督管理局（以下简称省煤监局）组织初审，国家煤矿安全监察局组织考核定级。（2）省属国有煤矿二级、三级标准化煤矿由各省属国有煤炭企业初审，省煤监局组织审查和考核定级。（3）地方煤矿二级标准化煤矿由产煤市主管部门组织初验，符合条件后向省煤监局申报，由省煤监局组织审查和考核定级。（4)地方煤矿三级标准化煤矿由产煤县（市、区）主管部门初验，符合条件后向产煤市主管部门申报，产煤市主管部门组织审查和考核定级，并报省煤监局备案。   </t>
  </si>
  <si>
    <t>【法律】《中华人民共和国安全生产法》（2021年6月10日第十三届全国人民代表大会常务委员会第二十九次会议《关于修改&lt;中华人民共和国安全生产法&gt;的决定》第三次修正）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【法律】《中华人民共和国煤炭法》（2013年6月29日第三次修正）
第十二条第二款  县级以上地方人民政府煤炭管理部门和有关部门依法负责本行政区域内煤炭行业的监督管理。
【规章】《安全生产违法行为行政处罚办法》（安监总局令第15号，2015年4月2日修订）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</si>
  <si>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煤矿安全生产检查</t>
  </si>
  <si>
    <t>【法律】《中华人民共和国安全生产法》（2021年6月10日第十三届全国人民代表大会常务委员会第二十九次会议《关于修改&lt;中华人民共和国安全生产法&gt;的决定》第三次修正）
第九条第二款  县级以上地方各级人民政府有关部门依照本法和其他有关法律法规的规定，在各自的职责范围内对有关专业、领域的安全生产工作实施监督管理。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【法律】《中华人民共和国煤炭法》（2013年6月29日第三次修正）第十二条第二款  县级以上地方人民政府煤炭管理部门和有关部门依法负责本行政区域内煤炭行业的监督管理。</t>
  </si>
  <si>
    <t>对生产经营单位存在重大事故隐患采取的停止供电、停止供应民用爆炸物品等措施</t>
  </si>
  <si>
    <t>【法律】《中华人民共和国安全生产法》（根据2021年6月10日第十三届全国人民代表大会常务委员会第二十九次会议《关于修改&lt;中华人民共和国安全生产法&gt;的决定》第三次修正）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</si>
  <si>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清原满族自治县审计局</t>
  </si>
  <si>
    <t>对违反国家规定财务收支行为处罚</t>
  </si>
  <si>
    <t>《中华人民共和国审计法》（1994年8月31日主席令第32号，2021年10月23日第二次修正）
第五十条　对被审计单位违反国家规定的财务收支行为，审计机关、人民政府或者有关主管机关、单位在法定职权范围内，依照法律、行政法规的规定，区别情况采取前条规定的处理措施，并可以依法给予处罚。</t>
  </si>
  <si>
    <t>《中华人民共和国审计法实施条例》（1997年10月21日国务院令第231号，2010年2月2日修订）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</si>
  <si>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被审计单位及责任人员</t>
  </si>
  <si>
    <t>对拒绝或拖延提供审计有关资料、提供资料不真实不完整、拒绝阻碍检查行为处罚</t>
  </si>
  <si>
    <t>《中华人民共和国审计法》（1994年8月31日主席令第32号，2021年10月23日第二次修正）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</si>
  <si>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《中华人民共和国审计法实施条例》（1997年10月21日国务院令第231号，2010年2月2日修订）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</si>
  <si>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对转移、隐匿、篡改、毁弃会计凭证等资料或转移、隐匿违反国家规定取得资产的行为做出封存决定</t>
  </si>
  <si>
    <t xml:space="preserve">《中华人民共和国审计法》（1994年8月31日主席令第32号，2021年10月23日第二次修正）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t>
  </si>
  <si>
    <t>《中华人民共和国审计法实施条例》（1997年10月21日国务院令第231号，2010年2月2日修订）
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</si>
  <si>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被审计单位</t>
  </si>
  <si>
    <t>审计检查</t>
  </si>
  <si>
    <t>《中华人民共和国审计法》（1994年8月31日主席令第32号，2021年10月23日第二次修正）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第五十一条　审计机关在法定职权范围内作出的审计决定，被审计单位应当执行。审计机关依法责令被审计单位缴纳应当上缴的款项，被审计单位拒不执行的，审计机关应当通报有关主管机关、单位，有关主管机关、单位应当依照有关法律、行政法规的规定予以扣缴或者采取其他处理措施，并将处理结果书面告知审计机关。
第五十二条　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
审计结果以及整改情况应当作为考核、任免、奖惩领导干部和制定政策、完善制度的重要参考；拒不整改或者整改时弄虚作假的，依法追究法律责任。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</si>
  <si>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审计报告核查</t>
  </si>
  <si>
    <t>《中华人民共和国审计法》（1994年8月31日主席令第32号，2021年10月23日第二次修正）
第三十三条　社会审计机构审计的单位依法属于被审计单位的，审计机关按照国务院的规定，有权对该社会审计机构出具的相关审计报告进行核查。</t>
  </si>
  <si>
    <t>社会审计机构</t>
  </si>
  <si>
    <t>清原满族自治县市场监督管理局</t>
  </si>
  <si>
    <t>食品生产许可</t>
  </si>
  <si>
    <t>登记注册室</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</si>
  <si>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</si>
  <si>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《食品生产许可管理办法》（国家市场监督管理总局令第24号）第二条 在中华人民共和国境内，从事食品生产活动，应当依法取得食品生产许可。食品生产许可的申请、受理、审查、决定及其监督检查，适用本办法。</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</si>
  <si>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</si>
  <si>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</si>
  <si>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t>
  </si>
  <si>
    <t>【规范性文件】《辽宁省人民政府关于取消和下放一批行政职权项目的决定》（辽政发〔2014〕14号）附件1第141项，食品添加剂许可（部分大型高风险企业除外）下放至市级食品药品监督管理部门实施。</t>
  </si>
  <si>
    <t>企业法人、合伙企业、个人独资企业、个体工商户、农民专业合作组织</t>
  </si>
  <si>
    <t>特种设备安全管理和作业人员资格认定</t>
  </si>
  <si>
    <t>《中华人民共和国特种设备安全法》
第十四条 特种设备安全管理人员、检测人员和作业人员应当按照国家有关规定取得相应资格，方可从事相关工作。</t>
  </si>
  <si>
    <t>《特种设备安全监察条例》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</si>
  <si>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
　　从事特种设备作业的人员应当按照本办法的规定，经考核合格取得《特种设备作业人员证》，方可从事相应的作业或者管理工作。</t>
  </si>
  <si>
    <t>《辽宁省人民政府关于印发辽宁省行政许可事项清单（2022版）的通知》（辽政发〔2022〕19号）序号第451项。</t>
  </si>
  <si>
    <t>特种设备安全管理和作业人员</t>
  </si>
  <si>
    <t>辽宁省物价局 省财政厅 省质量监督局印发《关于调整全省特种设备检验检测收费标准的通知》（辽价发〔2017〕97号）</t>
  </si>
  <si>
    <t>下放县区局（关于下放调整部分市场监管行政职权的通知  抚市监[2020]72号）</t>
  </si>
  <si>
    <t>计量标准器具核准</t>
  </si>
  <si>
    <t>《中华人民共和国计量法》（1985年9月6日中华人民共和国主席令第26号，2018年10月26日修订）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</si>
  <si>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《计量标准考核办法》（2020年10月23日）</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</si>
  <si>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</si>
  <si>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中华人民共和国计量法实施细则》第二十七条：县级以上人民政府计量行政部门可以根据需要，采取以下形式授权其他单位的计量检定机构和技术机构，在规定的范围内执行强制检定和其他检定、测试任务：（1）授权专业性或区域性计量检定机构，作为法定计量检定机构；（2）授权建立社会公用计量标准；   （3）授权某一部门或某一单位的计量检定机构，对其内部使用的强制检定的计量器具执行强制检定；（4）授权有关技术机构，承担法律规定的其他检定、测试任务。</t>
  </si>
  <si>
    <t>企业登记注册</t>
  </si>
  <si>
    <t>【法律】《中华人民共和国公司法》
第六条　设立公司，应当依法向公司登记机关申请设立登记。
【法律】《中华人民共和国外商投资法》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</si>
  <si>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【行政法规】《中华人民共和国外商投资法实施条例》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【行政法规】《中华人民共和国市场主体登记管理条例》
第三条　市场主体应当依照本条例办理登记。未经登记，不得以市场主体名义从事经营活动。法律、行政法规规定无需办理登记的除外。
市场主体登记包括设立登记、变更登记和注销登记。</t>
  </si>
  <si>
    <t>【规章】《中华人民共和国市场主体登记管理条例实施细则》（市场监管总局令第52号）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</si>
  <si>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设立、注销1个工作日，变更2个工作日</t>
  </si>
  <si>
    <t>即时</t>
  </si>
  <si>
    <t>食品经营许可</t>
  </si>
  <si>
    <t>执行依据：《中华人民共和国食品安全法》（2022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</si>
  <si>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产品生产、销售活动场所的检查</t>
  </si>
  <si>
    <t>产品质量监管室</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</si>
  <si>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</si>
  <si>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</si>
  <si>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</si>
  <si>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《中华人民共和国产品质量法》(1993年2月22日第七届全国人民代表大会常务委员会第三十次会议通过，自1993年9月1日起施行；2018年12月29日第十三届全国人民代表大会常务委员会第七次会议第三次修正)
第十五条国家对产品质量实行以抽查为主要方式的监督检查制度。
《中华人民共和国行政许可法》（中华人民共和国第十届全国人民代表大会常务委员会第四次会议于2003年8月27日通过，自2004年7月1日起施行；根据2019年4月23日第十三届全国人民代表大会常务委员会第十次会议修正 ）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</si>
  <si>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</si>
  <si>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</si>
  <si>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 xml:space="preserve">   《中华人民共和国标准化法》(中华人民共和国主席令第78号,2017年11月4日发布)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</si>
  <si>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对企业公示信息进行抽查检查</t>
  </si>
  <si>
    <t>信用监管室</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</si>
  <si>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</si>
  <si>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</si>
  <si>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公司，个体，农民专业合作社</t>
  </si>
  <si>
    <t>对涉嫌违反《中华人民共和国反垄断法》的行为调查</t>
  </si>
  <si>
    <t>价格监督检查室</t>
  </si>
  <si>
    <t xml:space="preserve">【法律】《中华人民共和国反垄断法》(中华人民共和国第十三届全国人民代表大会常务委员会第三十五次会议于2022年6月24日通过，自2022年8月1日起施行)
第三条 本法规定的垄断行为包括：
（一）经营者达成垄断协议；
（二）经营者滥用市场支配地位；
（三）具有或者可能具有排除、限制竞争效果的经营者集中。
第十三条 国务院反垄断执法机构负责反垄断统一执法工作。
国务院反垄断执法机构根据工作需要，可以授权省、自治区、直辖市人民政府相应的机构，依照本法规定负责有关反垄断执法工作。
第四十六条 反垄断执法机构依法对涉嫌垄断行为进行调查。
对涉嫌垄断行为，任何单位和个人有权向反垄断执法机构举报。反垄断执法机构应当为举报人保密。
举报采用书面形式并提供相关事实和证据的，反垄断执法机构应当进行必要的调查。
第四十七条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（四）查封、扣押相关证据；
（五）查询经营者的银行账户。
采取前款规定的措施，应当向反垄断执法机构主要负责人书面报告，并经批准。
</t>
  </si>
  <si>
    <t>【规范性文件】《市场监管总局关于反垄断执法授权的通知》（国市监反垄断[2018]265号）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t>
  </si>
  <si>
    <t>公民、法人或组织</t>
  </si>
  <si>
    <t>工业产品生产许可证监督检查</t>
  </si>
  <si>
    <t>《中华人民共和国工业产品生产许可证管理条例》（2005年7月9日中华人民共和国国务院令第440号公布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</si>
  <si>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t>
  </si>
  <si>
    <t>工业产品生产许可证获证生产企业</t>
  </si>
  <si>
    <t>计量监督检查</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</si>
  <si>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</si>
  <si>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</si>
  <si>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</si>
  <si>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价格、收费监督检查</t>
  </si>
  <si>
    <t>《价格法》（1997年12月29日颁布）第三十三条  县级以上各级人民政府价格主管部门，依法对价格活动进行监督检查，并依照本法的规定对价格违法行为实施行政处罚。第三十九条　经营者不执行政府指导价、政府定价以及法定的价格干预措施、紧急措施的，责令改正，没收违法所得，可以并处违法所得五倍以下的罚款；没有违法所得的，可以处以罚款；情节严重的，责令停业整顿。第四十七条　国家行政机关的收费，应当依法进行，严格控制收费项目，限定收费范围、标准。收费的具体管理办法由国务院另行制定。   《辽宁省价格监督检查条例》（2012年7月27日修正）第二条  本条例所称价格监督检查，是指对商品价格、服务价格和行政事业性收费进行的监督检查活动。第七条  省、市、县价格主管部门负责本行政区域内的价格监督检查工作。</t>
  </si>
  <si>
    <t>第三十四条 县级以上人民政府计量行政部门负责计量纠纷的调解和仲裁检定，并可根据司法机关，合同管理机关、涉外仲裁机关或者其他单位的委托，指定有关计量检定机构进行仲裁检定。</t>
  </si>
  <si>
    <t>《辽宁省价格监督检查条例》（2012年7月27日修正）</t>
  </si>
  <si>
    <t>经营者、法人、其他组织和个人</t>
  </si>
  <si>
    <t>认证活动监督检查</t>
  </si>
  <si>
    <t>《中华人民共和国认证认可条例》(2003年9月3日中华人民共和国国务院令第390号公布；根据2016年2月6日《国务院关于修改部分行政法规的决定》第一次修改； 根据2020年11月29日《国务院关于修改和废止部分行政法规的决定》第二次修订)
第五十四条第一款　县级以上地方人民政府市场监督管理部门在国务院认证认可监督管理部门的授权范围内，依照本条例的规定对认证活动实施监督管理。</t>
  </si>
  <si>
    <t>《强制性产品认证管理规定》（2009年7月3日国家质量监督检验检疫总局令第117号公布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《认证机构管理办法》（2017年11月14日国家质量监督检验检疫总局令第193号公布，根据2020年10月23日国家市场监督管理总局令第31号修订）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中国认证人员与培训机构国家认可委员会承担对从事认证及认证培训、咨询活动人员的执业资格注册工作。
　　中国认证机构国家认可委员会依照认可准则对认证机构的认证人员的能力评定及使用管理活动实施认可监督。
　　认证及认证培训、咨询机构依照本办法的规定，对所聘认证及认证培训、咨询人员执业行为实施管理。</t>
  </si>
  <si>
    <t>认证机构及与认证活动相关的公民、法人、其他组织</t>
  </si>
  <si>
    <t>食品安全的行政检查</t>
  </si>
  <si>
    <t>食品安全监管室</t>
  </si>
  <si>
    <t>《中华人民共和国食品安全法》（2021年4月29日修正）。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</si>
  <si>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</si>
  <si>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</si>
  <si>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</si>
  <si>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</si>
  <si>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 xml:space="preserve">
【规章】《食品安全抽样检验管理办法》（2019年8月8日国家市场监督管理总局令第15号公布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</si>
  <si>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</si>
  <si>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县级以上人民政府食品安全监督管理部门履行食品安全监督管理职责，有权采取下列措施，对生产经营者遵守本法的情况进行监督检查：
（一）进入生产经营场所实施现场检查；
《中华人民共和国行政许可法》2019年4月23日施行
第十条 县级以上人民政府应当建立健全对行政机关实施行政许可的监督制度，加强对行政机关实施行政许可的监督检查。
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</si>
  <si>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</si>
  <si>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</si>
  <si>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</si>
  <si>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特种设备安全督查室</t>
  </si>
  <si>
    <t>《中华人民共和国特种设备安全法》（国家主席令第4号，2013年6月29日颁布）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</si>
  <si>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</si>
  <si>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</si>
  <si>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</si>
  <si>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</si>
  <si>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</si>
  <si>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广告行为检查，1.药品、医疗器械、保健食品、特殊医学用途配方食品广告主发布相关广告的审查批准情况的检查</t>
  </si>
  <si>
    <t>网络交易广告监督管理室</t>
  </si>
  <si>
    <t>《中华人民共和国广告法》（1994年10月27日第八届全国人民代表大会常务委员会第十次会议通过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t>
  </si>
  <si>
    <t xml:space="preserve">《医疗器械监督管理条例》（2000年1月4日中华人民共和国国务院令第276号公布；根据2020年12月21日国务院第119次常务会议修订）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t>
  </si>
  <si>
    <t xml:space="preserve">《药品、医疗器械、保健食品、特殊医学用途配方食品广告审查管理暂行办法》（2019年12月13日经国家市场监督管理总局2019年第16次局务会议审议通过，现予公布，自2020年3月1日起施行）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</si>
  <si>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企业、个体工商户及其他经营单位</t>
  </si>
  <si>
    <t>广告行为检查，2.广告经营者、广告发布者建立、健全广告业务的承接登记、审核、档案管理制度情况的检查</t>
  </si>
  <si>
    <t>《中华人民共和国广告法》（1994年10月27日第八届全国人民代表大会常务委员会第十次会议通过；根据2021年4月29日第十三届全国人民代表大会常务委员会第二十八次会议修正）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</si>
  <si>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广告行为检查，3.对涉嫌违法广告行为的检查</t>
  </si>
  <si>
    <t>《中华人民共和国广告法》（1994年10月27日第八届全国人民代表大会常务委员会第十次会议通过；根据2021年4月29日第十三届全国人民代表大会常务委员会第二十八次会议修正）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</si>
  <si>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</si>
  <si>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</si>
  <si>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</si>
  <si>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</si>
  <si>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</si>
  <si>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</si>
  <si>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网络经营者</t>
  </si>
  <si>
    <t>合同监督检查</t>
  </si>
  <si>
    <r>
      <rPr>
        <sz val="9"/>
        <rFont val="宋体"/>
        <charset val="134"/>
        <scheme val="minor"/>
      </rPr>
      <t>《合同行政监督管理办法》（2023年5月18日国家市场监督管理总局令第77号公布 自2023年7月1日起施行）
  第二条</t>
    </r>
    <r>
      <rPr>
        <b/>
        <sz val="9"/>
        <rFont val="宋体"/>
        <charset val="134"/>
        <scheme val="minor"/>
      </rPr>
      <t>  市场监督管理部门根据法律、行政法规和本办法的规定，在职责范围内开展合同行政监督管理工作。。
  第三条  市场监督管理部门开展合同行政监督管理工作，应当坚持监管与指导相结合、处罚与教育相结合的原则。</t>
    </r>
  </si>
  <si>
    <t>消费者权益保护监督检查</t>
  </si>
  <si>
    <t>反垄断与反不正当竞争室</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</si>
  <si>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</si>
  <si>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</si>
  <si>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</si>
  <si>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执法队行使行政处罚附带行政检查权</t>
  </si>
  <si>
    <t>拍卖、文物、野生动植物、旅游等重要领域市场监督检查，1.对拍卖市场监督检查</t>
  </si>
  <si>
    <t xml:space="preserve">《中华人民共和国拍卖法》（１９９６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</si>
  <si>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</si>
  <si>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</si>
  <si>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</si>
  <si>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</si>
  <si>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</si>
  <si>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</si>
  <si>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</si>
  <si>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</si>
  <si>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</si>
  <si>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</si>
  <si>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</si>
  <si>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</si>
  <si>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</si>
  <si>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</si>
  <si>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</si>
  <si>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对违反《保健食品注册与备案管理办法》行为的处罚，对擅自转让保健食品注册证书等的处罚</t>
  </si>
  <si>
    <t xml:space="preserve">《保健食品注册与备案管理办法》（2016年2月26日国家食品药品监督管理总局令第22号公布，根据2020年10月23日国家市场监督管理总局令第31号修订）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                           </t>
  </si>
  <si>
    <t>对违反《殡葬管理条例》行为的处罚，对制造、销售不符合国家技术标准的殡葬设备行为的处罚</t>
  </si>
  <si>
    <t>《殡葬管理条例》（1997年7月21日中华人民共和国国务院令第225号公布；2012年11月9日中华人民共和国国务院令第628号修正，自2013年1月1日起施行）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</si>
  <si>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</si>
  <si>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对违反《产品防伪监督管理办法》行为的处罚，1.对生产生产不符合有关强制性标准的防伪技术产品的处罚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</si>
  <si>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</si>
  <si>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《产品防伪监督管理办法》第十四条 生产不符合有关强制性标准的防伪技术产品的，按照《中华人民共和国产品质量法》有关规定予以处罚。（根据2022年9月29日国家市场监督管理总局令第61号第三次修订）</t>
  </si>
  <si>
    <t>生产者</t>
  </si>
  <si>
    <t>2.对产品防伪技术评审机构、检验机构出具与事实不符的结论与数据行为的处罚</t>
  </si>
  <si>
    <t>【法律】《中华人民共和国产品质量法》(1993年2月22日第七届全国人民代表大会常务委员会第三十次会议通过；2018年12月29日第十三届全国人民代表大会常务委员会第七次会议修正)第五十七条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</si>
  <si>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《产品防伪监督管理办法》第十五条 产品防伪技术评审机构、检验机构出具与事实不符的结论与数据的，按照《中华人民共和国产品质量法》第五十七条的规定处罚。（根据2022年9月29日国家市场监督管理总局令第61号第三次修订）</t>
  </si>
  <si>
    <t>产品防伪技术评审机构、检验机构</t>
  </si>
  <si>
    <t>对违反《城市房地产开发经营管理条例》行为的处罚，1.对房地产企业未取得资质证书或者超越资质等级从事房地产开发经营的行为的处罚</t>
  </si>
  <si>
    <t>《城市房地产开发经营管理条例》（1998年7月20日中华人民共和国国务院令第248号发布并施行；2020年11月29日《国务院关于修改和废止部分行政法规的决定》修订）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</si>
  <si>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</si>
  <si>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</si>
  <si>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《城市房地产开发经营管理条例》（1998年7月20日中华人民共和国国务院令第248号发布并施行；2020年11月29日《国务院关于修改和废止部分行政法规的决定》第五次修订）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</si>
  <si>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对违反《大型游乐设施安全监察规定》行为的处罚，1.对大型游乐设施制造、安装单位未对设计进行安全评价，提出安全风险防控措施等行为的处罚</t>
  </si>
  <si>
    <t xml:space="preserve">   《大型游乐设施安全监察规定》(国家质量监督检验检疫总局令第154号，2013年8月15日发布)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</si>
  <si>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</si>
  <si>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2.对大型游乐设施改造单位未进行设计文件鉴定、型式试验行为的处罚</t>
  </si>
  <si>
    <t xml:space="preserve">   《大型游乐设施安全监察规定》(国家质量监督检验检疫总局令第154号，2013年8月15日发布)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</si>
  <si>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</si>
  <si>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3.对大型游乐设施运营使用单位擅自使用未经监督检验合格的大型游乐设施等行为的处罚</t>
  </si>
  <si>
    <t xml:space="preserve">   《大型游乐设施安全监察规定》(国家质量监督检验检疫总局令第154号，2013年8月15日发布)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</si>
  <si>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</si>
  <si>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</si>
  <si>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 xml:space="preserve">   《大型游乐设施安全监察规定》(国家质量监督检验检疫总局令第154号，2013年8月15日发布)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</si>
  <si>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</si>
  <si>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对违反《电子商务法》行为的处罚，1.对电子商务经营者未落实公示义务的处罚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</si>
  <si>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</si>
  <si>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</si>
  <si>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</si>
  <si>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</si>
  <si>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</si>
  <si>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</si>
  <si>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</si>
  <si>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</si>
  <si>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</si>
  <si>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</si>
  <si>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</si>
  <si>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</si>
  <si>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</si>
  <si>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</si>
  <si>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</si>
  <si>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对违反《定量包装商品计量监督管理办法》行为的处罚，1.对生产、销售定量包装商品未正确、清晰地标注净含量等行为的处罚</t>
  </si>
  <si>
    <t>《定量包装商品计量监督管理办法》（质检总局令第75号）第十七条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</si>
  <si>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</si>
  <si>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质检总局令第75号）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生产、销售的定量包装商品，经检验违反本办法第九条规定的，责令改正，可处检验批货值金额3倍以下，最高不超过30000元的罚款”</t>
  </si>
  <si>
    <t>3.对获得《定量包装商品生产企业计量保证能力证书》的生产者，违反《定量包装商品生产企业计量保证能力评价规范》要求等行为的处罚</t>
  </si>
  <si>
    <t>《定量包装商品计量监督管理办法》（质检总局令第75号）第十六条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</si>
  <si>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对生产者和其他经营者不配合市场监督管理部门开展缺陷调查等行为的处罚</t>
  </si>
  <si>
    <t>《消费品召回管理暂行规定》（2019年11月21日国家市场监督管理总局令第19号公布，自2020年1月1日起施行）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</si>
  <si>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生产者和其他经营者</t>
  </si>
  <si>
    <t>对违反《房地产广告发布规定》行为的处罚，1.对房地产广告有非真实内容行为的处罚</t>
  </si>
  <si>
    <t xml:space="preserve">《房地产广告发布规定》(2015年12月24日国家工商行政管理局令第80号公布，自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</si>
  <si>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广告主、广告经营者、广告发布者</t>
  </si>
  <si>
    <t>2.对房地产广告有禁止性内容的行为的处罚</t>
  </si>
  <si>
    <t xml:space="preserve">《房地产广告发布规定》(2015年12月24日国家工商行政管理局令第80号公布，自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</si>
  <si>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</si>
  <si>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</si>
  <si>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</si>
  <si>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</si>
  <si>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</si>
  <si>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 xml:space="preserve">《房地产广告发布规定》(2015年12月24日国家工商行政管理局令第80号公布，自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</si>
  <si>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6.对房地产广告涉及所有权、使用权内容表述不规范行为的处罚</t>
  </si>
  <si>
    <t xml:space="preserve">《房地产广告发布规定》(2015年12月24日国家工商行政管理局令第80号公布，自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</si>
  <si>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</si>
  <si>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</si>
  <si>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</si>
  <si>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</si>
  <si>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</si>
  <si>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 xml:space="preserve">《房地产广告发布规定》(2015年12月24日国家工商行政管理局令第80号公布，自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</si>
  <si>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10.对房地产广告涉及内部结构、装修装饰的不真实不准确的行为的处罚</t>
  </si>
  <si>
    <t xml:space="preserve">《房地产广告发布规定》(2015年12月24日国家工商行政管理局令第80号公布，自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</si>
  <si>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</si>
  <si>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</si>
  <si>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</si>
  <si>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</si>
  <si>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</si>
  <si>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 xml:space="preserve">《房地产广告发布规定》(2015年12月24日国家工商行政管理局令第80号公布，自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</si>
  <si>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</si>
  <si>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</si>
  <si>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</si>
  <si>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</si>
  <si>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</si>
  <si>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</si>
  <si>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</si>
  <si>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</si>
  <si>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对违反《国务院关于加强食品等产品安全监督管理的特别规定》行为的处罚，1.对未按照法定条件、要求从事生产经营活动或者生产、销售不符合法定要求产品的处罚</t>
  </si>
  <si>
    <t xml:space="preserve">   《国务院关于加强食品等产品安全监督管理的特别规定》(国务院令第503号，2007年7月26日颁布)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</si>
  <si>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</si>
  <si>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 xml:space="preserve">   《国务院关于加强食品等产品安全监督管理的特别规定》(国务院令第503号，2007年7月26日颁布)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</si>
  <si>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</si>
  <si>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</si>
  <si>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 xml:space="preserve">   《国务院关于加强食品等产品安全监督管理的特别规定》(国务院令第503号，2007年7月26日颁布)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</si>
  <si>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</si>
  <si>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</si>
  <si>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   《国务院关于加强食品等产品安全监督管理的特别规定》（国务院令第503号，2007年7月26日公布）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</si>
  <si>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</si>
  <si>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 xml:space="preserve">   《国务院关于加强食品等产品安全监督管理的特别规定》(国务院令第503号，2007年7月26日颁布)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</si>
  <si>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</si>
  <si>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 xml:space="preserve">   《国务院关于加强食品等产品安全监督管理的特别规定》(国务院令第503号，2007年7月26日颁布)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</si>
  <si>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</si>
  <si>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   《国务院关于加强食品等产品安全监督管理的特别规定》（国务院令第503号，2007年7月26日公布）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</si>
  <si>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对违反《合同行政监督管理办法》行为的处罚，对经营者利用合同从事违法行为的处罚</t>
  </si>
  <si>
    <t>《合同行政监督管理办法》（2023年5月18日国家市场监督管理总局令第77号公布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</si>
  <si>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任何单位或者个人</t>
  </si>
  <si>
    <t>对违反《互联网广告管理办法》行为的处罚，1.对利用互联网设计、制作、代理、发布法律、行政法规规定禁止生产、销售的产品或者提供的服务，以及禁止发布广告的商品或者服务广告等行为的处罚</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</si>
  <si>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</si>
  <si>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</si>
  <si>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</si>
  <si>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</si>
  <si>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</si>
  <si>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</si>
  <si>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</si>
  <si>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</si>
  <si>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</si>
  <si>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</si>
  <si>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</si>
  <si>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</si>
  <si>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</si>
  <si>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</si>
  <si>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</si>
  <si>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</si>
  <si>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</si>
  <si>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</si>
  <si>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</si>
  <si>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</si>
  <si>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</si>
  <si>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</si>
  <si>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</si>
  <si>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</si>
  <si>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</si>
  <si>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</si>
  <si>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</si>
  <si>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</si>
  <si>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</si>
  <si>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</si>
  <si>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</si>
  <si>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</si>
  <si>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</si>
  <si>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</si>
  <si>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</si>
  <si>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</si>
  <si>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</si>
  <si>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</si>
  <si>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</si>
  <si>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</si>
  <si>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</si>
  <si>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</si>
  <si>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</si>
  <si>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</si>
  <si>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</si>
  <si>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</si>
  <si>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</si>
  <si>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</si>
  <si>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　《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</si>
  <si>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对违反《家用汽车产品修理更换退货责任规定》行为的处罚，1.对未按照本规定第二章规定履行经营者义务行为的处罚</t>
  </si>
  <si>
    <t>《家用汽车产品修理更换退货责任规定》（国家市场监督管理总局令第43号，2021年7月22日颁布）第三十七条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</si>
  <si>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</si>
  <si>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《家用汽车产品修理更换退货责任规定》（国家市场监督管理总局令第43号，2021年7月22日颁布）第三十八条 故意拖延或者无正当理由拒绝承担本规定第三章规定的三包责任的，依照《中华人民共和国消费者权益保护法》第五十六条执行。</t>
  </si>
  <si>
    <t>销售者</t>
  </si>
  <si>
    <t>对经营者因价格违法行为致使消费者或者其他经营者多付价款行为的处罚</t>
  </si>
  <si>
    <t xml:space="preserve">   《价格违法行为行政处罚规定》（1999年7月10日颁布，2010年12月4日修改）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</si>
  <si>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对违反《检验检测机构资质认定管理办法》行为的处罚，1.对检验检测机构未依法取得资质认定，擅自向社会出具具有证明作用的数据、结果的行政处罚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</si>
  <si>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</si>
  <si>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</si>
  <si>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</si>
  <si>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</si>
  <si>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</si>
  <si>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</si>
  <si>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</si>
  <si>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</si>
  <si>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</si>
  <si>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</si>
  <si>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【规章】《检验检测机构资质认定管理办法》（2015年4月9日国家质量监督检验检疫总局令第163号公布，根据2021年4月2日《国家市场监督管理总局关于废止和修改部分规章的决定》修改），自2021年6月1日实施）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</si>
  <si>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对违反《禁止传销条例》行为的处罚，1.对组织策划传销的行为的处罚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</si>
  <si>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</si>
  <si>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组织者或者经营者</t>
  </si>
  <si>
    <t>2.对介绍、诱骗、胁迫他人参加传销的行为的处罚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</si>
  <si>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</si>
  <si>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</si>
  <si>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</si>
  <si>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</si>
  <si>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 xml:space="preserve">   《禁止传销条例》（国务院令第444号，2005年8月23日公布）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</si>
  <si>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</si>
  <si>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 xml:space="preserve">   《禁止传销条例》（国务院令第444号，2005年8月23日公布）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</si>
  <si>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</si>
  <si>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</si>
  <si>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</si>
  <si>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【规章】《禁止非法生产销售使用窃听窃照专用器材和“伪基站”设备的规定》（中华人民共和国公安部、国家质量监督检验检疫总局、工商总局令【2006】第17号2014年12月23日公布，自公布之日起30日后施行）
第十条  为非法销售窃听窃照专用器材、“伪基站”设备提供广告设计、制作、代理、发布，不构成犯罪的，由工商行政管理部门对广告经营者、广告发布者处以3万元以下罚款。</t>
  </si>
  <si>
    <t>广告经营者、广告发布者</t>
  </si>
  <si>
    <t>对违反《境外就业中介管理规定》行为的处罚，对擅自从事境外就业中介活动行为的处罚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</si>
  <si>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</si>
  <si>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</si>
  <si>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</si>
  <si>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</si>
  <si>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</si>
  <si>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</si>
  <si>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</si>
  <si>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</si>
  <si>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对违反《粮食流通管理条例》行为的处罚，1.对未按照规定告知、公示粮食收购价格或者收购粮食压级压价，垄断或者操纵价格等价格违法行为的处罚</t>
  </si>
  <si>
    <t>《粮食流通管理条例》（2004年5月26日中华人民共和国国务院令第407号公布并施行 ；2021年2月15日，经中华人民共和国国务院令第740号第三次修订）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</si>
  <si>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粮食收购者</t>
  </si>
  <si>
    <t>2.对从事粮食的食品生产，不符合食品安全法律、法规和标准规定的条件和要求的行为的处罚</t>
  </si>
  <si>
    <t>《粮食流通管理条例》（2004年5月26日中华人民共和国国务院令第407号公布并施行；2021年2月15日，经中华人民共和国国务院令第740号第三次修订）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</si>
  <si>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粮食生产者</t>
  </si>
  <si>
    <t>对违反《辽宁省反窃电条例》行为的处罚，对生产、销售窃电专用器具行为的处罚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</si>
  <si>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</si>
  <si>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任何单位和个人</t>
  </si>
  <si>
    <t>对违反《辽宁省反走私综合治理条例》行为的处罚，1.对经营无合法凭证进口商品行为的处罚</t>
  </si>
  <si>
    <t>《辽宁省反走私综合治理条例》（辽宁省第十二届人民代表大会常务委员会第二十次会议于2015年7月30日审议通过，自2015年10月1日起施行）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</si>
  <si>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</si>
  <si>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《辽宁省反走私综合治理条例》（辽宁省第十二届人民代表大会常务委员会第二十次会议于2015年7月30日审议通过，自2015年10月1日起施行）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</si>
  <si>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</si>
  <si>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</si>
  <si>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</si>
  <si>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</si>
  <si>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</si>
  <si>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</si>
  <si>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</si>
  <si>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4.对无违法所得或者违法所得难以计算的行为的处罚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</si>
  <si>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第四十二条  按照本条例规定，以违法所得为基数实施处罚的，处罚金额不足2000元按照2000元处罚，无违法所得或者违法所得难以计算的，处2000元至10万元罚款。</t>
  </si>
  <si>
    <t>对违反《辽宁省食品安全条例》行为的处罚，1.对违反食用农产品集中交易市场开办者未履行相关查验义务的或者未设置信息公示栏的处罚</t>
  </si>
  <si>
    <t xml:space="preserve">   《辽宁省食品安全条例》辽宁省第十二届人民代表大会常务委员会第二十九次会议于2016年11月11日审议通过，自2017年3月1日起施行。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</si>
  <si>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</si>
  <si>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《辽宁省食品安全条例》辽宁省第十二届人民代表大会常务委员会第二十九次会议于2016年11月11日审议通过，自2017年3月1日起施行。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</si>
  <si>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</si>
  <si>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《辽宁省食品安全条例》辽宁省第十二届人民代表大会常务委员会第二十九次会议于2016年11月11日审议通过，自2017年3月1日起施行。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</si>
  <si>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4.对食品生产经营者未按照规定建立并保存食品添加剂使用记录，未按照规定使用专用贮存设施、未标示 “ 食品添加剂 ” 字样或者未在盛装的容器上标明食品添加剂具体名称等行为的处罚</t>
  </si>
  <si>
    <t>《辽宁省食品安全条例》辽宁省第十二届人民代表大会常务委员会第二十九次会议于2016年11月11日审议通过，自2017年3月1日起施行。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</si>
  <si>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5.对未取得食品生产加工小作坊许可证、小餐饮经营许可证从事食品生产经营活动等行为的处罚</t>
  </si>
  <si>
    <t>《辽宁省食品安全条例》辽宁省第十二届人民代表大会常务委员会第二十九次会议于2016年11月11日审议通过，自2017年3月1日起施行。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</si>
  <si>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</si>
  <si>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《辽宁省食品安全条例》辽宁省第十二届人民代表大会常务委员会第二十九次会议于2016年11月11日审议通过，自2017年3月1日起施行。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</si>
  <si>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7.对将食品生产加工小作坊许可证、小餐饮经营许可证出租、出借或者以其他形式非法转让等行为的处罚</t>
  </si>
  <si>
    <t>《辽宁省食品安全条例》辽宁省第十二届人民代表大会常务委员会第二十九次会议于2016年11月11日审议通过，自2017年3月1日起施行。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</si>
  <si>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8.对食品生产加工小作坊、小餐饮和食品摊贩生产经营食品不符合食品安全标准等行为的处罚</t>
  </si>
  <si>
    <t>《辽宁省食品安全条例》辽宁省第十二届人民代表大会常务委员会第二十九次会议于2016年11月11日审议通过，自2017年3月1日起施行。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</si>
  <si>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9.对食品生产加工小作坊接受食品生产企业或者其他食品生产加工小作坊委托生产加工或者分装食品等行为的处罚</t>
  </si>
  <si>
    <t>《辽宁省食品安全条例》辽宁省第十二届人民代表大会常务委员会第二十九次会议于2016年11月11日审议通过，自2017年3月1日起施行。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</si>
  <si>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</si>
  <si>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</si>
  <si>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11.对已取得许可证或者登记备案卡的食品生产加工小作坊、小餐饮和食品摊贩在检查中发现不符合本条例规定条件，继续从事食品生产经营行为的处罚</t>
  </si>
  <si>
    <t>《辽宁省食品安全条例》辽宁省第十二届人民代表大会常务委员会第二十九次会议于2016年11月11日审议通过，自2017年3月1日起施行。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</si>
  <si>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12.对食品生产加工小作坊、小餐饮服务提供者在十二个月内累计三次因违反本条例规定受到责令停产停业、吊销许可证以外处罚</t>
  </si>
  <si>
    <t>《辽宁省食品安全条例》辽宁省第十二届人民代表大会常务委员会第二十九次会议于2016年11月11日审议通过，自2017年3月1日起施行。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</si>
  <si>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13.对被吊销食品生产加工小作坊许可证、小餐饮经营许可证的食品生产经营者及其法定代表人、直接负责的主管人员和其他直接责任人员处罚</t>
  </si>
  <si>
    <t>《辽宁省食品安全条例》辽宁省第十二届人民代表大会常务委员会第二十九次会议于2016年11月11日审议通过，自2017年3月1日起施行。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</si>
  <si>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</si>
  <si>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</si>
  <si>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</si>
  <si>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</si>
  <si>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</si>
  <si>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</si>
  <si>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</si>
  <si>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对违反《辽宁省销售和使用车用乙醇汽油规定》行为的处罚，对非法购入和销售普通汽油行为的处罚</t>
  </si>
  <si>
    <t>《辽宁省销售和使用车用乙醇汽油规定》（2004年9月3日省政府令第174号公布，自2004年11月1日起施行）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</si>
  <si>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</si>
  <si>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</si>
  <si>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</si>
  <si>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</si>
  <si>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</si>
  <si>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</si>
  <si>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</si>
  <si>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对违反《零售商促销行为管理办法》行为的处罚，对零售商违反规定开展促销行为的处罚</t>
  </si>
  <si>
    <t xml:space="preserve">   《零售商促销行为管理办法》（商务部令第18号，2006年9月12日公布）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</si>
  <si>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</si>
  <si>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   《零售商供应商公平交易管理办法》（商务部、发展改革委、公安部、税务总局、工商总局令[2006]第17号，2006年7月13日公布）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</si>
  <si>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</si>
  <si>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</si>
  <si>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</si>
  <si>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</si>
  <si>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</si>
  <si>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</si>
  <si>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</si>
  <si>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对违反《煤矿安全监察条例》行为的处罚，对被吊销采矿许可证、煤炭生产许可证行为的处罚</t>
  </si>
  <si>
    <t xml:space="preserve">   《煤矿安全监察条例》（国务院令第296号，2013年修正）
第四十七条  依照本条例规定被吊销采矿许可证，由工商行政管理部门依法相应吊销营业执照。</t>
  </si>
  <si>
    <t>对违反《能源计量监督管理办法》行为的处罚，1.对重点用能单位未按照规定配备能源计量工作人员或者能源计量工作人员未接受能源计量专业知识培训行为的处罚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</si>
  <si>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</si>
  <si>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</si>
  <si>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</si>
  <si>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</si>
  <si>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</si>
  <si>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</si>
  <si>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</si>
  <si>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</si>
  <si>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</si>
  <si>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</si>
  <si>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</si>
  <si>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</si>
  <si>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</si>
  <si>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</si>
  <si>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</si>
  <si>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</si>
  <si>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 xml:space="preserve">《农药广告审查发布规定》（2015年12月24日国家工商行政管理总局令第81号公布，自2016年2月1日起施行；根据2020年10月23日国家市场监督管理总局令第31号修订）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</si>
  <si>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</si>
  <si>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</si>
  <si>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</si>
  <si>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</si>
  <si>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</si>
  <si>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</si>
  <si>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</si>
  <si>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</si>
  <si>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</si>
  <si>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</si>
  <si>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《中华人民共和国拍卖法》（1996年７月５日第八届全国人民代表大会常务委员会第二十次会议通过，自1997年1月1日起施行； 根据2004年８月28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</si>
  <si>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</si>
  <si>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</si>
  <si>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</si>
  <si>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</si>
  <si>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</si>
  <si>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</si>
  <si>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</si>
  <si>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</si>
  <si>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</si>
  <si>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</si>
  <si>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对违反《中华人民共和国市场主体登记管理条例》行为的处罚，1.对未经设立登记从事经营活动的处罚</t>
  </si>
  <si>
    <t>《中华人民共和国市场主体登记管理条例》（已经2021年4月14日国务院第131次常务会议通过，现予公布，自2022年3月1日起施行）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</si>
  <si>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市场主体</t>
  </si>
  <si>
    <t>2.对提交虚假材料或者采取其他欺诈手段隐瞒重要事实取得市场主体登记的处罚</t>
  </si>
  <si>
    <t>《中华人民共和国市场主体登记管理条例》（已经2021年4月14日国务院第131次常务会议通过，现予公布，自2022年3月1日起施行）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</si>
  <si>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</si>
  <si>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</si>
  <si>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4.对市场主体未依照本条例办理变更登记的处罚</t>
  </si>
  <si>
    <t>《中华人民共和国市场主体登记管理条例》（已经2021年4月14日国务院第131次常务会议通过，现予公布，自2022年3月1日起施行）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</si>
  <si>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5.对市场主体未依照本条例办理备案的处罚</t>
  </si>
  <si>
    <t>《中华人民共和国市场主体登记管理条例》（已经2021年4月14日国务院第131次常务会议通过，现予公布，自2022年3月1日起施行）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</si>
  <si>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6.对市场主体未依照本条例将营业执照置于住所或者主要经营场所醒目位置； 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</si>
  <si>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</si>
  <si>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</si>
  <si>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</si>
  <si>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</si>
  <si>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</si>
  <si>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</si>
  <si>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</si>
  <si>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</si>
  <si>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</si>
  <si>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</si>
  <si>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</si>
  <si>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</si>
  <si>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</si>
  <si>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</si>
  <si>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</si>
  <si>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</si>
  <si>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</si>
  <si>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</si>
  <si>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</si>
  <si>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</si>
  <si>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</si>
  <si>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</si>
  <si>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</si>
  <si>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</si>
  <si>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</si>
  <si>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</si>
  <si>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</si>
  <si>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对违反《中华人民共和国全民所有制工业企业法》行为的处罚，对全民所有制工业企业无照经营行为的处罚</t>
  </si>
  <si>
    <t>《中华人民共和国全民所有制工业企业法》(1988年4月13日，第七届全国人民代表大会第一次会议通过，1988年4月13日中华人民共和国主席令第3号公布，自1988年8月1日起施行，根据2009年8月27日中华人民共和国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t>
  </si>
  <si>
    <t>全民所有制工业企业</t>
  </si>
  <si>
    <t>对违反《缺陷汽车产品召回管理条例》行为的处罚，1.对汽车生产者未保存有关汽车产品、车主的信息记录等行为的处罚</t>
  </si>
  <si>
    <t>《缺陷汽车产品召回管理条例》（2012年10月22日中华人民共和国国务院令第626号公布，自2013年1月1日起施行；根据2019年3月2日《国务院关于修改部分行政法规的决定》修订）第二十二条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</si>
  <si>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</si>
  <si>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《缺陷汽车产品召回管理条例》（2012年10月22日中华人民共和国国务院令第626号公布，自2013年1月1日起施行；根据2019年3月2日《国务院关于修改部分行政法规的决定》修订）第二十三条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</si>
  <si>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生产者、经营者</t>
  </si>
  <si>
    <t>3.对生产者未停止生产、销售或者进口缺陷汽车产品等行为的处罚</t>
  </si>
  <si>
    <t>《缺陷汽车产品召回管理条例》（2012年10月22日中华人民共和国国务院令第626号公布，自2013年1月1日起施行；根据2019年3月2日《国务院关于修改部分行政法规的决定》修订）第二十四条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</si>
  <si>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</si>
  <si>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</si>
  <si>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对违反《人民币管理条例》行为的处罚，1.对非法研制、仿制、引进、销售、购买和使用印制人民币所特有的防伪材料、防伪技术、防伪工艺和专用设备行为的处罚</t>
  </si>
  <si>
    <t>《人民币管理条例》（2000年2月3日中华人民共和国国务院令第280号发布，自2000年5月1日起施行；根据2018年3月19日《国务院关于修改和废止部分行政法规的决定》第二次修订）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</si>
  <si>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</si>
  <si>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《人民币管理条例》（2000年2月3日中华人民共和国国务院令第280号发布，自2000年5月1日起施行；根据2018年3月19日《国务院关于修改和废止部分行政法规的决定》第二次修订）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</si>
  <si>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对违反《认证机构管理办法》行为的处罚，1.对认证人员未按照认证规则要求，应当进入现场而未进入现场进行审核、检查或者审查等行为的处罚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</si>
  <si>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</si>
  <si>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</si>
  <si>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</si>
  <si>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</si>
  <si>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第二十条：认证机构应当要求认证对象正确使用认证证书和认证标志，对未按照规定使用的，认证机构应当采取有效的纠正措施。
第二十五条：认证机构和认证对象应当对国家认监委、地方认证监督管理部门实施的监督检查工作予以配合，对有关事项的询问和调查如实提供相关材料和信息。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</si>
  <si>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</si>
  <si>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</si>
  <si>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</si>
  <si>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</si>
  <si>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</si>
  <si>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</si>
  <si>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</si>
  <si>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</si>
  <si>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</si>
  <si>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</si>
  <si>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</si>
  <si>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</si>
  <si>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</si>
  <si>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</si>
  <si>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</si>
  <si>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</si>
  <si>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</si>
  <si>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</si>
  <si>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</si>
  <si>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</si>
  <si>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</si>
  <si>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</si>
  <si>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 xml:space="preserve">对违反《乳品质量安全监督管理条例》行为的处罚，1.对生产不符合乳品质量安全国家标准、存在危害人体健康和生命安全或者可能危害婴幼儿身体健康和生长发育的乳制品，不停止生产、不召回的处罚
</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</si>
  <si>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</si>
  <si>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</si>
  <si>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</si>
  <si>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</si>
  <si>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乳制品销售者</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</si>
  <si>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</si>
  <si>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</si>
  <si>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</si>
  <si>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</si>
  <si>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乳品生产者、销售者</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</si>
  <si>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</si>
  <si>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</si>
  <si>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婴幼儿奶粉生产者、销售者</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</si>
  <si>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</si>
  <si>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</si>
  <si>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乳制品生产企业和销售者</t>
  </si>
  <si>
    <t>7.对乳制品生产企业和销售者未取得许可证，或者取得许可证后不按照法定条件、法定要求从事生产销售活动的处罚</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</si>
  <si>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</si>
  <si>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</si>
  <si>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</si>
  <si>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</si>
  <si>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</si>
  <si>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</si>
  <si>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</si>
  <si>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</si>
  <si>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</si>
  <si>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</si>
  <si>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</si>
  <si>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</si>
  <si>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</si>
  <si>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</si>
  <si>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</si>
  <si>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</si>
  <si>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对违反《商品条码管理办法》行为的处罚，1.对系统成员转让厂商识别代码和相应条码行为的处罚</t>
  </si>
  <si>
    <t xml:space="preserve">   《商品条码管理办法》（国家质量监督检验检疫总局令第76号，2005年5月30日颁布）
第三十四条 系统成员转让厂商识别代码和相应条码的，责令其改正，没收违法所得，处以3000元罚款。</t>
  </si>
  <si>
    <t>单位</t>
  </si>
  <si>
    <t>2.对未经核准注册使用厂商识别代码和相应商品条码等行为的处罚</t>
  </si>
  <si>
    <t xml:space="preserve">   《商品条码管理办法》（国家质量监督检验检疫总局令第76号，2005年5月30日颁布）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</si>
  <si>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</si>
  <si>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 xml:space="preserve">   《商品条码管理办法》（国家质量监督检验检疫总局令第76号，2005年5月30日颁布）
第三十六条 经销的商品印有未经核准注册、备案或者伪造的商品条码的，责令其改正，处以10000元以下罚款。</t>
  </si>
  <si>
    <t>对违反《外国（地区）企业在中国境内从事生产经营活动登记管理办法》行为的处罚，对外国企业违反本办法的行为，由登记主管机关参照《中华人民共和国企业法人登记管理条例》及其施行细则的处罚条款进行查处。</t>
  </si>
  <si>
    <t>【规章】《外国（地区）企业在中国境内从事生产经营活动登记管理办法》（1992年8月15日国家工商行政管理局令第10号公布；根据2020年10月23日国家市场监督管理总局令第31号第三次修订）
第十六条　对外国企业违反本办法的行为，由登记主管机关参照《中华人民共和国企业法人登记管理条例》及其施行细则的处罚条款进行查处。</t>
  </si>
  <si>
    <t>外国企业</t>
  </si>
  <si>
    <t>对违反《食品经营许可和备案管理办法》行为的处罚，1.对未取得食品经营许可从事食品经营活动，或者未取得食品添加剂生产许可从事食品添加剂生产活动等行为的处罚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</si>
  <si>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</si>
  <si>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2.对许可申请人隐瞒真实情况或者提供虚假材料申请食品经营许可行为的处罚</t>
  </si>
  <si>
    <t>3.对被许可人以欺骗、贿赂等不正当手段取得食品经营许可行为的处罚</t>
  </si>
  <si>
    <t>4.对食品展销会举办者未按照规定在展销会举办前报告等行为的处罚</t>
  </si>
  <si>
    <t>5.对利用自动设备跨省经营的食品经营者未分别向经营者所在地和自动设备放置地点所在地省级市场监督管理部门报告的行为的处罚</t>
  </si>
  <si>
    <t>6.对食品经营者未妥善保管食品经营许可证，或者伪造、涂改、倒卖、出租、出借、转让等行为的处罚</t>
  </si>
  <si>
    <t>7.对食品经营者未按规定在变化后十个工作日内向原发证的市场监督管理部门报告行为的处罚</t>
  </si>
  <si>
    <t>8.对食品经营者未按照规定提交备案信息或者备案信息发生变化未按照规定进行备案信息更新等行为的处罚</t>
  </si>
  <si>
    <t>9.对被吊销食品经营许可证的食品经营者及其法定代表人、直接负责的主管人员和其他直接责任人员的处罚</t>
  </si>
  <si>
    <t>对违反《食品生产经营监督检查管理办法》行为的处罚，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</si>
  <si>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</si>
  <si>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</si>
  <si>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《中华人民共和国食品安全法》（2009年2月28日第十一届全国人民代表大会常务委员会第七次会议通过；2021年4月29日第十三届全国人民代表大会常务委员会第二十八次会议修改）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</si>
  <si>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</si>
  <si>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对违反《食品召回管理办法》行为的处罚，1.对食品生产经营者不立即停止生产经营、不主动召回、不按规定时限启动召回、不按照召回计划召回不安全食品或者不按照规定处置不安全食品的处罚</t>
  </si>
  <si>
    <t>《食品召回管理办法》（国家食品药品监督管理总局令第12号，2015年9月1日起施行）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</si>
  <si>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</si>
  <si>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</si>
  <si>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食品经营者</t>
  </si>
  <si>
    <t>3.对食品生产经营者未按规定履行相关报告义务的处罚</t>
  </si>
  <si>
    <t>《食品召回管理办法》（国家食品药品监督管理总局令第12号，2015年9月1日起施行）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</si>
  <si>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</si>
  <si>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 xml:space="preserve"> 《食品召回管理办法》（国家食品药品监督管理总局令第12号，2015年9月1日起施行）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</si>
  <si>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</si>
  <si>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</si>
  <si>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对违反《食盐加碘消除碘缺乏危害管理条例》行为的处罚，1.对擅自开办碘盐加工企业或未经批准从事碘盐批发业务的行为处罚</t>
  </si>
  <si>
    <t>《食盐加碘消除碘缺乏危害管理条例》（国务院令第163号，2017年3月1日修订）第二十四条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</si>
  <si>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</si>
  <si>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</si>
  <si>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对违反《食盐专营办法》行为的处罚，1.对非食盐定点生产企业生产食盐行为的处罚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</si>
  <si>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</si>
  <si>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</si>
  <si>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 xml:space="preserve">   《食盐专营办法》(2017年12月26日中华人民共和国国务院令第696号修订）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</si>
  <si>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</si>
  <si>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</si>
  <si>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</si>
  <si>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 xml:space="preserve">   《食盐专营办法》(2017年12月26日中华人民共和国国务院令第696号修订）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</si>
  <si>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</si>
  <si>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 xml:space="preserve">   《食盐专营办法》(2017年12月26日中华人民共和国国务院令第696号修订）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</si>
  <si>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</si>
  <si>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 xml:space="preserve">   《食盐专营办法》(2017年12月26日中华人民共和国国务院令第696号修订）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</si>
  <si>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</si>
  <si>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 xml:space="preserve">   《食盐专营办法》(2017年12月26日中华人民共和国国务院令第696号修订）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</si>
  <si>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</si>
  <si>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 xml:space="preserve">   《食盐专营办法》(2017年12月26日中华人民共和国国务院令第696号修订）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</si>
  <si>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</si>
  <si>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 xml:space="preserve">   《食盐专营办法》(2017年12月26日中华人民共和国国务院令第696号修订）
第二十九条　未按照本办法第十条的规定作出标识的，由有关主管部门依据职责分工，责令改正，可以处5万元以下的罚款。</t>
  </si>
  <si>
    <t>对违反《中华人民共和国食品安全法实施条例》行为的处罚，1.食品生产经营者违反实施条例第六十八条有关情形的处罚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</si>
  <si>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</si>
  <si>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</si>
  <si>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2.食品生产经营者违反实施条例第六十九条有关情形的处罚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</si>
  <si>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</si>
  <si>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</si>
  <si>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</si>
  <si>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</si>
  <si>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《中华人民共和国食品安全法实施条例》（2009年7月20日中华人民共和国国务院令第557号公布；2019年3月26日国务院第42次常务会议修订通过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</si>
  <si>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5.对食品生产经营企业等单位的法定代表人、主要负责人、直接负责的主管人员和其他直接责任人员有《中华人民共和国食品安全法实施条例》第七十五条所列情形的处罚</t>
  </si>
  <si>
    <t>《中华人民共和国食品安全法实施条例》（2009年7月20日中华人民共和国国务院令第557号公布；2019年3月26日国务院第42次常务会议修订通过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</si>
  <si>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</si>
  <si>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对违反《食用农产品市场销售质量安全监督管理办法》行为的处罚，1.对集中交易市场开办者未建立或者落实食品安全管理制度等的处罚</t>
  </si>
  <si>
    <t xml:space="preserve">   《食用农产品市场销售质量安全监督管理办法》（国家食品药品监督管理总局令第20号，2016年1月5日颁布）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</si>
  <si>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对集中交易市场开办者</t>
  </si>
  <si>
    <t>2.对批发市场开办者未与入场销售者签订食用农产品质量安全协议，或者未印制统一格式的食用农产品销售凭证的处罚</t>
  </si>
  <si>
    <t xml:space="preserve">   《食用农产品市场销售质量安全监督管理办法》（国家食品药品监督管理总局令第20号，2016年1月5日颁布）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</si>
  <si>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对批发市场开办者</t>
  </si>
  <si>
    <t>3.对销售者未按要求配备与销售品种相适应的冷藏、冷冻设施，或者温度、湿度和环境等不符合特殊要求的处罚</t>
  </si>
  <si>
    <t xml:space="preserve">   《食用农产品市场销售质量安全监督管理办法》（国家食品药品监督管理总局令第20号，2016年1月5日颁布）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</si>
  <si>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对销售者</t>
  </si>
  <si>
    <t>4.对销售使用国家禁止的兽药和剧毒、高毒农药的食用农产品等的处罚</t>
  </si>
  <si>
    <t xml:space="preserve">   《食用农产品市场销售质量安全监督管理办法》（国家食品药品监督管理总局令第20号，2016年1月5日颁布）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t>
  </si>
  <si>
    <t>食用农产品销售者</t>
  </si>
  <si>
    <t>5.对销售未按规定进行检验的肉类，或者销售标注虚假的食用农产品产地、生产者名称、生产者地址，标注伪造、冒用的认证标志等质量标志的食用农产品的处罚</t>
  </si>
  <si>
    <t xml:space="preserve">   《食用农产品市场销售质量安全监督管理办法》（国家食品药品监督管理总局令第20号，2016年1月5日颁布）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</si>
  <si>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</si>
  <si>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 xml:space="preserve">   《食用农产品市场销售质量安全监督管理办法》（国家食品药品监督管理总局令第20号，2016年1月5日颁布）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</si>
  <si>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</si>
  <si>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   《食用农产品市场销售质量安全监督管理办法》（国家食品药品监督管理总局令第20号，2016年1月5日颁布）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</si>
  <si>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</si>
  <si>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 xml:space="preserve">   《食用农产品市场销售质量安全监督管理办法》（国家食品药品监督管理总局令第20号，2016年1月5日颁布）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</si>
  <si>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对违反《兽药广告审查发布规定》行为的处罚，1.对违反兽药广告禁止性规定的处罚</t>
  </si>
  <si>
    <t>《兽药广告审查发布规定》（2015年12月24日国家工商行政管理总局令第81号公布，自2016年2月1日起施行；根据2020年10月23日国家市场监督管理总局令第31号修订）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</si>
  <si>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</si>
  <si>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</si>
  <si>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</si>
  <si>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</si>
  <si>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</si>
  <si>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</si>
  <si>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</si>
  <si>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</si>
  <si>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</si>
  <si>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</si>
  <si>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</si>
  <si>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</si>
  <si>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</si>
  <si>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</si>
  <si>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</si>
  <si>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</si>
  <si>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对违反《特殊医学用途配方食品注册管理办法》行为的处罚，1.对伪造、涂改、倒卖、出租、出借、转让特殊医学用途配方食品注册证书的处罚</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</si>
  <si>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</si>
  <si>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企业和个人</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</si>
  <si>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</si>
  <si>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</si>
  <si>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</si>
  <si>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 xml:space="preserve">  《特殊医学用途配方食品注册管理办法》（2023年11月28日国家市场监督管理总局令第85号公布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</si>
  <si>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对违反《特种设备安全监察条例》行为的处罚，1.对未按照安全技术规范的要求办理许可证变更手续等行为的处罚</t>
  </si>
  <si>
    <t xml:space="preserve">   《特种设备安全监察条例》（国务院令第373号，2009年1月24日修正）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</si>
  <si>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</si>
  <si>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2.对特种设备使用单位对存在严重事故隐患的特种设备未予以报废、未办理注销行为的处罚</t>
  </si>
  <si>
    <t xml:space="preserve">   《特种设备安全监察条例》（国务院令第373号，2009年1月24日修正）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</si>
  <si>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</si>
  <si>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</si>
  <si>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 xml:space="preserve">   《特种设备安全监察条例》（国务院令第373号，2009年1月24日修正）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</si>
  <si>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</si>
  <si>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</si>
  <si>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 xml:space="preserve">   《特种设备安全监察条例》（国务院令第373号，2009年1月24日修正）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</si>
  <si>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</si>
  <si>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对违反《特种设备作业人员监督管理办法》行为的处罚，1.对用人单位违章指挥特种设备作业等行为的处罚</t>
  </si>
  <si>
    <t xml:space="preserve">   《特种设备作业人员监督管理办法》（国家质量监督检验检疫总局令第70号，2011年5月3日修正）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</si>
  <si>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</si>
  <si>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</si>
  <si>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 xml:space="preserve">   《特种设备作业人员监督管理办法》（国家质量监督检验检疫总局令第70号，2011年5月3日修正）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</si>
  <si>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</si>
  <si>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对违反《退耕还林条例》行为的处罚，对采用不正当手段垄断种苗市场，或者哄抬种苗价格行为的处罚</t>
  </si>
  <si>
    <t xml:space="preserve">   《退耕还林条例》（国务院令第367号，2002年12月24日发布）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</si>
  <si>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对违反《外国企业常驻代表机构登记管理条例》行为的处罚，1.对未经登记，擅自设立代表机构或者从事代表机构业务活动的行为的处罚</t>
  </si>
  <si>
    <t>《外国企业常驻代表机构登记管理条例》（国务院令第703号，2018年9月18日公布）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</si>
  <si>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外国企业常驻代表机构</t>
  </si>
  <si>
    <t>2.对提交虚假材料或者采取其他欺诈手段隐瞒真实情况，取得代表机构登记或者备案的行为的处罚</t>
  </si>
  <si>
    <t>3.对代表机构违反本条例第十四条规定从事业务活动以外活动的行为的处罚</t>
  </si>
  <si>
    <t>4.对代表机构违反本条例第三十八条行为的处罚</t>
  </si>
  <si>
    <t>5.对代表机构从事危害中国国家安全或者社会公共利益等严重违法活动的行为的处罚</t>
  </si>
  <si>
    <t>对违反《网络餐饮服务食品安全监督管理办法》行为的处罚，1.对入网餐饮服务提供者不具备实体经营门店，未依法取得食品经营许可证的处罚</t>
  </si>
  <si>
    <t xml:space="preserve">   《网络餐饮服务食品安全监督管理办法》（国家食品药品监督管理总局2017年第36号令，2018年1月1日实施）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</si>
  <si>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</si>
  <si>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</si>
  <si>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 xml:space="preserve">   《网络餐饮服务食品安全监督管理办法》（国家食品药品监督管理总局2017年第36号令，2018年1月1日实施）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</si>
  <si>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</si>
  <si>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</si>
  <si>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 xml:space="preserve">   《网络餐饮服务食品安全监督管理办法》（国家食品药品监督管理总局2017年第36号令，2018年1月1日实施）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</si>
  <si>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</si>
  <si>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</si>
  <si>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 xml:space="preserve">   《网络餐饮服务食品安全监督管理办法》（国家食品药品监督管理总局2017年第36号令，2018年1月1日实施）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</si>
  <si>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</si>
  <si>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   《网络餐饮服务食品安全监督管理办法》（国家食品药品监督管理总局2017年第36号令，2018年1月1日实施）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</si>
  <si>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</si>
  <si>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 xml:space="preserve">   《网络餐饮服务食品安全监督管理办法》（国家食品药品监督管理总局2017年第36号令，2018年1月1日实施）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</si>
  <si>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</si>
  <si>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</si>
  <si>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 xml:space="preserve">   《网络餐饮服务食品安全监督管理办法》（国家食品药品监督管理总局2017年第36号令，2018年1月1日实施）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</si>
  <si>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</si>
  <si>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 xml:space="preserve">   《网络餐饮服务食品安全监督管理办法》（国家食品药品监督管理总局2017年第36号令，2018年1月1日实施）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</si>
  <si>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</si>
  <si>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 xml:space="preserve">   《网络餐饮服务食品安全监督管理办法》（国家食品药品监督管理总局2017年第36号令，2018年1月1日实施）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</si>
  <si>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</si>
  <si>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</si>
  <si>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 xml:space="preserve">   《网络餐饮服务食品安全监督管理办法》（国家食品药品监督管理总局2017年第36号令，2018年1月1日实施）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</si>
  <si>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</si>
  <si>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</si>
  <si>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   《网络餐饮服务食品安全监督管理办法》（国家食品药品监督管理总局2017年第36号令，2018年1月1日实施）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</si>
  <si>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</si>
  <si>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 xml:space="preserve">   《网络餐饮服务食品安全监督管理办法》（国家食品药品监督管理总局2017年第36号令，2018年1月1日实施）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</si>
  <si>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</si>
  <si>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 xml:space="preserve">   《网络餐饮服务食品安全监督管理办法》（国家食品药品监督管理总局2017年第36号令，2018年1月1日实施）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</si>
  <si>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</si>
  <si>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 xml:space="preserve">   《网络餐饮服务食品安全监督管理办法》（国家食品药品监督管理总局2017年第36号令，2018年1月1日实施）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</si>
  <si>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</si>
  <si>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 xml:space="preserve">   《网络餐饮服务食品安全监督管理办法》（国家食品药品监督管理总局2017年第36号令，2018年1月1日实施）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</si>
  <si>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</si>
  <si>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 xml:space="preserve">   《网络餐饮服务食品安全监督管理办法》（国家食品药品监督管理总局2017年第36号令，2018年1月1日实施）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</si>
  <si>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</si>
  <si>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 xml:space="preserve">   《网络餐饮服务食品安全监督管理办法》（国家食品药品监督管理总局2017年第36号令，2018年1月1日实施）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</si>
  <si>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</si>
  <si>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 xml:space="preserve">   《网络餐饮服务食品安全监督管理办法》（国家食品药品监督管理总局2017年第36号令，2018年1月1日实施）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</si>
  <si>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</si>
  <si>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》行为的处罚，1.对网络商品销售者擅自扩大不适用七日无理由退货的商品范围的行为的处罚</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</si>
  <si>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</si>
  <si>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</si>
  <si>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</si>
  <si>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</si>
  <si>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</si>
  <si>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
【法律】《电子商务法》（由中华人民共和国第十三届全国人民代表大会常务委员会第五次会议于2018年8月31日通过，自2019年1月1日起施行）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</si>
  <si>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</si>
  <si>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</si>
  <si>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</si>
  <si>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</si>
  <si>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</si>
  <si>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</si>
  <si>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</si>
  <si>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</si>
  <si>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</si>
  <si>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</si>
  <si>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</si>
  <si>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</si>
  <si>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</si>
  <si>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</si>
  <si>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</si>
  <si>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</si>
  <si>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</si>
  <si>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</si>
  <si>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</si>
  <si>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</si>
  <si>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</si>
  <si>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</si>
  <si>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</si>
  <si>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</si>
  <si>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</si>
  <si>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</si>
  <si>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</si>
  <si>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</si>
  <si>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</si>
  <si>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</si>
  <si>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</si>
  <si>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</si>
  <si>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</si>
  <si>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</si>
  <si>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</si>
  <si>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</si>
  <si>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网络食品交易第三方平台提供者和通过自建网站交易的食品生产经营者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</si>
  <si>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</si>
  <si>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</si>
  <si>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</si>
  <si>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</si>
  <si>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网络食品交易第三方平台提供者</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</si>
  <si>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</si>
  <si>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</si>
  <si>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</si>
  <si>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</si>
  <si>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</si>
  <si>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</si>
  <si>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</si>
  <si>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</si>
  <si>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</si>
  <si>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《中华人民共和国食品安全法》（2009年2月28日第十一届全国人民代表大会常务委员会第七次会议通过；2021年4月29日第十三届全国人民代表大会常务委员会第二十八次会议修改）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</si>
  <si>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</si>
  <si>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</si>
  <si>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《中华人民共和国食品安全法》（2009年2月28日第十一届全国人民代表大会常务委员会第七次会议通过；2021年4月29日第十三届全国人民代表大会常务委员会第二十八次会议修改）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</si>
  <si>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</si>
  <si>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入网食品生产经营者</t>
  </si>
  <si>
    <t>12.对入网食品生产经营者违反本办法第十七条禁止性规定的处罚</t>
  </si>
  <si>
    <t>《网络食品安全违法行为查处办法》（国家食品药品监督管理总局令第27号，2016年7月13日颁布）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</si>
  <si>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</si>
  <si>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</si>
  <si>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</si>
  <si>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</si>
  <si>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15.对网络食品交易第三方平台提供者、入网食品生产经营者提供虚假信息的处罚</t>
  </si>
  <si>
    <t>《网络食品安全违法行为查处办法》（国家食品药品监督管理总局令第27号，2016年7月13日颁布）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</si>
  <si>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网络食品交易第三方平台提供者、入网食品生产经营者</t>
  </si>
  <si>
    <t>对违反《危险化学品安全管理条例》行为的处罚，对危险化学品经营企业向未经许可违法从事危险化学品生产、经营活动的企业采购危险化学品行为的处罚</t>
  </si>
  <si>
    <t>《危险化学品安全管理条例》（2002年1月26日中华人民共和国国务院令第344号公布，2011年12月1日起施行；根据2013年12月7日《国务院关于修改部分行政法规的决定》修订）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</si>
  <si>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</si>
  <si>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对违反《卫星电视广播地面接收设施管理规定》行为的处罚，对擅自销售卫星地面接收设施的违法行为的处罚</t>
  </si>
  <si>
    <t>《卫星电视广播地面接收设施管理规定》（1993年10月5日中华人民共和国国务院令第129号公布；根据2018年9月18日《国务院关于修改部分行政法规的决定》第二次修订）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</si>
  <si>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对违反《无证无照经营查处办法》行为的处罚，1.对无照经营行为的处罚</t>
  </si>
  <si>
    <t xml:space="preserve">   《无证无照经营查处办法》(2017年8月6日国务院令第684号公布，自2017年10月1日起施行)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</si>
  <si>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无照经营者</t>
  </si>
  <si>
    <t>对违反《无证无照经营查处办法》行为的处罚，2.对为无照经营提供场所行为的处罚</t>
  </si>
  <si>
    <t xml:space="preserve">   《无证无照经营查处办法》(2017年8月6日国务院令第684号公布，自2017年10月1日起施行)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</si>
  <si>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</si>
  <si>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</si>
  <si>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</si>
  <si>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</si>
  <si>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对违反《眼镜制配计量监督管理办法》行为的处罚，1.对眼镜制配者配备的计量器具不具有制造计量器具许可证标志、编号、产品合格证等行为的处罚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</si>
  <si>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</si>
  <si>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</si>
  <si>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</si>
  <si>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3.对从事眼镜镜片、角膜接触镜、成品眼镜销售以及从事配镜验光、定配眼镜、角膜接触镜配戴经营者未配备与销售、经营业务相适应的验光、瞳距、顶焦度、透过率、厚度等计量检测设备等行为的处罚</t>
  </si>
  <si>
    <t>对违反《婴幼儿配方乳粉产品配方注册管理办法》行为的处罚，1.对申请人变更不影响产品配方科学性、安全性的事项，未依法申请变更的的处罚</t>
  </si>
  <si>
    <t xml:space="preserve">   《婴幼儿配方乳粉产品配方注册管理办法》（2016年6月6日国家食品药品监督管理总局令第26号公布 自2016年10月1日起施行）
第四十四条第一款 申请人变更不影响产品配方科学性、安全性的事项，未依法申请变更的，由县级以上食品药品监督管理部门责令改正，给予警告；拒不改正的，处1万元以上3万元以下罚款。</t>
  </si>
  <si>
    <t>公民、法人</t>
  </si>
  <si>
    <t>2.对申请人变更可能影响产品配方科学性、安全性的事项，未依法申请变更的处罚</t>
  </si>
  <si>
    <t>《婴幼儿配方乳粉产品配方注册管理办法》（2016年6月6日国家食品药品监督管理总局令第26号公布 自2016年10月1日起施行）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</si>
  <si>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</si>
  <si>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 xml:space="preserve">《婴幼儿配方乳粉产品配方注册管理办法》（2016年6月6日国家食品药品监督管理总局令第26号公布 自2016年10月1日起施行）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</si>
  <si>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婴幼儿配方乳粉生产销售者</t>
  </si>
  <si>
    <t>4.对婴幼儿配方乳粉生产销售者违反本办法第三十条至第三十四条规定的处罚</t>
  </si>
  <si>
    <t>《婴幼儿配方乳粉产品配方注册管理办法》（2016年6月6日国家食品药品监督管理总局令第26号公布 自2016年10月1日起施行）
第四十六条 婴幼儿配方乳粉生产销售者违反本办法第三十条至第三十四条规定的，由食品药品监督管理部门责令改正，并依法处以1万元以上3万元以下罚款。</t>
  </si>
  <si>
    <t>对违反《有机产品认证管理办法》行为的处罚，1.对伪造、变造、冒用、非法买卖、转让、涂改认证证书行为的处罚</t>
  </si>
  <si>
    <t>《有机产品认证管理办法》（国家质量监督检验检疫总局令第155号，自2014年4月1日起施行；根据2015年8月25日国家质量监督检验检疫总局令第166号修改；2022年9月29日国家市场监督管理总局令第61号第二次修订）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</si>
  <si>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</si>
  <si>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</si>
  <si>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</si>
  <si>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</si>
  <si>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</si>
  <si>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</si>
  <si>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对违反《直销管理条例》行为的处罚，1.对直销企业申请资料记载内容未经批准发生变更行为的处罚</t>
  </si>
  <si>
    <t xml:space="preserve">   《直销管理条例》（国务院令第443号，2005年8月23日公布）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</si>
  <si>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直销企业</t>
  </si>
  <si>
    <t>2.对直销员违反规定向消费者推销产品行为的处罚</t>
  </si>
  <si>
    <t xml:space="preserve">   《直销管理条例》（国务院令第443号，2005年8月23日公布）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</si>
  <si>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直销员</t>
  </si>
  <si>
    <t>3.对直销企业违反规定支付直销员报酬，未建立完善的换货和退货制度的行为的处罚</t>
  </si>
  <si>
    <t xml:space="preserve">   《直销管理条例》（国务院令第443号，2005年8月23日公布）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</si>
  <si>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</si>
  <si>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 xml:space="preserve">   《直销管理条例》（国务院令第443号，2005年8月23日公布）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</si>
  <si>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</si>
  <si>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   《直销管理条例》（国务院令第443号，2005年8月23日公布）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</si>
  <si>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未经批准从事直销活动的企业</t>
  </si>
  <si>
    <t>6.对申请人通过欺骗、贿赂等手段取得设定的许可的处罚</t>
  </si>
  <si>
    <t xml:space="preserve">   《直销管理条例》（国务院令第443号，2005年8月23日公布）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</si>
  <si>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公民或法人</t>
  </si>
  <si>
    <t>7.对直销企业超出直销产品范围从事直销经营活动行为的处罚</t>
  </si>
  <si>
    <t xml:space="preserve">   《直销管理条例》（国务院令第443号，2005年8月23日公布）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</si>
  <si>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</si>
  <si>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   《直销管理条例》（国务院令第443号，2005年8月23日公布）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</si>
  <si>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直销企业及其直销员</t>
  </si>
  <si>
    <t>9.对直销企业及其分支机构违法招募直销员行为的处罚</t>
  </si>
  <si>
    <t xml:space="preserve">   《直销管理条例》（国务院令第443号，2005年8月23日公布）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</si>
  <si>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直销企业及其分支机构</t>
  </si>
  <si>
    <t>10.对未取得直销员证从事直销活动行为的处罚</t>
  </si>
  <si>
    <t xml:space="preserve">   《直销管理条例》（国务院令第443号，2005年8月23日公布）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</si>
  <si>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未取得直销员证的销售人员</t>
  </si>
  <si>
    <t>11.对直销企业违法进行直销员业务培训行为的处罚</t>
  </si>
  <si>
    <t xml:space="preserve">   《直销管理条例》（国务院令第443号，2005年8月23日公布）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</si>
  <si>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</si>
  <si>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 xml:space="preserve">   《直销管理条例》（国务院令第443号，2005年8月23日公布）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</si>
  <si>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华人民共和国产品质量法》行为的处罚，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</si>
  <si>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</si>
  <si>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</si>
  <si>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</si>
  <si>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</si>
  <si>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</si>
  <si>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</si>
  <si>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</si>
  <si>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</si>
  <si>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</si>
  <si>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</si>
  <si>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</si>
  <si>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</si>
  <si>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</si>
  <si>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</si>
  <si>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《辽宁省商品质量监督条例》（2020年3月30日辽宁省第十三届人民代表大会常务委员会第十七次会议第五次修正）
第三十二条对违反本条例第十一条第一款第（六）项规定的，责令改正；情节严重的，责令停止生产、销售，并处违法生产、销售产品货值金额30％以下的罚款；有违法所得的，并处没收违法所得。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</si>
  <si>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</si>
  <si>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</si>
  <si>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</si>
  <si>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</si>
  <si>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《辽宁省商品质量监督条例》（2020年3月30日辽宁省第十三届人民代表大会常务委员会第十七次会议第五次修正）
第三十六条商品质量检验机构不按标准和国家有关规定抽取样品的，由上级市场监督管理部门责令退还；情节严重的，对直接负责的主管人员和其他直接责任人员依法给予政务处分。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</si>
  <si>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</si>
  <si>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</si>
  <si>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</si>
  <si>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</si>
  <si>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</si>
  <si>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</si>
  <si>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</si>
  <si>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</si>
  <si>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</si>
  <si>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《辽宁省商品质量监督条例》（2020年3月30日辽宁省第十三届人民代表大会常务委员会第十七次会议第五次修正）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</si>
  <si>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</si>
  <si>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</si>
  <si>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</si>
  <si>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</si>
  <si>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</si>
  <si>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</si>
  <si>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</si>
  <si>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</si>
  <si>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</si>
  <si>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对违反《中华人民共和国畜牧法》行为的处罚，2.对销售不符合国家技术规范的强制性要求的畜禽行为的处罚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</si>
  <si>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</si>
  <si>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对违反《中华人民共和国反不正当竞争法》行为的处罚，1.对擅自使用与他人有一定影响的商品名称、包装、装潢等相同或者近似的标识等实施混淆行为的处罚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</si>
  <si>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</si>
  <si>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2.对经营者利用技术手段，通过影响用户选择或者其他方式，实施妨碍、破坏其他经营者合法提供的网络产品或者服务正常运行的行为的处罚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</si>
  <si>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</si>
  <si>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</si>
  <si>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</si>
  <si>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</si>
  <si>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 xml:space="preserve">   《中华人民共和国反不正当竞争法》（2018年1月1日实施）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</si>
  <si>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</si>
  <si>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   《中华人民共和国反不正当竞争法》（2018年1月1日实施）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</si>
  <si>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</si>
  <si>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   《中华人民共和国反不正当竞争法》（2018年1月1日实施）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</si>
  <si>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</si>
  <si>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 xml:space="preserve">   《中华人民共和国反不正当竞争法》（2018年1月1日实施）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</si>
  <si>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</si>
  <si>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</si>
  <si>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</si>
  <si>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</si>
  <si>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</si>
  <si>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</si>
  <si>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</si>
  <si>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 xml:space="preserve">   《中华人民共和国反不正当竞争法》（2018年1月1日实施）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</si>
  <si>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对违反《中华人民共和国工业产品生产许可证管理条例》行为的处罚，1.对企业未申请取得生产许可证而擅自生产列入目录产品等行为的处罚</t>
  </si>
  <si>
    <t>《中华人民共和国工业产品生产许可证管理条例》（2005年7月9日中华人民共和国国务院令第440号公布  自2005年9月1日起施行）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品安全管理条例》最新修订时间：根据2013年12月7日《国务院关于修改部分行政法规的决定》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t>
  </si>
  <si>
    <t>工业产品生产许可证产品生产者</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</si>
  <si>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</si>
  <si>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自2005年9月1日起施行）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</si>
  <si>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</si>
  <si>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自2005年9月1日起施行）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</si>
  <si>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</si>
  <si>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《中华人民共和国工业产品生产许可证管理条例》（国务院令第440号，2005年7月9日发布）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</si>
  <si>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</si>
  <si>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</si>
  <si>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《中华人民共和国工业产品生产许可证管理条例》（2005年7月9日中华人民共和国国务院令第440号公布  自2005年9月1日起施行）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</si>
  <si>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</si>
  <si>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自2005年9月1日起施行）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</si>
  <si>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</si>
  <si>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</si>
  <si>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《中华人民共和国工业产品生产许可证管理条例》（2005年7月9日中华人民共和国国务院令第440号公布  自2005年9月1日起施行）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</si>
  <si>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</si>
  <si>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自2005年9月1日起施行）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</si>
  <si>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</si>
  <si>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自2005年9月1日起施行）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</si>
  <si>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</si>
  <si>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《中华人民共和国工业产品生产许可证管理条例》（2005年7月9日中华人民共和国国务院令第440号公布  自2005年9月1日起施行）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</si>
  <si>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</si>
  <si>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</si>
  <si>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自2005年9月1日起施行）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</si>
  <si>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</si>
  <si>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</si>
  <si>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《中华人民共和国工业产品生产许可证管理条例》（2005年7月9日中华人民共和国国务院令第440号公布  自2005年9月1日起施行）
第五十八条检验机构和检验人员利用检验工作刁难企业，由工业产品生产许可证主管部门责令改正；拒不改正的，撤销其检验资格。</t>
  </si>
  <si>
    <t>对违反《中华人民共和国工业产品生产许可证管理条例实施办法》行为的处罚，1.对取得生产许可的企业未能持续保持取得生产许可的规定条件行为的处罚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</si>
  <si>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</si>
  <si>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对违反《中华人民共和国工业产品生产许可证管理条例实施办法》行为的处罚，2.对企业委托未取得与委托加工产品相应的生产许可的企业生产列入目录产品行为的处罚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</si>
  <si>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</si>
  <si>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</si>
  <si>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对违反《中华人民共和国市场主体登记管理条例实施细则》行为的处罚，1.对未经设立登记从事一般经营活动的处罚</t>
  </si>
  <si>
    <t xml:space="preserve">《中华人民共和国市场主体登记管理条例实施细则》（2022年3月1日国家市场监督管理总局令第52号，自2022年3月1日起施行）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</si>
  <si>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</si>
  <si>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</si>
  <si>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</si>
  <si>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</si>
  <si>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</si>
  <si>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</si>
  <si>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</si>
  <si>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</si>
  <si>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</si>
  <si>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</si>
  <si>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</si>
  <si>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</si>
  <si>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</si>
  <si>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</si>
  <si>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</si>
  <si>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</si>
  <si>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对违反《中华人民共和国公司法》行为的处罚，1.对虚报注册资本，提交虚假材料或采取欺诈手段隐瞒重要事实取得公司登记行为的处罚</t>
  </si>
  <si>
    <t xml:space="preserve">   《中华人民共和国公司法》（2018年10月26日修正）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</si>
  <si>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公司</t>
  </si>
  <si>
    <t>2.对公司的发起人、股东虚假出资，未交付或未按期交付作为出资的货币或者非货币财产行为的处罚</t>
  </si>
  <si>
    <t xml:space="preserve">   《中华人民共和国公司法》（2018年10月26日修正）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</si>
  <si>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</si>
  <si>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 xml:space="preserve">   《中华人民共和国公司法》（2018年10月26日修正）
第二百条  公司的发起人、股东在公司成立后，抽逃其出资的，由公司登记机关责令改正，处以所抽逃出资金额百分之五以上百分之十五以下的罚款。</t>
  </si>
  <si>
    <t xml:space="preserve"> 公司的发起人、股东</t>
  </si>
  <si>
    <t>4.对公司在合并、分立、减少注册资本或者进行清算时，不按规定通知或者公告债权人等行为的处罚</t>
  </si>
  <si>
    <t xml:space="preserve">   《中华人民共和国公司法》（2018年10月26日修正）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</si>
  <si>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</si>
  <si>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 xml:space="preserve">   《中华人民共和国公司法》（2018年10月26日修正）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</si>
  <si>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</si>
  <si>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 xml:space="preserve">   《中华人民共和国公司法》（2018年10月26日修正）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</si>
  <si>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</si>
  <si>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   《中华人民共和国公司法》（2018年10月26日修正）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</si>
  <si>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承担资产评估、验资或者验证的机构</t>
  </si>
  <si>
    <t>8.对冒用公司名义或者冒用分公司名义的行为的处罚</t>
  </si>
  <si>
    <t xml:space="preserve">   《中华人民共和国公司法》（2018年10月26日修正）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</si>
  <si>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未依法登记为有限责任公司或者股份有限公司</t>
  </si>
  <si>
    <t>9.对公司成立后无正当理由超过6个月未开业的，或者开业后自行停业连续6个月以上的等行为的处罚</t>
  </si>
  <si>
    <t xml:space="preserve">   《中华人民共和国公司法》（2018年10月26日修正）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</si>
  <si>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</si>
  <si>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   《中华人民共和国公司法》（2018年10月26日修正）
第二百一十二条  外国公司违反本法规定，擅自在中国境内设立分支机构的，由公司登记机关责令改正或者关闭，可以并处五万元以上二十万元以下的罚款。</t>
  </si>
  <si>
    <t>外国公司</t>
  </si>
  <si>
    <t>11.对利用公司名义从事危害国家安全、社会公共利益的严重违法行为的处罚</t>
  </si>
  <si>
    <t xml:space="preserve">   《中华人民共和国公司法》（2018年10月26日修正）
第二百一十三条  利用公司名义从事危害国家安全、社会公共利益的严重违法行为的，吊销营业执照。
</t>
  </si>
  <si>
    <t>对违反《中华人民共和国广告法》行为的处罚，1.对广告内容不显著、清晰标示的处罚</t>
  </si>
  <si>
    <t>《中华人民共和国广告法》（1994年10月27日第八届全国人民代表大会常务委员会第十次会议通过；2021年4月29日第十三届全国人民代表大会常务委员会第二十八次会议修改）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</si>
  <si>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</si>
  <si>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《中华人民共和国广告法》（1994年10月27日第八届全国人民代表大会常务委员会第十次会议通过；2021年4月29日第十三届全国人民代表大会常务委员会第二十八次会议修改）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</si>
  <si>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</si>
  <si>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；2021年4月29日第十三届全国人民代表大会常务委员会第二十八次会议修正）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</si>
  <si>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</si>
  <si>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《中华人民共和国广告法》（1994年10月27日第八届全国人民代表大会常务委员会第十次会议通过；2021年4月29日第十三届全国人民代表大会常务委员会第二十八次会议修正）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</si>
  <si>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</si>
  <si>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《中华人民共和国广告法》（1994年10月27日第八届全国人民代表大会常务委员会第十次会议通过；2021年4月29日第十三届全国人民代表大会常务委员会第二十八次会议修正）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</si>
  <si>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</si>
  <si>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《中华人民共和国广告法》（1994年10月27日第八届全国人民代表大会常务委员会第十次会议通过；2021年4月29日第十三届全国人民代表大会常务委员会第二十八次会议修正）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</si>
  <si>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</si>
  <si>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《中华人民共和国广告法》（1994年10月27日第八届全国人民代表大会常务委员会第十次会议通过；2021年4月29日第十三届全国人民代表大会常务委员会第二十八次会议修正）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</si>
  <si>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</si>
  <si>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《中华人民共和国广告法》（1994年10月27日第八届全国人民代表大会常务委员会第十次会议通过；2021年4月29日第十三届全国人民代表大会常务委员会第二十八次会议修正）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</si>
  <si>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</si>
  <si>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；2021年4月29日第十三届全国人民代表大会常务委员会第二十八次会议修正）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</si>
  <si>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</si>
  <si>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《中华人民共和国广告法》（1994年10月27日第八届全国人民代表大会常务委员会第十次会议通过；2021年4月29日第十三届全国人民代表大会常务委员会第二十八次会议修正）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</si>
  <si>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</si>
  <si>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；2021年4月29日第十三届全国人民代表大会常务委员会第二十八次会议修正）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</si>
  <si>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</si>
  <si>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；2021年4月29日第十三届全国人民代表大会常务委员会第二十八次会议修正）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</si>
  <si>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</si>
  <si>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《中华人民共和国广告法》（1994年10月27日第八届全国人民代表大会常务委员会第十次会议通过；2021年4月29日第十三届全国人民代表大会常务委员会第二十八次会议修正）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</si>
  <si>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</si>
  <si>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《中华人民共和国广告法》（1994年10月27日第八届全国人民代表大会常务委员会第十次会议通过；2021年4月29日第十三届全国人民代表大会常务委员会第二十八次会议修正）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</si>
  <si>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</si>
  <si>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《中华人民共和国广告法》（1994年10月27日第八届全国人民代表大会常务委员会第十次会议通过；2021年4月29日第十三届全国人民代表大会常务委员会第二十八次会议修正）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</si>
  <si>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</si>
  <si>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；2021年4月29日第十三届全国人民代表大会常务委员会第二十八次会议修正）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</si>
  <si>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</si>
  <si>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《中华人民共和国广告法》（1994年10月27日第八届全国人民代表大会常务委员会第十次会议通过；2021年4月29日第十三届全国人民代表大会常务委员会第二十八次会议修正）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</si>
  <si>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</si>
  <si>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《中华人民共和国广告法》（1994年10月27日第八届全国人民代表大会常务委员会第十次会议通过；2021年4月29日第十三届全国人民代表大会常务委员会第二十八次会议修正）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</si>
  <si>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</si>
  <si>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《中华人民共和国广告法》（1994年10月27日第八届全国人民代表大会常务委员会第十次会议通过；2021年4月29日第十三届全国人民代表大会常务委员会第二十八次会议修正）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</si>
  <si>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</si>
  <si>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《中华人民共和国广告法》（1994年10月27日第八届全国人民代表大会常务委员会第十次会议通过；2021年4月29日第十三届全国人民代表大会常务委员会第二十八次会议修正）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</si>
  <si>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</si>
  <si>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《中华人民共和国广告法》（1994年10月27日第八届全国人民代表大会常务委员会第十次会议通过；2021年4月29日第十三届全国人民代表大会常务委员会第二十八次会议修正）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</si>
  <si>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</si>
  <si>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《中华人民共和国广告法》（1994年10月27日第八届全国人民代表大会常务委员会第十次会议通过；2021年4月29日第十三届全国人民代表大会常务委员会第二十八次会议修正）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</si>
  <si>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</si>
  <si>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；2021年4月29日第十三届全国人民代表大会常务委员会第二十八次会议修正）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</si>
  <si>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</si>
  <si>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《中华人民共和国广告法》（1994年10月27日第八届全国人民代表大会常务委员会第十次会议通过；2021年4月29日第十三届全国人民代表大会常务委员会第二十八次会议修正）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</si>
  <si>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</si>
  <si>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《中华人民共和国广告法》（1994年10月27日第八届全国人民代表大会常务委员会第十次会议通过；2021年4月29日第十三届全国人民代表大会常务委员会第二十八次会议修正）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</si>
  <si>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</si>
  <si>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《中华人民共和国广告法》（1994年10月27日第八届全国人民代表大会常务委员会第十次会议通过；021年4月29日第十三届全国人民代表大会常务委员会第二十八次会议修正）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</si>
  <si>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</si>
  <si>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《中华人民共和国广告法》（1994年10月27日第八届全国人民代表大会常务委员会第十次会议通过；2021年4月29日第十三届全国人民代表大会常务委员会第二十八次会议修正）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</si>
  <si>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</si>
  <si>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；2021年4月29日第十三届全国人民代表大会常务委员会第二十八次会议修正）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</si>
  <si>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</si>
  <si>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《中华人民共和国广告法》（1994年10月27日第八届全国人民代表大会常务委员会第十次会议通过；2021年4月29日第十三届全国人民代表大会常务委员会第二十八次会议修正）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</si>
  <si>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</si>
  <si>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《中华人民共和国广告法》（1994年10月27日第八届全国人民代表大会常务委员会第十次会议通过；2021年4月29日第十三届全国人民代表大会常务委员会第二十八次会议修正）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</si>
  <si>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</si>
  <si>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；2021年4月29日第十三届全国人民代表大会常务委员会第二十八次会议修正）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</si>
  <si>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</si>
  <si>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
第七十条　农民专业合作社向登记机关提供虚假登记材料或者采取其他欺诈手段取得登记的，由登记机关责令改正，可以处五千元以下罚款；情节严重的，撤销登记或者吊销营业执照。</t>
  </si>
  <si>
    <t>农民专业合作社</t>
  </si>
  <si>
    <t>对违反《中华人民共和国农民专业合作社法》行为的处罚，2.对农民专业合作社连续两年未从事经营活动的处罚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</si>
  <si>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
第七十一条　农民专业合作社连续两年未从事经营活动的，吊销其营业执照。</t>
  </si>
  <si>
    <t>对违反《中华人民共和国计量法》等行为的处罚，1.对制造、销售未经考核合格的计量器具新产品行为的处罚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</si>
  <si>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</si>
  <si>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</si>
  <si>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</si>
  <si>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</si>
  <si>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</si>
  <si>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</si>
  <si>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</si>
  <si>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</si>
  <si>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</si>
  <si>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</si>
  <si>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</si>
  <si>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</si>
  <si>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</si>
  <si>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</si>
  <si>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</si>
  <si>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</si>
  <si>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</si>
  <si>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</si>
  <si>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</si>
  <si>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</si>
  <si>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</si>
  <si>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</si>
  <si>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　　《中华人民共和国计量法实施细则》（1987年1月19日国务院批准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</si>
  <si>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4.对经营销售残次计量器具零配件的行为的处罚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</si>
  <si>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</si>
  <si>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</si>
  <si>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</si>
  <si>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</si>
  <si>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</si>
  <si>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</si>
  <si>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</si>
  <si>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对违反《中华人民共和国价格法》行为的处罚，1.对相互串通，操纵市场价格，损害其他经营者或者消费者的合法权益等行为的处罚</t>
  </si>
  <si>
    <t xml:space="preserve">   《价格法》（1997年12月29日颁布）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</si>
  <si>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</si>
  <si>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 xml:space="preserve">   《中华人民共和国价格法》（1997年12月29日颁布）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</si>
  <si>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</si>
  <si>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 xml:space="preserve">   《中华人民共和国价格法》（1997年12月29日颁布）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</si>
  <si>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</si>
  <si>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 xml:space="preserve">   《中华人民共和国价格法》（1997年12月29日颁布）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</si>
  <si>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</si>
  <si>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 xml:space="preserve">   《中华人民共和国价格法》（1997年12月29日颁布）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</si>
  <si>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对违反《中华人民共和国节约能源法》行为的处罚，1.对生产、进口、销售不符合强制性能源效率标准的用能产品、设备的行为的处罚
</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</si>
  <si>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</si>
  <si>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</si>
  <si>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</si>
  <si>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</si>
  <si>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</si>
  <si>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</si>
  <si>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</si>
  <si>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企业、单位和个人</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</si>
  <si>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</si>
  <si>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</si>
  <si>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</si>
  <si>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</si>
  <si>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</si>
  <si>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</si>
  <si>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对违反《中华人民共和国旅游法》行为的处罚，对未经许可经营旅行社业务行为的处罚</t>
  </si>
  <si>
    <t>《中华人民共和国旅游法》（2013年4月25日第十二届全国人民代表大会常务委员会第二次会议通过，自2013年10月1日起施行； 根据2018年10月26日第十三届全国人民代表大会常务委员会第六次会议第二次修正）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</si>
  <si>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未经许可经营旅行社业务的单位</t>
  </si>
  <si>
    <t>对违反《中华人民共和国拍卖法》行为的处罚，1.对未经许可从事拍卖业务行为的处罚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</si>
  <si>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</si>
  <si>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</si>
  <si>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</si>
  <si>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</si>
  <si>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</si>
  <si>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</si>
  <si>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</si>
  <si>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</si>
  <si>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</si>
  <si>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</si>
  <si>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</si>
  <si>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</si>
  <si>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</si>
  <si>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》行为的处罚，1.对提交虚假文件或采取其他欺骗手段，取得企业登记的处罚</t>
  </si>
  <si>
    <t>《中华人民共和国个人独资企业法》（1999年8月30日第九届全国人民代表大会常务委员会第十一次会议通过）
第三十三条  违反本法规定，提交虚假文件或采取其他欺骗手段，取得企业登记的，责令改正，处以五千元以下的罚款；情节严重的，并处吊销营业执照。</t>
  </si>
  <si>
    <t>个人独资企业</t>
  </si>
  <si>
    <t>2.对个人独资企业使用的名称与其在登记机关登记的名称不相符合的处罚</t>
  </si>
  <si>
    <t>《中华人民共和国个人独资企业法》（1999年8月30日第九届全国人民代表大会常务委员会第十一次会议通过）
第三十四条  违反本法规定，个人独资企业使用的名称与其在登记机关登记的名称不相符合的，责令限期改正，处以二千元以下的罚款。</t>
  </si>
  <si>
    <t>3.对涂改、出租、转让营业执照；伪造营业执照的处罚</t>
  </si>
  <si>
    <t>《中华人民共和国个人独资企业法》（1999年8月30日第九届全国人民代表大会常务委员会第十一次会议通过）
第三十五条  涂改、出租、转让营业执照的，责令改正，没收违法所得，处以三千元以下的罚款;情节严重的，吊销营业执照。
伪造营业执照的，责令停业，没收违法所得，处以五千元以下的罚款。构成犯罪的，依法追究刑事责任。</t>
  </si>
  <si>
    <t>4.对个人独资企业成立后无正当理由超过六个月未开业的，或者开业后自行停业连续六个月以上的处罚</t>
  </si>
  <si>
    <t>《中华人民共和国个人独资企业法》（1999年8月30日第九届全国人民代表大会常务委员会第十一次会议通过）
 第三十六条 个人独资企业成立后无正当理由超过六个月未开业的，或者开业后自行停业连续六个月以上的，吊销营业执照。</t>
  </si>
  <si>
    <t>5.对未领取营业执照，以个人独资企业名义从事经营活动；个人独资企业登记事项发生变更时，未按规定办理有关变更登记的处罚</t>
  </si>
  <si>
    <t>《中华人民共和国个人独资企业法》（1999年8月30日第九届全国人民代表大会常务委员会第十一次会议通过）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</si>
  <si>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对违反《中华人民共和国合伙企业法》行为的处罚，1.对提交虚假文件或者采取其他欺骗手段，取得合伙企业登记的处罚</t>
  </si>
  <si>
    <t xml:space="preserve">   《中华人民共和国合伙企业法》（2006年8月27日公布）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</si>
  <si>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合伙企业</t>
  </si>
  <si>
    <t>2.对合伙企业未在其名称中标明“普通合伙”、“特殊普通合伙”或者“有限合伙”字样的处罚</t>
  </si>
  <si>
    <t xml:space="preserve">   《中华人民共和国合伙企业法》（2006年8月27日公布）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</si>
  <si>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3.对未领取营业执照，而以合伙企业或者合伙企业分支机构名义从事合伙业务；合伙企业登记事项发生变更时，未依照本法规定办理变更登记的处罚</t>
  </si>
  <si>
    <t xml:space="preserve">   《中华人民共和国合伙企业法》（2006年8月27日公布）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</si>
  <si>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未领取营业执照的合伙企业</t>
  </si>
  <si>
    <t>对违反《中华人民共和国枪支管理法》行为的处罚，对制造、销售仿真枪行为的处罚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</si>
  <si>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</si>
  <si>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个人单位负有直接责任的主管人员</t>
  </si>
  <si>
    <t>对违反《中华人民共和国认证认可条例》行为的处罚，1.对境外认证机构未经批准在中华人民共和国境内设立代表机构等行为的处罚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</si>
  <si>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</si>
  <si>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</si>
  <si>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</si>
  <si>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3.对认证机构从事认证活动重大过错等行为的处罚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</si>
  <si>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t>
  </si>
  <si>
    <t>4.对认证机构从事认证活动一般过错等行为的处罚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</si>
  <si>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</si>
  <si>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</si>
  <si>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</si>
  <si>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</si>
  <si>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</si>
  <si>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</si>
  <si>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列入目录的产品未经认证，擅自出厂、销售、进口或者在其他经营活动中使用的，责令改正，处5万元以上20万元以下的罚款，有违法所得的，没收违法所得。</t>
  </si>
  <si>
    <t>8.对擅自从事认证活动行为的处罚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</si>
  <si>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</si>
  <si>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对违反《中华人民共和国商业特许经营管理条例》行为的处罚，对特许人在其发布的广告中含有宣传被特许人从事特许经营活动收益内容的处罚</t>
  </si>
  <si>
    <t>《中华人民共和国商业特许经营管理条例》（2007年2月6日中华人民共和国国务院令第485号公布，自2007年5月1日起施行）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</si>
  <si>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</si>
  <si>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</si>
  <si>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</si>
  <si>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</si>
  <si>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</si>
  <si>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</si>
  <si>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</si>
  <si>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</si>
  <si>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</si>
  <si>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</si>
  <si>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</si>
  <si>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</si>
  <si>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</si>
  <si>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</si>
  <si>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</si>
  <si>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</si>
  <si>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</si>
  <si>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</si>
  <si>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</si>
  <si>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</si>
  <si>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</si>
  <si>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</si>
  <si>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</si>
  <si>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</si>
  <si>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</si>
  <si>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</si>
  <si>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</si>
  <si>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</si>
  <si>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</si>
  <si>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</si>
  <si>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</si>
  <si>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</si>
  <si>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</si>
  <si>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</si>
  <si>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</si>
  <si>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</si>
  <si>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</si>
  <si>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</si>
  <si>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</si>
  <si>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</si>
  <si>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</si>
  <si>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</si>
  <si>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</si>
  <si>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</si>
  <si>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</si>
  <si>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</si>
  <si>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</si>
  <si>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</si>
  <si>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</si>
  <si>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</si>
  <si>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对出售、收购、运输、携带国家或者地方重点保护的水生野生动物（陆生野生动物）或者其产品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</si>
  <si>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</si>
  <si>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</si>
  <si>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</si>
  <si>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</si>
  <si>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</si>
  <si>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</si>
  <si>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</si>
  <si>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</si>
  <si>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</si>
  <si>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</si>
  <si>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</si>
  <si>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</si>
  <si>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</si>
  <si>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</si>
  <si>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</si>
  <si>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</si>
  <si>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</si>
  <si>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</si>
  <si>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</si>
  <si>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</si>
  <si>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</si>
  <si>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</si>
  <si>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</si>
  <si>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</si>
  <si>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</si>
  <si>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</si>
  <si>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</si>
  <si>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</si>
  <si>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</si>
  <si>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</si>
  <si>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</si>
  <si>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</si>
  <si>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</si>
  <si>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</si>
  <si>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</si>
  <si>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</si>
  <si>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</si>
  <si>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</si>
  <si>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</si>
  <si>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</si>
  <si>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</si>
  <si>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</si>
  <si>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</si>
  <si>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</si>
  <si>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</si>
  <si>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</si>
  <si>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</si>
  <si>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</si>
  <si>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</si>
  <si>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</si>
  <si>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</si>
  <si>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</si>
  <si>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</si>
  <si>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</si>
  <si>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</si>
  <si>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</si>
  <si>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</si>
  <si>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</si>
  <si>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</si>
  <si>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</si>
  <si>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</si>
  <si>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</si>
  <si>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</si>
  <si>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</si>
  <si>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</si>
  <si>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</si>
  <si>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</si>
  <si>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</si>
  <si>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</si>
  <si>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</si>
  <si>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对违反《中华人民共和国文物保护法》行为的处罚，2.对文物商店、经营文物拍卖的拍卖企业、文物收藏单位违法行为的处罚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</si>
  <si>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</si>
  <si>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</si>
  <si>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</si>
  <si>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</si>
  <si>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对违反《中华人民共和国循环经济促进法》行为的处罚，1.对在拆解或者处置过程中可能造成环境污染的电器电子等产品，设计使用列入国家禁止使用名录的有毒有害物质的行为的处罚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</si>
  <si>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</si>
  <si>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对违反《中华人民共和国循环经济促进法》行为的处罚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</si>
  <si>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</si>
  <si>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</si>
  <si>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</si>
  <si>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</si>
  <si>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</si>
  <si>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</si>
  <si>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</si>
  <si>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</si>
  <si>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</si>
  <si>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</si>
  <si>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</si>
  <si>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</si>
  <si>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</si>
  <si>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</si>
  <si>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</si>
  <si>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</si>
  <si>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对违反《中华人民共和国野生植物保护条例》行为的处罚，2.对伪造、倒卖、转让采集证、允许进出口证明书或者有关批准文件、标签行为的处罚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</si>
  <si>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</si>
  <si>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对违反《中华人民共和国招标投标法》行为的处罚，1.对投标人互相串通或与招标人串通行为的处罚</t>
  </si>
  <si>
    <t xml:space="preserve">   《中华人民共和国招标投标法》（1999年8月30日发布，2017年12月27日修正）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</si>
  <si>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</si>
  <si>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</si>
  <si>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 xml:space="preserve">   《中华人民共和国招标投标法》（1999年8月30日发布，2017年12月27日修正）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</si>
  <si>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</si>
  <si>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</si>
  <si>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 xml:space="preserve">   《中华人民共和国招标投标法》（1999年8月30日发布，2017年12月27日修正）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</si>
  <si>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</si>
  <si>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</si>
  <si>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</si>
  <si>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对违反《中华人民共和国专利法》行为的处罚，对假冒专利行为的处罚</t>
  </si>
  <si>
    <t>《中华人民共和国专利法》（1984年3月12日第六届全国人民代表大会常务委员会第四次会议通过；根据2020年10月17日第十三届全国人民代表大会常务委员会第二十二次会议第四次修正，2021年6月1日起施行）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</si>
  <si>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</si>
  <si>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</si>
  <si>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商标注册人</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</si>
  <si>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</si>
  <si>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</si>
  <si>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</si>
  <si>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</si>
  <si>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生产、经营者</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</si>
  <si>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</si>
  <si>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</si>
  <si>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经许可使用他人注册商标的单位和个人</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</si>
  <si>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</si>
  <si>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</si>
  <si>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</si>
  <si>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</si>
  <si>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</si>
  <si>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</si>
  <si>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</si>
  <si>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</si>
  <si>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商标代理机构</t>
  </si>
  <si>
    <t>对违反《商标印制管理办法》行为的处罚，对商标印制单位违反法定职责行为的处罚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</si>
  <si>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</si>
  <si>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商标印制单位</t>
  </si>
  <si>
    <t>对违反《集体商标、证明商标注册和管理办法》行为的处罚，对集体商标、证明商标注册人没有对该商标使用进行有效管理或者控制，对消费者造成损害行为的处罚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</si>
  <si>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</si>
  <si>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集体商标、证明商标注册人</t>
  </si>
  <si>
    <t>对违反《中华人民共和国商标法实施条例》行为的处罚，对集体商标、证明商标在注册和使用时违反法律规定行为的处罚</t>
  </si>
  <si>
    <t>《中华人民共和国商标法实施条例》（2002年8月3日中华人民共和国国务院令第358号公布，2014年4月29日中华人民共和国国务院令第651号修订，自2014年5月1日起施行）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</si>
  <si>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对违反《特殊标志管理条例》行为的处罚，1.对特殊标志所有人或者使用人擅自改变特殊标志文字、图形等行为的处罚</t>
  </si>
  <si>
    <t>《特殊标志管理条例》（1996年7月13日中华人民共和国国务院令第202号公布并施行）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</si>
  <si>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特殊标志所有人或者使用人</t>
  </si>
  <si>
    <t>对违反《特殊标志管理条例》行为的处罚，2.对擅自使用与所有人的特殊标志相同或者近似的文字、图形或者其组合等行为的处罚</t>
  </si>
  <si>
    <t>《特殊标志管理条例》（1996年7月13日中华人民共和国国务院令第202号公布并施行）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</si>
  <si>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对违反《奥林匹克标志保护条例》行为的处罚，对侵犯奥林匹克标志专有权的行为的处罚</t>
  </si>
  <si>
    <t>《奥林匹克标志保护条例》（2002年2月4日中华人民共和国国务院令第345号公布，2018年6月28日中华人民共和国国务院令第699号修订，自2018年7月31日起施行）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</si>
  <si>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对违反《世界博览会标志保护条例》行为的处罚，对侵犯世界博览会标志专有权行为的处罚</t>
  </si>
  <si>
    <t>《世界博览会标志保护条例》(2004年10月20日中华人民共和国国务院令第422号公布，自2004年12月1日起施行)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</si>
  <si>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对违反《印刷业管理条例》行为的处罚，对印刷企业接受委托印刷注册商标标识、广告宣传品，违反国家有关注册商标、广告印刷管理规定的行为的处罚</t>
  </si>
  <si>
    <t>《印刷业管理条例》（2001年8月2日中华人民共和国国务院令第315号公布并施行；根据2020年11月29日《国务院关于修改和废止部分行政法规的决定》第三次修订）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</si>
  <si>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印刷企业</t>
  </si>
  <si>
    <t>对违反《中华人民共和国烟草专卖法》行为的处罚，1.对生产、销售没有注册商标的卷烟、雪茄烟、有包装的烟丝的行为的处罚</t>
  </si>
  <si>
    <t xml:space="preserve">   《中华人民共和国烟草专卖法》（2009年8月27日公布，2015年4月24日第三次修正）
第三十三条第一款 生产、销售没有注册商标的卷烟、雪茄烟、有包装的烟丝的，由工商行政管理部门责令停止生产、销售，并处罚款。</t>
  </si>
  <si>
    <t>生产者、销售者</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</si>
  <si>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</si>
  <si>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</si>
  <si>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</si>
  <si>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</si>
  <si>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</si>
  <si>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</si>
  <si>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对违反《中华人民共和国烟草专卖法实施条例》行为的处罚，对无烟草专卖零售许可证经营烟草制品零售业务行为的处罚</t>
  </si>
  <si>
    <t>《中华人民共和国烟草专卖法实施条例》（1997年7月3日中华人民共和国国务院令第223号公布并实施；根据2021年11月10日《国务院关于修改〈中华人民共和国烟草专卖法实施条例〉的决定》第三次修订）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</si>
  <si>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</si>
  <si>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</si>
  <si>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擅自设立音像制品出版、进口单位，擅自从事音像制品出版、制作、复制业务或者进口、批发、零售经营活动的单位或者个体工商户</t>
  </si>
  <si>
    <t>对违反《电影管理条例》行为的处罚，对擅自设立电影片的制片、发行、放映单位，或者擅自从事电影制片、进口、发行、放映活动行为的处罚</t>
  </si>
  <si>
    <t>《电影管理条例》（2001年12月25日中华人民共和国国务院令第342号公布，自2002年2月1日起施行）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</si>
  <si>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擅自设立电影片的制片、发行、放映单位，或者擅自从事电影制片、进口、发行、放映活动的其他单位和个人</t>
  </si>
  <si>
    <t>对违反《出版管理条例》行为的处罚，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</si>
  <si>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</si>
  <si>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擅自设立出版物的出版、印刷或者复制、进口单位，或者擅自从事出版物的出版、印刷或者复制、进口、发行业务的其他单位和个人</t>
  </si>
  <si>
    <t>对违反《商用密码管理条例》行为的处罚，对未经指定擅自生产、销售商用密码产品或超范围生产及进出口密码产品的行为的处罚</t>
  </si>
  <si>
    <t>《商用密码管理条例》（1999年10月7日中华人民共和国国务院令第273号发布并施行）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</si>
  <si>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对违反《产品质量监督抽查管理暂行办法》行为的处罚，1.对被抽样生产者、销售者的行政处罚</t>
  </si>
  <si>
    <t>《产品质量监督抽查管理暂行办法》（2019年11月8日家市场监督管理总局令第18号公布，自2020年1月1日起施行）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</si>
  <si>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</si>
  <si>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对违反《产品质量监督抽查管理暂行办法》行为的处罚，2.对抽样机构、检验机构及其工作人员的行政处罚</t>
  </si>
  <si>
    <t>《产品质量监督抽查管理暂行办法》（2019年11月8日家市场监督管理总局令第18号公布，自2020年1月1日起施行）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</si>
  <si>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</si>
  <si>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对违反《药品、医疗器械、保健食品、特殊医学用途配方食品广告审查管理暂行办法》行为的处罚，1.对未显著、清晰表示广告中应当显著标明内容的处罚</t>
  </si>
  <si>
    <t>《中华人民共和国广告法》（1994年10月27日第八届全国人民代表大会常务委员会第十次会议通过；2021年4月29日第十三届全国人民代表大会常务委员会第二十八次会议修正）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</si>
  <si>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t>
  </si>
  <si>
    <t>2.对未经审查发布药品、医疗器械、保健食品和特殊医学用途配方食品广告的处罚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</si>
  <si>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</si>
  <si>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</si>
  <si>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3.对禁止继续发布审查批准的广告或者广告批准文号已超过有效期，仍继续发布药品、医疗器械、保健食品和特殊医学用途配方食品广告的处罚</t>
  </si>
  <si>
    <t xml:space="preserve">《药品、医疗器械、保健食品、特殊医学用途配方食品广告审查管理暂行办法》（国家市场监督管理总局令第21号，2019年12月24日公布，自2020年3月1日起施行）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</si>
  <si>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4.未按照审查通过的内容发布药品、医疗器械、保健食品和特殊医学用途配方食品广告的处罚</t>
  </si>
  <si>
    <t>《中华人民共和国广告法》（1994年10月27日第八届全国人民代表大会常务委员会第十次会议通过；根据2021年4月29日第十三届全国人民代表大会常务委员会第二十八次会议修正）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</si>
  <si>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</si>
  <si>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 xml:space="preserve">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
</t>
  </si>
  <si>
    <t>《中华人民共和国广告法》（1994年10月27日第八届全国人民代表大会常务委员会第十次会议通过；2021年4月29日第十三届全国人民代表大会常务委员会第二十八次会议修正）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</si>
  <si>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t>
  </si>
  <si>
    <t xml:space="preserve">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
</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</si>
  <si>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</si>
  <si>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7.对违反规定发布药品、医疗器械、保健食品和特殊医学用途配方食品广告的处罚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</si>
  <si>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</si>
  <si>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</si>
  <si>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</si>
  <si>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</si>
  <si>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</si>
  <si>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申请人</t>
  </si>
  <si>
    <t>对违反《食盐质量安全监督管理办法》行为的处罚,1.对违反本办法第六条，未取得食品生产经营许可从事食盐生产经营活动的处罚</t>
  </si>
  <si>
    <t>依据《食盐质量安全监督管理办法》（2020年1月2日国家市场监督管理总局令第23号公布，自2020年3月1日起实施），增补行政权力</t>
  </si>
  <si>
    <t>2.对违反本办法第八条第一款第一项至第四项的禁止性规定生产经营食盐的处罚</t>
  </si>
  <si>
    <t>3.违反本办法第八条第一款第五项，生产经营掺假掺杂、混有异物的食盐的处罚</t>
  </si>
  <si>
    <t>4.对违反本办法第八条第二款，食盐零售单位销售散装食盐，或者餐饮服务提供者采购、贮存、使用散装食盐的处罚</t>
  </si>
  <si>
    <t>5.对违反本办法第九条第一款、第二款，生产经营无标签或者标签不符合法律、法规、规章和食品安全标准规定的食盐的，或者加碘食盐的标签未标明碘的含量的处罚</t>
  </si>
  <si>
    <t>6.对违反本办法第九条第三款，未加碘食盐的标签未在显著位置标注“未加碘”字样的处罚</t>
  </si>
  <si>
    <t>对违反《食品生产许可管理办法》行为的处罚,1.对未取得食品生产许可从事食品生产活动的处罚</t>
  </si>
  <si>
    <t>《中华人民共和国食品安全法》（2009年2月28日第十一届全国人民代表大会常务委员会第七次会议通过；根据2021年4月29日第十三届全国人民代表大会常务委员会第二十八次会议第二次修正）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</si>
  <si>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</si>
  <si>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</si>
  <si>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</si>
  <si>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</si>
  <si>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</si>
  <si>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</si>
  <si>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</si>
  <si>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</si>
  <si>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</si>
  <si>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</si>
  <si>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</si>
  <si>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</si>
  <si>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</si>
  <si>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</si>
  <si>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</si>
  <si>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</si>
  <si>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</si>
  <si>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</si>
  <si>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</si>
  <si>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《中华人民共和国食品安全法实施条例》（2009年7月20日中华人民共和国国务院令第557号公布；2019年3月26日国务院第42次常务会议修订）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</si>
  <si>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</si>
  <si>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</si>
  <si>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对违反《食品安全抽样检验管理办法》行为的处罚,1.对食品生产经营者违反本办法的规定，无正当理由拒绝、阻挠或者干涉食品安全抽样检验、风险监测和调查处理的处罚</t>
  </si>
  <si>
    <t>【法律】《中华人民共和国食品安全法》（2009年2月28日第十一届全国人民代表大会常务委员会第七次会议通过；2021年4月29日第十三届全国人民代表大会常务委员会第二十八次会议修正）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</si>
  <si>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</si>
  <si>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</si>
  <si>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【规章】《食品安全抽样检验管理办法》（2019年8月8日国家市场监督管理总局令第15号公布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</si>
  <si>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</si>
  <si>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【规章】《食品安全抽样检验管理办法》（2019年8月8日国家市场监督管理总局令第15号公布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</si>
  <si>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</si>
  <si>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</si>
  <si>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【规章】《食品安全抽样检验管理办法》（2019年8月8日国家市场监督管理总局令第15号公布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</si>
  <si>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对违反《规范商标申请注册行为若干规定》行为的处罚,1.对违反本规定第三条恶意申请商标注册的申请人的处罚</t>
  </si>
  <si>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</si>
  <si>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商标注册申请人</t>
  </si>
  <si>
    <t>对违反《规范商标申请注册行为若干规定》行为的处罚, 2.对违反本规定第四条的商标代理机构的处罚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</si>
  <si>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</si>
  <si>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对违反《检验检测机构监督管理办法》行为的处罚,1.对检验检测机构未按照国家有关强制性规定的样品管理、仪器设备管理与使用、检验检测规程或者方法、数据传输与保存等要求进行检验检测的行政处罚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</si>
  <si>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</si>
  <si>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</si>
  <si>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</si>
  <si>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</si>
  <si>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</si>
  <si>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</si>
  <si>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</si>
  <si>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</si>
  <si>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</si>
  <si>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中华人民共和国未成年人保护法》行为的处罚,1.对大型的商场、超市、医院、图书馆、博物馆、科技馆、游乐场、车站、码头、机场、旅游景区景点等场所运营单位未设置搜寻走失未成年人安全警报系统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</si>
  <si>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</si>
  <si>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大型的商场、超市、医院、图书馆、博物馆、科技馆、游乐场、车站、码头、机场、旅游景区景点等场所运营单位</t>
  </si>
  <si>
    <t>2.对在学校、幼儿园周边设置营业性娱乐场所、酒吧、互联网上网服务营业场所等设置不适宜未成年人活动场所等行为的处罚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</si>
  <si>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</si>
  <si>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在学校、幼儿园周边设置营业性娱乐场所、酒吧、互联网上网服务营业场所</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</si>
  <si>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</si>
  <si>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</si>
  <si>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场所管理者</t>
  </si>
  <si>
    <t>4.对招用未满十六周岁未成年人行为的处罚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</si>
  <si>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</si>
  <si>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任何组织或个人</t>
  </si>
  <si>
    <t>5.对未给予未成年人免费或者优惠待遇的行为的处罚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</si>
  <si>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</si>
  <si>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</si>
  <si>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</si>
  <si>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密切接触未成年人的单位</t>
  </si>
  <si>
    <t>对违反《辽宁省电梯安全管理条例》行为的处罚,1.对新安装电梯、在用载人电梯未按照规定安装相关设施、装置的行为的处罚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</si>
  <si>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</si>
  <si>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</si>
  <si>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</si>
  <si>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</si>
  <si>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</si>
  <si>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</si>
  <si>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</si>
  <si>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</si>
  <si>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对违反《医疗广告管理办法》规定的广告主、广告经营者、广告发布者的处罚,对违反《医疗广告管理办法》规定的广告主、广告经营者、广告发布者依据《广告法》、《反不正当竞争法》规定以外的处罚</t>
  </si>
  <si>
    <t>《医疗广告管理办法》（原国家工商总局 原卫生部令第16号，2007.1.1施行）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</si>
  <si>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对违反《专利代理条例》行为的处罚,1.对专利代理机构违反《专利代理条例》行为的处罚</t>
  </si>
  <si>
    <t>《专利代理条例》（国务院令第706号，2018年11月6日公布）第二十五条。</t>
  </si>
  <si>
    <t>自然人、法人、社会组织</t>
  </si>
  <si>
    <t>2.对专利代理师构违反《专利代理条例》行为的处罚</t>
  </si>
  <si>
    <t>《专利代理条例》（国务院令第706号，2018年11月6日公布）第二十六条。</t>
  </si>
  <si>
    <t>3.对擅自开展专利代理业务行为的处罚</t>
  </si>
  <si>
    <t>《专利代理条例》（国务院令第706号，2018年11月6日公布）第二十七条。</t>
  </si>
  <si>
    <t>对违反《中华人民共和国商标法》行为的处罚,1.对国家规定必须使用注册商标的商品，未经核准注册而在市场销售的等行为的处罚</t>
  </si>
  <si>
    <t>《中华人民共和国商标法》
第四十九条。</t>
  </si>
  <si>
    <t>对违反《中华人民共和国药品管理法》行为的处罚,1.对未取得药品生产许可证、药品经营许可证或医疗机构制剂许可证生产、销售药品的处罚</t>
  </si>
  <si>
    <t>《中华人民共和国药品管理法》第一百一十五条。</t>
  </si>
  <si>
    <t>2.对生产、销售假药的处罚</t>
  </si>
  <si>
    <t>《中华人民共和国药品管理法》第一百一十六条。</t>
  </si>
  <si>
    <t>3.对生产、销售劣药的处罚</t>
  </si>
  <si>
    <t>《中华人民共和国药品管理法》第一百一十七条。</t>
  </si>
  <si>
    <t>4.对生产、销售的中药饮片不符合药品标准，尚不影响安全性、有效性的处罚</t>
  </si>
  <si>
    <t>5.对生产、销售假药，或者生产、销售劣药且情节严重的处罚</t>
  </si>
  <si>
    <t>《中华人民共和国药品管理法》第一百一十八条。</t>
  </si>
  <si>
    <t>6.对药品使用单位使用假药、劣药的处罚</t>
  </si>
  <si>
    <t>《中华人民共和国药品管理法》第一百一十九条。</t>
  </si>
  <si>
    <t>7.对知道或者应当知道属于假药、劣药或者本法第124条第1款第1项至第5项规定的药品，而为其提供储存、运输等便利条件的处罚</t>
  </si>
  <si>
    <t>《中华人民共和国药品管理法》第一百二十条。</t>
  </si>
  <si>
    <t>8.对伪造、变造、出租、出借、非法买卖许可证或者药品批准证明文件的处罚</t>
  </si>
  <si>
    <t>《中华人民共和国药品管理法》第一百二十二条。</t>
  </si>
  <si>
    <t>9.对提供虚假的证明、数据、资料、样品或者采取其他手段骗取临床试验许可、药品生产许可、药品经营许可、医疗机构制剂许可或者药品注册等许可的处罚</t>
  </si>
  <si>
    <t>《中华人民共和国药品管理法》第一百二十三条。</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</si>
  <si>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</si>
  <si>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《中华人民共和国药品管理法》第一百二十六条。</t>
  </si>
  <si>
    <t>13.对违反本法规定，药品上市许可持有人、药品生产企业、药品经营企业或者医疗机构未从药品上市许可持有人或者具有药品生产、经营资格的企业购进药品的处罚</t>
  </si>
  <si>
    <t>《中华人民共和国药品管理法》第一百二十九条。</t>
  </si>
  <si>
    <t>14.对违反本法规定，药品经营企业购销药品未按照规定进行记录，零售药品未正确说明用法、用量等事项，或者未按照规定调配处方的处罚</t>
  </si>
  <si>
    <t>《中华人民共和国药品管理法》第一百三十条。</t>
  </si>
  <si>
    <t>15.对违反本法规定，医疗机构将其配制的制剂在市场上销售的处罚</t>
  </si>
  <si>
    <t>《中华人民共和国药品管理法》第一百三十三条。</t>
  </si>
  <si>
    <t>16.对药品经营企业未按照规定报告疑似药品不良反应的处罚</t>
  </si>
  <si>
    <t>《中华人民共和国药品管理法》第一百三十四条。</t>
  </si>
  <si>
    <t>17.对医疗机构未按照规定报告疑似药品不良反应的处罚</t>
  </si>
  <si>
    <t>19.对药品检验机构出具虚假检验报告的处罚</t>
  </si>
  <si>
    <t>《中华人民共和国药品管理法》第一百三十八条。</t>
  </si>
  <si>
    <t>20.对药品上市持有人、药品生产企业、药品经营企业或者医疗机构违反本法规定聘用人员的处罚</t>
  </si>
  <si>
    <t>《中华人民共和国药品管理法》第一百四十条。</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</si>
  <si>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</si>
  <si>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《中华人民共和国药品管理法》第一百四十一条。</t>
  </si>
  <si>
    <t>对违反《中华人民共和国药品管理法实施条例》行为的处罚,1.对未经批准，擅自在城乡集市贸易市场设点销售药品或者在城乡集市贸易市场设点销售的药品超出批准经营的药品范围的处罚</t>
  </si>
  <si>
    <t xml:space="preserve">
《中华人民共和国药品管理法实施条例》（2002年8月4日国务院令第360号，2019年3月2日予以修改）第六十条。</t>
  </si>
  <si>
    <t>2.对未经批准，医疗机构擅自使用其他医疗机构配制的制剂的处罚</t>
  </si>
  <si>
    <t>《中华人民共和国药品管理法实施条例》（2002年8月4日国务院令第360号，2019年3月2日予以修改）第六十一条。</t>
  </si>
  <si>
    <t>3.对个人设置的门诊部、诊所等医疗机构向患者提供的药品超出规定的范围和品种的处罚</t>
  </si>
  <si>
    <t>《中华人民共和国药品管理法实施条例》（2002年8月4日国务院令第360号，2019年3月2日予以修改）第六十二条。</t>
  </si>
  <si>
    <t>4.对使用假药、劣药的处罚</t>
  </si>
  <si>
    <t>《中华人民共和国药品管理法实施条例》（2002年8月4日国务院令第360号，2019年3月2日予以修改）第六十三条。</t>
  </si>
  <si>
    <t>5.对药品包装、标签、说明书违反规定的处罚</t>
  </si>
  <si>
    <t>《中华人民共和国药品管理法实施条例》（2002年8月4日国务院令第360号，2019年3月2日予以修改）第六十八条。</t>
  </si>
  <si>
    <t>6.对药品生产企业、药品经营企业和医疗机构变更药品生产经营许可事项，应当办理变更登记手续而未办理行为的处罚</t>
  </si>
  <si>
    <t>《中华人民共和国药品管理法实施条例》（2002年8月4日国务院令第360号，2019年3月2日予以修改）第六十九条。</t>
  </si>
  <si>
    <t>对违反《麻醉药品和精神药品管理条例》行为的处罚,7.对第二类精神药品零售企业违反规定储存、销售或者销毁第二类精神药品的处罚</t>
  </si>
  <si>
    <t>《麻醉药品和精神药品管理条例》（2005年8月3日国务院令第442号，2016年2月6日国务院第666号令修正）第七十条。</t>
  </si>
  <si>
    <t>8.对违反规定，购买麻醉药品和精神药品的处罚</t>
  </si>
  <si>
    <t>《麻醉药品和精神药品管理条例》（2005年8月3日国务院令第442号，2016年2月6日国务院第666号令修正）第七十一条。</t>
  </si>
  <si>
    <t>9.对违反规定运输麻醉药品和精神药品的处罚</t>
  </si>
  <si>
    <t>《麻醉药品和精神药品管理条例》（2005年8月3日国务院令第442号，2016年2月6日国务院第666号令修正）第七十四条。</t>
  </si>
  <si>
    <t xml:space="preserve">10.对采取欺骗手段取得麻醉药品和精神药品的实验研究、生产、经营、使用资格的处罚 </t>
  </si>
  <si>
    <t>《麻醉药品和精神药品管理条例》（2005年8月3日国务院令第442号，2016年2月6日国务院第666号令修正）第七十五条。</t>
  </si>
  <si>
    <t>12.对定点生产企业、定点批发企业和第二类精神药品零售企业生产、销售假劣麻醉药品和精神药品的处罚</t>
  </si>
  <si>
    <t>《麻醉药品和精神药品管理条例》（2005年8月3日国务院令第442号，2016年2月6日国务院第666号令修正）第七十八条。</t>
  </si>
  <si>
    <t>13.对定点生产企业、定点批发企业和其他单位使用现金进行麻醉药品和精神药品交易的处罚</t>
  </si>
  <si>
    <t>《麻醉药品和精神药品管理条例》（2005年8月3日国务院令第442号，2016年2月6日国务院第666号令修正）第七十九条。</t>
  </si>
  <si>
    <t>14.对发生麻醉药品和精神药品被盗、被抢、丢失案件的单位，违反规定未采取必要的控制措施或者未按规定报告的处罚</t>
  </si>
  <si>
    <t>《麻醉药品和精神药品管理条例》（2005年8月3日国务院令第442号，2016年2月6日国务院第666号令修正）第八十条。</t>
  </si>
  <si>
    <t>15.对依法取得麻醉药品药用原植物种植或者麻醉药品和精神药品实验研究、生产、经营、使用、运输等资格的单位，倒卖、转让、出租、出借、涂改其麻醉药品和精神药品许可证明文件的处罚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</si>
  <si>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《麻醉药品和精神药品管理条例》（2005年8月3日国务院令第442号，2016年2月6日国务院第666号令修正）第八十一条。</t>
  </si>
  <si>
    <t>对违反《易制毒化学品管理条例》《药品类易制毒化学品管理办法》行为的处罚,1.对药品类易制毒化学品生产、经营、购买、运输或者进口、出口单位未按规定建立安全管理制度等的处罚</t>
  </si>
  <si>
    <t>《易制毒化学品管理条例》（2005年8月26日国务院令第445号，2018年9月18日国务院令第703号修正）第四十条。</t>
  </si>
  <si>
    <t>2.对药品类易制毒化学品生产企业、经营企业、使用药品类易制毒化学品的药品生产企业和教学科研单位，拒不接受食品药品监督管理部门监督检查的处罚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</si>
  <si>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《易制毒化学品管理条例》（2005年8月26日国务院令第445号，2018年9月18日国务院令第703号修正）第四十二条。</t>
  </si>
  <si>
    <t>3.对药品类易制毒化学品生产企业、经营企业、使用药品类易制毒化学品的药品生产企业、教学科研单位，未按规定执行安全管理制度的处罚</t>
  </si>
  <si>
    <t>4.对未按规定报告、备案，或未按规定渠道购销药品类易制毒化学品的处罚</t>
  </si>
  <si>
    <t>《药品类易制毒化学品管理办法》（卫生部令第72号，2010年3月18日颁布）第四十三条。</t>
  </si>
  <si>
    <t>5.对药品类易制毒化学品生产企业、经营企业、使用药品类易制毒化学品的药品生产企业和教学科研单位，拒不接受食品药品监督管理部门监督检查的处罚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</si>
  <si>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《易制毒化学品管理条例》（2005年8月26日国务院令第445号，2018年9月18日国务院令第703号修正）第四十二条。
</t>
  </si>
  <si>
    <t>《药品类易制毒化学品管理办法》（卫生部令第72号，2010年3月18日颁布）第四十四条。</t>
  </si>
  <si>
    <t>6.对非法生产、经营、购买、运输易制毒化学品的的单位或个人，3年内不予受理许可申请的处罚</t>
  </si>
  <si>
    <t>《药品类易制毒化学品管理办法》（卫生部令第72号，2010年3月18日颁布）第四十五条。</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</si>
  <si>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</si>
  <si>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《反兴奋剂条例》（2004年1月13日国务院令第398号，2018年9月18日国务院令第703号修正）第三十八条。</t>
  </si>
  <si>
    <t>对违反《中华人民共和国疫苗管理法》行为的处罚,1.疫苗上市许可持有人或者其他单位违反药品相关质量管理规范的</t>
  </si>
  <si>
    <t>《中华人民共和国疫苗管理法》第八十二条。</t>
  </si>
  <si>
    <t>2.对违反疫苗储存、运输管理规范有关冷链储存、运输要求的处罚</t>
  </si>
  <si>
    <t>《中华人民共和国疫苗管理法》第八十五条。</t>
  </si>
  <si>
    <t>3.对有违反疫苗储存、运输管理规范有关冷链储存、运输要求以外的违反疫苗储存、运输管理规范行为的处罚</t>
  </si>
  <si>
    <t>《中华人民共和国疫苗管理法》第八十六条。</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</si>
  <si>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</si>
  <si>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</si>
  <si>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</si>
  <si>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《体外诊断试剂注册管理办法》(国家食品药品监督管理总局令第5号，2014年7月30日颁布)第七十九条、第八十条</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</si>
  <si>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</si>
  <si>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</si>
  <si>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《体外诊断试剂注册管理办法》(国家食品药品监督管理总局令第5号，2014年7月30日颁布)第七十九条</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</si>
  <si>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</si>
  <si>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《体外诊断试剂注册管理办法》(国家食品药品监督管理总局令第5号，2014年7月30日颁布)第八十一条。</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</si>
  <si>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</si>
  <si>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</si>
  <si>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对违反《化妆品监督管理条例》行为的处罚</t>
  </si>
  <si>
    <t>《化妆品监督管理条例》（国务院令第727号，2020年6月16日颁布，自2021年1月1日起施行。）第五十九条</t>
  </si>
  <si>
    <t>《化妆品监督管理条例》（国务院令第727号，2020年6月16日颁布，自2021年1月1日起施行。）第六十条</t>
  </si>
  <si>
    <t>《化妆品监督管理条例》（国务院令第727号，2020年6月16日颁布，自2021年1月1日起施行。）第六十一条</t>
  </si>
  <si>
    <t>《化妆品监督管理条例》（国务院令第727号，2020年6月16日颁布，自2021年1月1日起施行。）第六十二条</t>
  </si>
  <si>
    <t>对违反《药品流通监督管理办法》行为的处罚,1.对药品生产、经营企业未按规定留存有关资料、销售凭证的处罚</t>
  </si>
  <si>
    <t>《药品流通监督管理办法》（国家食品药品监督管理局令第26号，2007年1月31日颁布）第三十条。</t>
  </si>
  <si>
    <t>2.对药品生产、经营企业未加强对药品销售人员的管理，并未对其销售行为作出具体规定的处罚</t>
  </si>
  <si>
    <t>《药品流通监督管理办法》（国家食品药品监督管理局令第26号，2007年1月31日颁布）第三十一条。</t>
  </si>
  <si>
    <t>3.对药品生产、经营企业违反规定，在经药品监督管理部门核准的地址以外的场所现货销售药品等的处罚</t>
  </si>
  <si>
    <t>《药品流通监督管理办法》（国家食品药品监督管理局令第26号，2007年1月31日颁布）第三十二条。</t>
  </si>
  <si>
    <t>4.对药品生产、经营企业违反规定，在经药品监督管理部门核准的地址以外的场所储存药品行为的处罚</t>
  </si>
  <si>
    <t>《药品流通监督管理办法》（国家食品药品监督管理局令第26号，2007年1月31日颁布）第三十三条。</t>
  </si>
  <si>
    <t>5.对药品零售企业未按规定开具销售凭证的处罚</t>
  </si>
  <si>
    <t>《药品流通监督管理办法》（国家食品药品监督管理局令第26号，2007年1月31日颁布）第三十四条。</t>
  </si>
  <si>
    <t>6.对药品生产、经营企业知道或者应当知道他人从事无证生产、经营药品行为的，而为其提供药品的处罚</t>
  </si>
  <si>
    <t>《药品流通监督管理办法》(国家食品药品监督管理局令第26号，2007年1月31日颁布)第十三条、第三十五条。</t>
  </si>
  <si>
    <t>7.对药品生产、经营企业为他人以本企业的名义经营药品提供场所，或者资质证明文件，或者票据等便利条件的处罚</t>
  </si>
  <si>
    <t>《药品流通监督管理办法》（国家食品药品监督管理局令第26号，2007年1月31日颁布）第三十六条。</t>
  </si>
  <si>
    <t>8.对药品经营企业购进和销售医疗机构配制的制剂的处罚</t>
  </si>
  <si>
    <t>《药品流通监督管理办法》（国家食品药品监督管理局令第26号，2007年1月31日颁布）第三十七条。</t>
  </si>
  <si>
    <t>9.对药品零售企业未按规定凭处方销售处方药的处罚</t>
  </si>
  <si>
    <t>《药品流通监督管理办法》(国家食品药品监督管理局令第26号，2007年1月31日颁布)第十八条、第三十八条。</t>
  </si>
  <si>
    <t>10.对药品零售企业在执业药师或者其他依法经过资格认定的药学技术人员不在岗时销售处方药或者甲类非处方药的处罚</t>
  </si>
  <si>
    <t>11.对药品生产、经营企业以搭售、买药品赠药品、买商品赠药品等方式向公众赠送处方药或者甲类非处方药的处罚</t>
  </si>
  <si>
    <t>《药品流通监督管理办法》(国家食品药品监督管理局令第26号，2007年1月31日颁布)第二十条、第四十条。</t>
  </si>
  <si>
    <t>12.对非法收购药品行为的处罚</t>
  </si>
  <si>
    <t>《药品流通监督管理办法》（国家食品药品监督管理局令第26号，2007年1月31日颁布）第四十三条。</t>
  </si>
  <si>
    <t>对违反《化妆品标识管理规定》行为的处罚,1.对化妆品标识未标注化妆品名称或者标注名称不符合规定要求等的处罚</t>
  </si>
  <si>
    <t>《化妆品标识管理规定》(国家质量监督检验检疫总局令第100号，2007年8月27日颁布)第六条、第七条、第二十四。</t>
  </si>
  <si>
    <t>2.对化妆品标识未依法标注化妆品实际生产加工地或者生产者名称、地址的处罚</t>
  </si>
  <si>
    <t xml:space="preserve">《中华人民共和国产品质量法》第五十三条。
</t>
  </si>
  <si>
    <t>《化妆品标识管理规定》(国家质量监督检验检疫总局令第100号，2007年8月27日颁布)第八条、第九条、第二十五条。</t>
  </si>
  <si>
    <t>3.对化妆品标识未清晰地标注化妆品的生产日期和保质期或者生产批号和限期使用日期，未按规定增加使用说明或标注注意事项、中文警示说明等的处罚</t>
  </si>
  <si>
    <t>《中华人民共和国产品质量法》第五十四条；</t>
  </si>
  <si>
    <t xml:space="preserve">
《化妆品标识管理规定》(国家质量监督检验检疫总局令第100号，2007年8月27日颁布)第十条、第十五条、第二十六条。</t>
  </si>
  <si>
    <t>4.对未按规定标注化妆品净含量的处罚</t>
  </si>
  <si>
    <t>《定量包装商品计量监督管理办法》(国家质量监督检验检疫总局令第75号，2005年5月30日颁布)第十七条；
《化妆品标识管理规定》(国家质量监督检验检疫总局令第100号，2007年8月27日颁布)第十一条、第二十七条。</t>
  </si>
  <si>
    <t>5.对化妆品标识未标注全成分表，标注方法和要求不符合相应标准规定的处罚</t>
  </si>
  <si>
    <t>《化妆品标识管理规定》(国家质量监督检验检疫总局令第100号，2007年8月27日颁布)第十二条。</t>
  </si>
  <si>
    <t>6.对未标注产品标准号或者未标注质量检验合格证明的处罚</t>
  </si>
  <si>
    <t>《化妆品标识管理规定》(国家质量监督检验检疫总局令第100号，2007年8月27日颁布)第十三条、第二十九条。</t>
  </si>
  <si>
    <t>7.对化妆品标识未依法标注生产许可证标志和编号的处罚</t>
  </si>
  <si>
    <t>【行政法规】《中华人民共和国工业产品生产许可证管理条例》(国务院令第440号，2005年7月9日颁布)第四十七条。</t>
  </si>
  <si>
    <t>《化妆品标识管理规定》(国家质量监督检验检疫总局令第100号，2007年8月27日颁布)第十四条、第三十条。</t>
  </si>
  <si>
    <t>8.对化妆品标识标注夸大功能、虚假宣传、贬低同类产品的内容等的处罚</t>
  </si>
  <si>
    <t>《化妆品标识管理规定》(国家质量监督检验检疫总局令第100号，2007年8月27日颁布)第十六条、第三十一条。</t>
  </si>
  <si>
    <t>9.对化妆品标识与化妆品包装物（容器）分离等的处罚</t>
  </si>
  <si>
    <t>《化妆品标识管理规定》(国家质量监督检验检疫总局令第100号，2007年8月27日颁布)第十七条、第十八条、第三十二条。</t>
  </si>
  <si>
    <t>10.对化妆品标识未按规定使用规范中文等的处罚</t>
  </si>
  <si>
    <t>《化妆品标识管理规定》(国家质量监督检验检疫总局令第100号，2007年8月27日颁布)第二十一条、第二十二条、第三十三条。</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</si>
  <si>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</si>
  <si>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《化妆品标识管理规定》(国家质量监督检验检疫总局令第100号，2007年8月27日颁布)第二十三条、第三十四条。</t>
  </si>
  <si>
    <t>《医疗器械监督管理条例》（2000年1月4日国务院令第276号，2020年12月21日国务院修订通过,2021年6月1日实施）第九十九条。</t>
  </si>
  <si>
    <t>《医疗器械监督管理条例》（2000年1月4日国务院令第276号，2020年12月21日国务院修订通过,2021年6月1日实施）第一百条。</t>
  </si>
  <si>
    <t>对违反《医疗器械经营监督管理办法》行为的处罚</t>
  </si>
  <si>
    <t>《医疗器械经营监督管理办法》(国家食品药品监督管理总局令第8号，2014年7月30日颁布)第五十三条。</t>
  </si>
  <si>
    <t>《医疗器械经营监督管理办法》(国家食品药品监督管理总局令第8号，2014年7月30日颁布)第五十四条。</t>
  </si>
  <si>
    <t>《医疗器械经营监督管理办法》(国家食品药品监督管理总局令第8号，2014年7月30日颁布)第五十五条。</t>
  </si>
  <si>
    <t>《医疗器械经营监督管理办法》(国家食品药品监督管理总局令第8号，2014年7月30日颁布)第五十六条。</t>
  </si>
  <si>
    <t>《医疗器械经营监督管理办法》(国家食品药品监督管理总局令第8号，2014年7月30日颁布)第五十九条。</t>
  </si>
  <si>
    <t>《医疗器械经营监督管理办法》(国家食品药品监督管理总局令第8号，2014年7月30日颁布)第六十条。</t>
  </si>
  <si>
    <t>《医疗器械经营监督管理办法》(国家食品药品监督管理总局令第8号，2014年7月30日颁布)第六十一条。</t>
  </si>
  <si>
    <t>对违反《医疗器械不良事件监测和再评价管理办法》的处罚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</si>
  <si>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</si>
  <si>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</si>
  <si>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</si>
  <si>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</si>
  <si>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【规章】《医疗器械不良事件监测和再评价管理办法》(国家市场监督管理总局令第1号，2019年1月1日施行)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</si>
  <si>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</si>
  <si>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【规章】《医疗器械不良事件监测和再评价管理办法》(国家市场监督管理总局令第1号，2018年8月13日颁布)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</si>
  <si>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</si>
  <si>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</si>
  <si>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对违反《医疗机构制剂配制监督管理办法》（试行）行为的处罚
1.对未经批准擅自委托或者接受委托配制制剂的处罚</t>
  </si>
  <si>
    <t>《医疗机构制剂配制监督管理办法》（试行）（国家食品药品监督管理局令第18号，2005年4月14日颁布）第五十一条。</t>
  </si>
  <si>
    <t>对违反《野生药材资源保护管理条例》行为的处罚,1.对采猎一级保护野生药材物种、未按照批准计划采猎二、三级保护野生药材物种等的处罚</t>
  </si>
  <si>
    <t>《野生药材资源保护管理条例》（国发[1987]第96号，1987年10月30日颁布）第六条、第七条、第八条、第九条、第十八。</t>
  </si>
  <si>
    <t>对违反《野生药材资源保护管理条例》行为的处罚
2.对未经批准进入野生药材资源保护区从事科研、教学、旅游等活动的处罚</t>
  </si>
  <si>
    <t>《野生药材资源保护管理条例》（国发[1987]第96号，1987年10月30日颁布）第十二条、第十九条。</t>
  </si>
  <si>
    <t>对违反《药品不良反应报告和监测管理办法》行为的处罚
1.对药品生产企业违反不良反应报告和监测管理规定的处罚</t>
  </si>
  <si>
    <t>《药品不良反应报告和监测管理办法》(卫生部令第81号，2011年5月4日颁布)第五十八条。</t>
  </si>
  <si>
    <t>对违反《药品不良反应报告和监测管理办法》行为的处罚
2.对药品经营企业违反不良反应报告和监测管理规定的处罚</t>
  </si>
  <si>
    <t>《药品不良反应报告和监测管理办法》(卫生部令第81号，2011年5月4日颁布)第五十九条。</t>
  </si>
  <si>
    <t>对违反《医疗器械经营监督管理办法》行为的处罚
1.对伪造、变造、买卖、出租、出借医疗器械经营备案凭证的处罚</t>
  </si>
  <si>
    <t>《医疗器械经营监督管理办法》(国家食品药品监督管理总局令第8号，2014年7月30日颁布)第五十七条。</t>
  </si>
  <si>
    <t>对违反《医疗器械经营监督管理办法》行为的处罚
2.对医疗器械经营未按规定备案或者备案时提供虚假资料的的处罚</t>
  </si>
  <si>
    <t>《医疗器械经营监督管理办法》(国家食品药品监督管理总局令第8号，2014年7月30日颁布)第五十八条。</t>
  </si>
  <si>
    <t>对违反《辽宁省医疗机构药品和医疗器械使用监督管理办法》行为的处罚
1.对医疗机构未建立药械管理制度等的处罚</t>
  </si>
  <si>
    <t>《辽宁省医疗机构药品和医疗器械使用监督管理办法》（省政府令第197号，2006年11月14日颁布）第三十一条。</t>
  </si>
  <si>
    <t>2.对医疗机构对患者调配、使用超过有效期的药品的处罚</t>
  </si>
  <si>
    <t>《辽宁省医疗机构药品和医疗器械使用监督管理办法》（省政府令第197号，2006年11月14日颁布）第三十二条。</t>
  </si>
  <si>
    <t>3.对医疗机构采购和使用过期或者失效的医疗器械的处罚</t>
  </si>
  <si>
    <t>《辽宁省医疗机构药品和医疗器械使用监督管理办法》（省政府令第197号，2006年11月14日颁布）第三十三条。</t>
  </si>
  <si>
    <t>4.对医疗机构超出依法核定的诊疗科目或者服务范围向患者调配药品从中牟利等的处罚</t>
  </si>
  <si>
    <t>《辽宁省医疗机构药品和医疗器械使用监督管理办法》（省政府令第197号，2006年11月14日颁布）第三十四条。</t>
  </si>
  <si>
    <t>5.对医疗机构以营利为目的将其失效的第二类、第三类医疗器械转手出售给其他医疗机构的处罚</t>
  </si>
  <si>
    <t>《辽宁省医疗机构药品和医疗器械使用监督管理办法》（省政府令第197号，2006年11月14日颁布）第三十五条。</t>
  </si>
  <si>
    <t>6.对医疗机构从不具有生产或者批发经营许可证的企业采购药品的处罚</t>
  </si>
  <si>
    <t>《辽宁省医疗机构药品和医疗器械使用监督管理办法》（省政府令第197号，2006年11月14日颁布）第三十六条。</t>
  </si>
  <si>
    <t>对违反《医疗器械使用质量监督管理办法》行为的处罚
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</si>
  <si>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</si>
  <si>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</si>
  <si>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</si>
  <si>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</si>
  <si>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</si>
  <si>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</si>
  <si>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</si>
  <si>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</si>
  <si>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</si>
  <si>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</si>
  <si>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</si>
  <si>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b/>
        <sz val="9"/>
        <rFont val="宋体"/>
        <charset val="134"/>
        <scheme val="minor"/>
      </rPr>
      <t>对违反《医疗器械使用质量监督管理办法》行为的处罚</t>
    </r>
    <r>
      <rPr>
        <sz val="9"/>
        <rFont val="宋体"/>
        <charset val="134"/>
        <scheme val="minor"/>
      </rPr>
      <t xml:space="preserve">
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r>
  </si>
  <si>
    <t>《医疗器械使用质量监督管理办法》(国家食品药品监督管理总局令第18号，2016年2月1日施行)第三十条。</t>
  </si>
  <si>
    <t>对违反《医疗器械使用质量监督管理办法》行为的处罚,2.对未按要求提供维护维修服务，或者未按要求提供维护维修所必需的材料和信息的处罚</t>
  </si>
  <si>
    <t>《医疗器械使用质量监督管理办法》(国家食品药品监督管理总局令第18号，2016年2月1日施行)第三十一条。</t>
  </si>
  <si>
    <t>对违反《医疗器械使用质量监督管理办法》行为的处罚
3.对医疗器械使用单位、生产经营企业和维修服务机构等不配合食品药品监督管理部门的监督检查，或者拒绝、隐瞒、不如实提供有关情况和资料的处罚</t>
  </si>
  <si>
    <t>《医疗器械使用质量监督管理办法》(国家食品药品监督管理总局令第18号，2016年2月1日施行)第三十二条。</t>
  </si>
  <si>
    <t>对违反《医疗器械网络销售监督管理办法》的处罚
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</si>
  <si>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《医疗器械网络销售监督管理办法》(国家食品药品监督管理总局令第38号，2018年3月1日施行)第三十八条。</t>
  </si>
  <si>
    <t>2.从事医疗器械网络销售的企业未按照本办法规定备案的处罚</t>
  </si>
  <si>
    <t>《医疗器械网络销售监督管理办法》(国家食品药品监督管理总局令第38号，2018年3月1日施行)第三十九条。</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</si>
  <si>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</si>
  <si>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《医疗器械网络销售监督管理办法》(国家食品药品监督管理总局令第38号，2018年3月1日施行)第四十条。</t>
  </si>
  <si>
    <t>4.从事医疗器械网络销售的企业备案信息发生变化，未按规定变更等的处罚</t>
  </si>
  <si>
    <t>《医疗器械网络销售监督管理办法》(国家食品药品监督管理总局令第38号，2018年3月1日施行)第四十一条。</t>
  </si>
  <si>
    <t>5.从事医疗器械网络销售的企业、医疗器械网络交易服务第三方平台条件发生变化，不再满足规定要求等的处罚</t>
  </si>
  <si>
    <t>《医疗器械网络销售监督管理办法》(国家食品药品监督管理总局令第38号，2018年3月1日施行)第四十三条。</t>
  </si>
  <si>
    <t>6.从事医疗器械网络销售的企业超出经营范围销售等的处罚</t>
  </si>
  <si>
    <t>《医疗器械网络销售监督管理办法》(国家食品药品监督管理总局令第38号，2018年3月1日施行)第四十四条。</t>
  </si>
  <si>
    <t>对违反《医疗器械网络销售监督管理办法》的处罚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</si>
  <si>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</si>
  <si>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</si>
  <si>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</si>
  <si>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</si>
  <si>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</si>
  <si>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</si>
  <si>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</si>
  <si>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</si>
  <si>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
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</si>
  <si>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</si>
  <si>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《医疗器械召回管理办法》(国家食品药品监督管理总局令第29号，2017年5月1日施行)第二十四条。</t>
  </si>
  <si>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</si>
  <si>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</si>
  <si>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</si>
  <si>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</si>
  <si>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</si>
  <si>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</si>
  <si>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
1.医疗器械经营企业、使用单位未主动收集并按照时限要求报告医疗器械不良事件等的处罚</t>
  </si>
  <si>
    <t>《医疗器械不良事件监测和再评价管理办法》(国家市场监督管理总局令第1号，2019年1月1日施行)第七十一条</t>
  </si>
  <si>
    <t>对违反《医疗器械不良事件监测和再评价管理办法》的处罚
2.医疗器械经营企业、使用单位未按照要求建立医疗器械不良事件监测工作制度等的处罚</t>
  </si>
  <si>
    <t>《医疗器械不良事件监测和再评价管理办法》(国家市场监督管理总局令第1号，2019年1月1日施行)第七十四条。</t>
  </si>
  <si>
    <t>对违反《药品经营和使用质量监督管理办法》行为的处罚</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</si>
  <si>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t>
  </si>
  <si>
    <t>对到期不缴纳罚款加处罚款</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</si>
  <si>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</si>
  <si>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公民、法人或其他组织的财物</t>
  </si>
  <si>
    <t>查封与涉嫌违法行为有关的财物、物品</t>
  </si>
  <si>
    <t>《中华人民共和国商标法》（1982年8月23日第五届全国人民代表大会常务委员会第二十四次会议通过；2019年4月23日第十三届全国人民代表大会常务委员会第十次会议修正）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【行政法规】《无证无照经营查处办法》(2017年8月6日中华人民共和国国务院令第684号公布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【行政法规】《奥林匹克标志保护条例》（2002年2月4日中华人民共和国国务院令第345号公布，2018年6月28日中华人民共和国国务院令第699号修订，自2018年7月31日起施行）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【行政法规】《世界博览会标志保护条例》（2004年10月20日中华人民共和国国务院令第422号公布，自2004年12月1日起施行）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t>
  </si>
  <si>
    <t>查封与涉嫌违法行为有关的经营场所</t>
  </si>
  <si>
    <t>《禁止传销条例》（2005年8月23日中华人民共和国国务院令第444号公布，自2005年11月1日实施）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</si>
  <si>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</si>
  <si>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【行政法规】《直销管理条例》（国务院令第444号，自2005年11月1日实施。根据2017年3月1日《国务院关于修改和废止部分行政法规的决定》修订）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</si>
  <si>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</si>
  <si>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</si>
  <si>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</si>
  <si>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《中华人民共和国标准化法实施条例》（1990年4月6日中华人民共和国国务院令第53号公布并施行）
第三十三条生产不符合强制性标准的产品的，应当责令其停止生产，并没收产品，监督销毁或作必要技术处理；处以该批产品货值金额百分之二十至百分之五十的罚款；对有关责任者处以五千元以下罚款。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</si>
  <si>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对不符合法定要求的产品，违法使用的原料、辅料、添加剂、农业投入品以及用于违法生产的工具、设备等的查封、扣押</t>
  </si>
  <si>
    <t>《强制性产品认证管理规定》（2009年7月3日国家质量监督检验检疫总局令第117号公布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</si>
  <si>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对可能导致食品安全事故的食品及原料、工具、设备、设施等封存</t>
  </si>
  <si>
    <t>《中华人民共和国食品安全法》（2009年2月28日第十一届全国人民代表大会常务委员会第七次会议通过；2021年4月29日第十三届全国人民代表大会常务委员会第二十八次会议修改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</si>
  <si>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</si>
  <si>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</si>
  <si>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</si>
  <si>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</si>
  <si>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</si>
  <si>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</si>
  <si>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</si>
  <si>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《中华人民共和国工业产品生产许可证管理条例》（2005年7月9日中华人民共和国国务院令第440号公布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</si>
  <si>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</si>
  <si>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</si>
  <si>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</si>
  <si>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《中华人民共和国特种设备安全法》（中华人民共和国第十二届全国人民代表大会常务委员会第三次会议于2013年6月29日通过，自2014年1月1日起施行）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</si>
  <si>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对有根据认为不符合保障人体健康和人身、财产安全的国家标准、行业标准的产品或者其他严重质量问题的产品、以及直接用于生产、销售该项产品的原辅材料、包装物、生产工具的查封、扣押</t>
  </si>
  <si>
    <t>食品安全监管室、执法队</t>
  </si>
  <si>
    <t xml:space="preserve">《中华人民共和国产品质量法》第十八条。
</t>
  </si>
  <si>
    <t>《国务院关于加强食品等产品安全监督管理的特别规定》（国务院令第503号，2007年7月26日颁布）第十五条。</t>
  </si>
  <si>
    <t>对药品、医疗器械等产品、场所、设备及相关证据资料的查封、扣押
1.对可能危害人体健康的药品及其有关材料的查封、扣押</t>
  </si>
  <si>
    <t>药械监管室、执法队</t>
  </si>
  <si>
    <t xml:space="preserve">《中华人民共和国药品管理法》第一百条。
</t>
  </si>
  <si>
    <t xml:space="preserve">《麻醉药品和精神药品管理条例》（国务院令第442号，2016年2月6日修正）第六十条。
</t>
  </si>
  <si>
    <t>《市场监督管理行政处罚程序暂行规定》（国家市场监督管理总局令第2号，2018年12月21日颁布）第三十三条。</t>
  </si>
  <si>
    <t>对药品、医疗器械等产品、场所、设备及相关证据资料的查封、扣押
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</si>
  <si>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《医疗器械监督管理条例》（2014年3月7日国务院令第650号，2020年12月21日国务院修订通过,2021年6月1日实施）第七十条。</t>
  </si>
  <si>
    <t>对药品、医疗器械等产品、场所、设备及相关证据资料的查封、扣押
3.对管理存在安全隐患的麻醉药品和精神药品可能流入非法渠道行为的行政强制</t>
  </si>
  <si>
    <t>药械监管室、 执法队</t>
  </si>
  <si>
    <t>《麻醉药品和精神药品管理条例》（2005年8月3日国务院令第442号，2016年2月6日国务院第666号令修正）第六十条。</t>
  </si>
  <si>
    <t>查封、扣押不符合强制性国家标准、技术规范或者有证据证明可能危害人体健康的化妆品及其原料、直接接触化妆品的包装材料，以及有证据证明用于违法生产经营的工具、设备；</t>
  </si>
  <si>
    <t>《化妆品监督管理条例》(国务院令第727号，2021年1月1日施行）第四十六条。</t>
  </si>
  <si>
    <t>股权出质的设立
股权出质设立、变更、注销/撤销登记</t>
  </si>
  <si>
    <t>《中华人民共和国民法典》（2020年5月28日，十三届全国人大三次会议表决通过了《中华人民共和国民法典》，自2021年1月1日起施行。）
第四百四十三条 以基金份额、股权出质的，质权自办理出质登记时设立。
【规章】《股权出质登记办法》（2008年9月1日国家工商总局令第32号公布；2020年12月31日国家市监总局令第34号修改）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</si>
  <si>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对计量纠纷的调解和仲裁检定</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</si>
  <si>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</si>
  <si>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收费</t>
  </si>
  <si>
    <t>对企业名称争议的裁决</t>
  </si>
  <si>
    <t>《企业名称登记管理规定》（1991年4月30日中华人民共和国国家工商行政管理局令第7号公布；2020年12月28日中华人民共和国 国务院令第734号修订）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</si>
  <si>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对价格违法行为举报的奖励</t>
  </si>
  <si>
    <t>《中华人民共和国价格法》（1997年12月29日第八届全国人民代表大会常务委员会第二十九次会议通过，自1998年5月1日起施行）
第三十八条第二款任何单位和个人均有权对价格违法行为进行举报。政府价格主管部门应当对举报者给予鼓励，并负责为举报者保密。</t>
  </si>
  <si>
    <t>对举报假冒伪劣经营行为的奖励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</si>
  <si>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第十条任何单位和个人有权对违反本法规定的行为，向产品质量监督部门或者其他有关部门检举。
产品质量监督部门和有关部门应当为检举人保密，并按照省、自治区、直辖市人民政府的规定给予奖励。</t>
  </si>
  <si>
    <t>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</si>
  <si>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对举报食品等产品安全问题查证属实的给予举报人的奖励</t>
  </si>
  <si>
    <t>《中华人民共和国食品安全法》（2009年2月28日第十一届全国人民代表大会常务委员会第七次会议通过；2021年4月29日第十三届全国人民代表大会常务委员会第二十八次会议修改）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</si>
  <si>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</si>
  <si>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</si>
  <si>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</si>
  <si>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</si>
  <si>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</si>
  <si>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 xml:space="preserve">《中华人民共和国产品质量法》(1993年2月22日第七届全国人民代表大会常务委员会第三十次会议通过；2018年12月29日第十三届全国人民代表大会常务委员会第七次会议修正)
第十条任何单位和个人有权对违反本法规定的行为，向市场监督管理部门或者其他有关部门检举。
市场监督管理部门和有关部门应当为检举人保密，并按照省、自治区、直辖市人民政府的规定给予奖励。
</t>
  </si>
  <si>
    <t>《国务院关于整顿和规范市场经济秩序的决定》（国发〔2001〕11号）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</si>
  <si>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对向执法机关检举、揭发各类案件的人民群众，经查实后给予的奖励</t>
  </si>
  <si>
    <t>《直销管理条例》（2005年8月23日中华人民共和国国务院令第443号公布,自2005年12月1日起施行；2017年3月1日国务院令第676号修改）
第三十七条第二款工商行政管理部门应当为举报人保密；对举报有功人员，应当依照国家有关规定给予奖励。</t>
  </si>
  <si>
    <t>举报传销行为的奖励</t>
  </si>
  <si>
    <t xml:space="preserve">                </t>
  </si>
  <si>
    <t xml:space="preserve">《禁止传销条例》（2005年8月23日中华人民共和国国务院令第444号公布，自2005年11月1日实施）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</si>
  <si>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</si>
  <si>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</si>
  <si>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《中华人民共和国食品安全法》（2009年2月28日第十一届全国人民代表大会常务委员会第七次会议通过；2021年4月29日第十三届全国人民代表大会常务委员会第二十八次会议修改 ）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</si>
  <si>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</si>
  <si>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组织抚顺市市长长质量奖评选
发布通告、组织申报、部门推荐、资格审查、资料评审、现场评审、综合评价、审议公示、审定报批9个程序。</t>
  </si>
  <si>
    <t>【规范性文件】抚顺市市长质量奖管理办法(抚质强（2018）3号)2018年11月6日颁布）
第二条  抚顺市市长质量奖（以下简称市长质量奖）是市政府依法设立的抚顺市质量领域最高奖项；是市政府授予实施卓越绩效管理并取得显著质量、经济、社会效益，有广泛的社会知名度与影响力，注重品牌建设，自主创新能力和市场竞争力等在国内、省内同行业处于领先地位，对抚顺市经济社会发展作出突出贡献的组织的奖励。
第十八条  获奖组织由市政府发布表彰决定，并以适当的形式颁发奖牌、证书、奖金。</t>
  </si>
  <si>
    <t>抚顺市行政区域内登记注册并合法生产经营3年以上，符合国家法律法规及政策要求，具有卓越的经营业绩和突出的社会贡献，实施卓越绩效管理、质量意识和创新能力强且具有推广价值的各类组织。</t>
  </si>
  <si>
    <t>272个工作日</t>
  </si>
  <si>
    <t>市场主体歇业</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</si>
  <si>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</si>
  <si>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</si>
  <si>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</si>
  <si>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仅销售预包装食品
经营者备案</t>
  </si>
  <si>
    <t xml:space="preserve">【法律】《中华人民共和国食品安全法》（2009年2月28日第十一届全国人民代表大会常务委员会第七次会议通过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</si>
  <si>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通过自建网站交易
的食品生产经营者
备案</t>
  </si>
  <si>
    <t>《网络食品安全违法行为查处办法》（2016年7月13日国家食品药品监督管理总局令第27号公布，根据2021年4月2日《国家市场监督管理总局关于废止和修改部分规章的决定》修改，国家市场监督管理总局令第38号公公布，2021年6月1日起施行。）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t>
  </si>
  <si>
    <t>营业执照遗失补领、换发</t>
  </si>
  <si>
    <t>《中华人民共和国市场主体登记管理条例》（中华人民共和国国务院令第746号）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</si>
  <si>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</si>
  <si>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《市场监督管理严重违法失信名单管理办法》（国家市场监督管理总局令第44号，2021年9月1日施行） 
第二条  当事人违反法律、行政法规，性质恶劣、情节严重、社会危害较大，受到市场监督管理部门较重行政处罚的，由市场监督管理部门依照本办法规定列入严重违法失信名单。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第十六条  当事人被列入严重违法失信名单满一年，且符合下列条件的，可以依照本办法规定向市场监督管理部门申请提前移出：
（一）已经自觉履行行政处罚决定中规定的义务；
（二）已经主动消除危害后果和不良影响；
（三）未再受到市场监督管理部门较重行政处罚。依照法律、行政法规规定，实施相应管理措施期限尚未届满的，不得申请提前移出。
第十七条  当事人申请提前移出的，应当提交申请书，守信承诺书，履行本办法第十六条第一款第一项、第二项规定义务的相关材料，说明事实、理由。市场监督管理部门应当自收到申请之日起二个工作日内作出是否受理的决定。申请材料齐全、符合法定形式的，应当予以受理。市场监督管理部门应当自受理之日起十五个工作日内对申请进行核实，并决定是否予以移出。
第十八条  市场监督管理部门决定移出的，应当于三个工作日内停止公示相关信息，并解除相关管理措施。
第十九条  列入严重违法失信名单所依据的行政处罚被撤销、确认违法或者无效的，市场监督管理部门应当撤销对当事人的列入决定，于三个工作日内停止公示相关信息，并解除相关管理措施。
第二十一条  当事人被列入严重违法失信名单之日起满三年的，由列入严重违法失信名单的市场监督管理部门移出，停止公示相关信息，并解除相关管理措施。依照法律法规实施限制开展生产经营活动、限制从业等措施超过三年的，按照实际限制期限执行。</t>
  </si>
  <si>
    <t xml:space="preserve">企业 </t>
  </si>
  <si>
    <t>根据《企业经营异常名录管理暂行办法》和《市场监督管理严重违法失信名单管理办法》规定的不同情形办理时限办理</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</si>
  <si>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</si>
  <si>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</si>
  <si>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</si>
  <si>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《中华人民共和国市场主体登记管理条例》（中华人民共和国国务院令第746号）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</si>
  <si>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餐饮服务食品安全重大活动保障</t>
  </si>
  <si>
    <t>餐饮服务监管室</t>
  </si>
  <si>
    <t xml:space="preserve">《中华人民共和国食品安全法》第六条、第一百零九条。
</t>
  </si>
  <si>
    <t>《关于印发重大活动食品安全监督管理办法（试行）的通知》（国食药监食监二[2018]27号，2018年3月13日实施）第三条。</t>
  </si>
  <si>
    <t>改为：对人体造成伤害或者有证据证明可能危害人体健康的医疗器械采取责令暂停销售的控制措施，并上报省局</t>
  </si>
  <si>
    <t>药械监管室</t>
  </si>
  <si>
    <t>《医疗器械监督管理条例》第七十二条。</t>
  </si>
  <si>
    <t>对医疗机构未设置专门质量管理部门或者人员、未规定履行进货查验、药品储存和养护、停止使用、报告等义务行为的通报</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</si>
  <si>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</si>
  <si>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清原满族自治县统计局</t>
  </si>
  <si>
    <t>对拒绝提供统计资料或者经催报后仍未按时提供统计资料等行为的处罚</t>
  </si>
  <si>
    <t>法规股</t>
  </si>
  <si>
    <t>《中华人民共和国统计法》</t>
  </si>
  <si>
    <t>《中华人民共和国统计法实施条例》</t>
  </si>
  <si>
    <t>《辽宁省统计管理条例》</t>
  </si>
  <si>
    <t>统计调查对象</t>
  </si>
  <si>
    <t>180个工作日</t>
  </si>
  <si>
    <t>对统计人员工作失职，造成统计资料重大差错等行为的处罚</t>
  </si>
  <si>
    <t>对迟报统计资料等行为的处罚</t>
  </si>
  <si>
    <t>对未经批准,自行公布统计资料等违法行为的处罚</t>
  </si>
  <si>
    <t>对未设置原始记录、统计台账等行为的处罚</t>
  </si>
  <si>
    <t>对利用统计调查损害社会公共利益或者进行欺诈活动等行为的处罚</t>
  </si>
  <si>
    <t>统计检查</t>
  </si>
  <si>
    <t>无</t>
  </si>
  <si>
    <t>清原满族自治县林业和草原局</t>
  </si>
  <si>
    <t>使用低于国家或地方规定的种用标准的林木种子审批</t>
  </si>
  <si>
    <t>种苗站</t>
  </si>
  <si>
    <t>《中华人民共和国种子法》（2000年7月8日主席令第三十四号，2021年12月24日予以修改）第五十二条：由于不可抗力原因，为生产需要必须使用低于国家或者地方规定标准的农作物种子的，应当经用种地县级以上地方人民政府批准。</t>
  </si>
  <si>
    <t>林业植物检疫证书核发</t>
  </si>
  <si>
    <t>森防站</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</si>
  <si>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</si>
  <si>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 xml:space="preserve">林木采伐许可证核发 </t>
  </si>
  <si>
    <t xml:space="preserve">《中华人民共和国森林法》（2019年12月28日第十三届全国人民代表大会常务委员会第十五次会议修订）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t>
  </si>
  <si>
    <t>勘查、开采矿藏和各项建设工程占用或者征收、征用林地审核</t>
  </si>
  <si>
    <t>林政股</t>
  </si>
  <si>
    <t>《中华人民共和国森林法》第三十七条：“矿藏勘查、开采以及其他各类工程建设，应当不占或者少占林地；确须占用林地的，应当经县级以上人民政府林业主管部门审核同意，依法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</si>
  <si>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</si>
  <si>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</si>
  <si>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</si>
  <si>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</si>
  <si>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</si>
  <si>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保护地</t>
  </si>
  <si>
    <t xml:space="preserve">《中华人民共和国自然保护区条例》（国务院令第167号，1994年10月9日颁布，2017年10月7日修订）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t>
  </si>
  <si>
    <t>林木种子生产经营许可核发</t>
  </si>
  <si>
    <t>《中华人民共和国种子法》（2000年7月8日主席令第三十四号，2021年12月24日修改） 第三十一条第二款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第三十一条第三款前两款规定以外的其他种子的生产经营许可证，由生产经营者所在地县级以上地方人民政府农业农村、林业草原主管部门核发。
只从事非主要农作物种子和非主要林木种子生产的，不需要办理种子生产经营许可证。
《林木种子生产经营许可证管理办法》（2016年国家林业局令第40号）</t>
  </si>
  <si>
    <t>《辽宁省人民政府关于取消和下放一批行政职权项目的决定》（辽政发〔2013〕21号）第17项
将“进入林业系统省级自然保护区核心区从事科学研究审批”下放至市级政府林业行政主管部门管理。</t>
  </si>
  <si>
    <t xml:space="preserve">省重点保护野生动物人工繁育许可证审批 </t>
  </si>
  <si>
    <t>野保站</t>
  </si>
  <si>
    <t>《中华人民共和国野生动物保护法》（2022年12月30日第十三届全国人民代表大会常务委员会第三十八次会议第二次修订）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t>
  </si>
  <si>
    <t>【规章】《国家重点保护野生动物驯养繁殖许可证管理办法》（林业部，1991年1月16日颁布，林策通字〔1991〕6号）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t>
  </si>
  <si>
    <t>1《辽宁省人民政府关于取消和下放一批行政职权项目的决定》（辽政发〔2013〕21号）
将“国家和省规定下放目录的国家二级保护和省重点保护野生动物驯养繁殖许可证核发”下放至县级政府林业行政主管部门管理。</t>
  </si>
  <si>
    <t>出售、收购、利用国家和省规定下放目录的国家二级保护和省重点保护陆生野生动物及其产品审批</t>
  </si>
  <si>
    <t>《中华人民共和国野生动物保护法》（2022年12月30日第十三届全国人民代表大会常务委员会第三十八次会议第二次修订）
第二十八条 禁止出售、购买、利用国家重点保护野生动物或者及其制品。因科学研究、驯养繁殖、展览等特殊情况，需要出售、收购、利用国家重点保护野生动物或者其产品的，应当经省、自治区直辖市人民政府野生动物保护主管部门批准，并按照规定取得和使用专用标识，保证可追溯。</t>
  </si>
  <si>
    <t>林木种子采种林确定</t>
  </si>
  <si>
    <t>《中华人民共和国种子法》（2000年7月8日第九届全国人民代表大会常务委员会第十六次会议通过 根据2021年12月24日修订）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t>
  </si>
  <si>
    <t>《林木种子采收管理规定》（林场发[2007]142号2007年6月15日颁布）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</si>
  <si>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产地检疫合格证核发</t>
  </si>
  <si>
    <t>《植物检疫条例》（1983年1月3日国务院发布，1992年5月13日予以修改）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</si>
  <si>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</si>
  <si>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</si>
  <si>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</si>
  <si>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集管股</t>
  </si>
  <si>
    <t>《退耕还林条例》（2002年12月14日国务院令第367号公布，2016年2月6日发布的国务院令第666号修订）第三十三条　</t>
  </si>
  <si>
    <t>采伐作业质量验收</t>
  </si>
  <si>
    <t>资源股</t>
  </si>
  <si>
    <t>《中华人民共和国森林法》第66条</t>
  </si>
  <si>
    <t>《森林采伐更新管理办法》（1987年8月25日国务院批准 1987年9月10日林业部发布 2011年1月8日修订）第十三条　</t>
  </si>
  <si>
    <t>采伐更新验收</t>
  </si>
  <si>
    <t>集管股、国管股</t>
  </si>
  <si>
    <t>《森林采伐更新管理办法》（1987年8月25日国务院批准 1987年9月10日林业部发布 2011年1月8日修订）第十八条</t>
  </si>
  <si>
    <t>对植树造林、保护森林以及森林管理等方面成绩显著的单位或者个人的奖励</t>
  </si>
  <si>
    <t>《中华人民共和国森林法》
第十二条在植树造林、保护森林以及森林管理等方面成绩显著的单位或者个人，由各级人民政府给予奖励。</t>
  </si>
  <si>
    <t>对在种质资源保护工作和良种选育、推广等工作中成绩显著的单位和个人予以奖励</t>
  </si>
  <si>
    <t>《中华人民共和国种子法》
第四条国家扶持种质资源保护工作和选育、生产、更新、推广使用良种，鼓励品种选育和种子生产、经营相结合，奖励在种质资源保护工作和良种选育、推广等工作中成绩显著的单位和个人。</t>
  </si>
  <si>
    <t>《林木种质资源管理办法》（国家林业局令第22号）
第二十六条在林木种质资源普查、收集、鉴定、保存等工作中成绩显著的单位和个人，由县级以上人民政府林业主管部门给予奖励。
《林木良种推广使用管理办法》（1997年林业部第13号令）
第四条县级以上林业行政主管部门应当采取措施鼓励选育林木良种，并对选育林木良种成绩显著的单位或者个人给予奖励。</t>
  </si>
  <si>
    <t>对在植物检疫工作中作出显著成绩的单位和个人的奖励</t>
  </si>
  <si>
    <t>《植物检疫条例》（国务院令第98号）
第十七条在植物检疫工作中作出显著成绩的单位和个人，由人民政府给予奖励。</t>
  </si>
  <si>
    <t>《植物检疫条例实施细则》（国家林业局令第26号）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</si>
  <si>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</si>
  <si>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</si>
  <si>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</si>
  <si>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《中华人民共和国野生动物保护法》（2022年12月30日第十三届全国人民代表大会常务委员会第三十八次会议第二次修订） 第九条：在野生动物保护和科学研究方面成绩显著的组织和个人，由县级以上人民政府给予奖励。</t>
  </si>
  <si>
    <t>对完成关系国家利益或者公共利益并有重大应用价值的植物新品种育种的单位或者个人的奖励</t>
  </si>
  <si>
    <t>《中华人民共和国植物新品种保护条例》(国务院令第213号修订)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</si>
  <si>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表彰和奖励在自然保护区建设、管理以及有关科学研究中做出显著成绩的单位和个人</t>
  </si>
  <si>
    <t>《中华人民共和国自然保护区条例》（国务院令第167号，1994年10月9日颁布，2017年10月7日修订）第九条对建设、管理自然保护区以及在有关的科学研究中做出显著成绩的单位和个人，由人民政府给予奖励。</t>
  </si>
  <si>
    <t>表彰和奖励在林业技术推广工作中作出贡献的单位和个人</t>
  </si>
  <si>
    <t>推广站</t>
  </si>
  <si>
    <t>《中华人民共和国农业技术推广法》第七条 、第八条 。</t>
  </si>
  <si>
    <t>退耕还林工作的先进单位与个人的表彰</t>
  </si>
  <si>
    <t>《退耕还林条例》第十条第二款在退耕还林工作中做出显著成绩的单位和个人，由国务院有关部门和地方各级人民政府给予表彰和奖励。</t>
  </si>
  <si>
    <t>表彰和奖励在林业科学研究、成果转移转化、林业标准化、科学普及等林业科技工作中做出突出贡献的先进单位和个人</t>
  </si>
  <si>
    <t>《中华人民共和国科学技术普及法》第二十九条 、《中华人民共和国促进科技成果转化法》第四十四条、《中华人民共和国农业技术推广法》第七条、《中华人民共和国标准化法》第九条。</t>
  </si>
  <si>
    <t>绿化先进单位和个人表彰</t>
  </si>
  <si>
    <t>《城市绿化条例》（国务院令第100号，1992年6月22日颁布）
第一章第六条  对在城市绿化工作中成绩显著的单位和个人，由人民政府给予表彰和奖励。</t>
  </si>
  <si>
    <t>《辽宁省城镇绿化条例》（辽宁省人民代表大会常务委员会公告第52号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t>
  </si>
  <si>
    <t xml:space="preserve">《辽宁省全民义务植树实施细则》（省人民政府令第87号，1997年12月26日修订）
第十六条 对单位和个人参加义务植树成绩显著的，由人民政府或者绿化委员会予以表扬和奖励。
关于印发《辽宁省绿化工作评比表彰方案》试行的通知（辽人[2008]231号）表彰项目 （一）辽宁绿化奖章；（二）辽宁省绿化模范单位；（三）辽宁省绿化工作先进单位；（四）“辽宁省绿化劳动模范”、“辽宁省绿化先进工作者”和“辽宁省绿化先进集体”"
</t>
  </si>
  <si>
    <t>表彰和奖励在森林防火工作中作出突出成绩的单位和个人</t>
  </si>
  <si>
    <t>防火办</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</si>
  <si>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</si>
  <si>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使用林地的初审</t>
  </si>
  <si>
    <t xml:space="preserve">《中华人民共和国森林法》第三十七条：“矿藏勘查、开采以及其他各类工程建设，应当不占或者少占林地；确需占用林地的，应当经县级以上人民政府林业主管部门审核同意后，依照有关土地管理的法律、行政法规办理建设用地审批手续，并由用地单位依照国务院有关规定缴纳森林植被恢复费。”
</t>
  </si>
  <si>
    <t xml:space="preserve">《建设项目使用林地审核审批管理办法》
国家林业局关于印发《建设项目使用林地审核审批管理规范》和《使用林地申请表》、《使用林地现场查验表》的通知林资发〔2015〕122号
</t>
  </si>
  <si>
    <t>《建设项目使用林地审核审批管理办法》
国家林业局关于印发《建设项目使用林地审核审批管理规范》和《使用林地申请表》、《使用林地现场查验表》的通知林资发〔2015〕122号</t>
  </si>
  <si>
    <t>对盗伐森林或其他林木行为的处罚</t>
  </si>
  <si>
    <t xml:space="preserve">《中华人民共和国森林法》（2020年7月1日施行）
第七十六条第一款 盗伐林木的，由县级以上人民政府林业主管部门责令限期在原地或者异地补种盗伐株数一倍以上五倍以下的树木，并处盗伐林木价值五倍以上十倍以下的罚款
</t>
  </si>
  <si>
    <t>对滥伐森林或其他林木及超过木材生产计划采伐森林或其他林木行为的处罚</t>
  </si>
  <si>
    <t xml:space="preserve">《中华人民共和国森林法》（2020年7月1日修订）
第七十六条第二款 滥伐林木的，由县级以上人民政府林业主管部门责令限期在原地或者异地补种滥伐株数一倍以上三倍以下的树木，可以处滥伐林木价值三倍以上五倍以下的罚款。
</t>
  </si>
  <si>
    <t>对在林区非法收购明知是盗伐、滥伐的林木行为的处罚</t>
  </si>
  <si>
    <t>《中华人民共和国森林法》（2020年7月1日施行）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</si>
  <si>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对毁坏森林、林木或擅自开垦林地等行为的处罚</t>
  </si>
  <si>
    <t xml:space="preserve">《中华人民共和国森林法》（2020年7月1日实施）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
 </t>
  </si>
  <si>
    <t>对伪造、变造、买卖、转让、租借有关证件、专用标识或者有关批准文件行为的处罚</t>
  </si>
  <si>
    <t xml:space="preserve">《中华人民共和国野生动物保护法》（2022年12月30日第十三届全国人民代表大会常务委员会第三十八次会议第二次修订）
第五十五条违反本法第三十九条第一款规定，伪造、变造、买卖、转让、租借有关证件、专用标识或者有关批准文件的，由县级以上人民政府野生动物保护主管部门没收违法证件、专用标识、有关批准文件和违法所得，并处野生动物及其制品价值二倍以上二十倍以下罚款。
</t>
  </si>
  <si>
    <t>对在相关自然保护区域、禁猎（渔）区、禁猎（渔）期猎捕国家重点保护野生动物，未取得特许猎捕证、未按照特许猎捕证规定猎捕、杀害国家重点保护野生动物，或者使用禁用的工具、方法猎捕国家重点保护野生动物行为的处罚</t>
  </si>
  <si>
    <t>《中华人民共和国野生动物保护法》（2022年12月30日第十三届全国人民代表大会常务委员会第三十八次会议第二次修订）第四十九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十倍以下的罚款；没有猎获物或猎获物价值不足二千元的，并处二千元以上二万元以下的罚款；构成犯罪的，依法追究刑事责任。</t>
  </si>
  <si>
    <t>在相关自然保护区域、禁猎（渔）区、禁猎（渔）期猎捕非国家重点保护野生动物，未取得狩猎证、未按照狩猎证规定猎捕非国家重点保护野生动物，或者使用禁用的工具、方法猎捕非国家重点保护野生动物行为的处罚</t>
  </si>
  <si>
    <t>以收容救护为名买卖野生动物及其制品的处罚</t>
  </si>
  <si>
    <t>《中华人民共和国野生动物保护法》（2022年12月30日第十三届全国人民代表大会常务委员会第三十八次会议第二次修订）第四十七条：违反本法第十五条第四款规定，以收容救护为名买卖野生动物及其制品的，由县级以上人民政府野生动物保护主管部门没收野生动物及其制品、违法所得，并处野生动物及其制品价值二倍以上二十倍以下的罚款，将有关违法信息记入社会诚信档案，向社会公布；构成犯罪的，依法追究刑事责任。</t>
  </si>
  <si>
    <t>未取得人工繁育许可证繁育国家重点保护野生动物等的处罚</t>
  </si>
  <si>
    <t>《中华人民共和国野生动物保护法》（2022年12月30日第十三届全国人民代表大会常务委员会第三十八次会议第二次修订）第五十一条：违反本法第二十五条第二款规定，未取得人工繁育许可证繁育国家重点保护野生动物或者本法第二十九条第二款规定的野生动物的，由县级以上人民政府野生动物保护主管部门没收野生动物及其制品，并处野生动物及其制品价值一倍以上十倍以下的罚款。</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</si>
  <si>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</si>
  <si>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中华人民共和国野生动物保护法》（2022年12月30日第十三届全国人民代表大会常务委员会第三十八次会议第二次修订）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二十倍以下的罚款；情节严重的，吊销人工繁育许可证、撤销批准文件、收回专用标识。</t>
  </si>
  <si>
    <t>未持有合法来源证明出售、利用、运输非国家重点保护野生动物的处罚</t>
  </si>
  <si>
    <t>《中华人民共和国野生动物保护法》（2022年12月30日第十三届全国人民代表大会常务委员会第三十八次会议第二次修订）第五十二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十倍以下的罚款。</t>
  </si>
  <si>
    <t>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</si>
  <si>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2022年12月30日第十三届全国人民代表大会常务委员会第三十八次会议第二次修订）第五十三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责令关闭违法经营场所，并处违法所得十五倍以上三十倍以下罚款。</t>
  </si>
  <si>
    <t>未经批准从境外引进野生动物物种的处罚</t>
  </si>
  <si>
    <t>《中华人民共和国野生动物保护法》（2022年12月30日第十三届全国人民代表大会常务委员会第三十八次会议第二次修订）：第五十八条</t>
  </si>
  <si>
    <t>未经批准将从境外引进的野生动物放归野外环境的处罚</t>
  </si>
  <si>
    <t>《中华人民共和国野生动物保护法》（2022年12月30日第十三届全国人民代表大会常务委员会第三十八次会议第二次修订）第五十九条</t>
  </si>
  <si>
    <t>对违反《辽宁省实施&lt;中华人民共和国野生动物保护法&gt;办法》行为的处罚</t>
  </si>
  <si>
    <t>《辽宁省实施&lt;中华人民共和国野生动物保护法&gt;办法》（1991年7月27日辽宁省第七届人民代表大会常务委员会第二十三次会议通过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t>
  </si>
  <si>
    <t>对生产经营假种子的处罚</t>
  </si>
  <si>
    <t>《中华人民共和国种子法》（2021年12月24日修订）第七十五条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</si>
  <si>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对生产经营劣种子的处罚</t>
  </si>
  <si>
    <t>对未取得林木种子生产经营许可证生产经营林木种子等行为的处罚</t>
  </si>
  <si>
    <t xml:space="preserve">《中华人民共和国种子法》（2021年12月24日修订）第七十六条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
</t>
  </si>
  <si>
    <t>对为境外制种的林木种子在国内销售等行为的处罚</t>
  </si>
  <si>
    <t>《中华人民共和国种子法》（2021年12月24日修订）第七十八条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</si>
  <si>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对经营的林木种子应当包装而没有包装等行为的处罚</t>
  </si>
  <si>
    <t xml:space="preserve">《中华人民共和国种子法》（2021年12月24日修订）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t>
  </si>
  <si>
    <t>对经营、推广应当审定而未经审定通过的林木种子行为的处罚</t>
  </si>
  <si>
    <t>《中华人民共和国种子法》（2021年12月24日修订）第七十七条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</si>
  <si>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对违法收购林木种子行为的处罚</t>
  </si>
  <si>
    <t>《中华人民共和国种子法》（2015年11月4日修订）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</si>
  <si>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对违法在林木种子生产基地进行病虫害接种试验行为的处罚</t>
  </si>
  <si>
    <t>《中华人民共和国种子法》（2021年12月24日修订）第八十五条　违反本法第五十三条规定，在种子生产基地进行检疫性有害生物接种试验的，由县级以上人民政府农业农村、林业草原主管部门责令停止试验，处五千元以上五万元以下罚款。</t>
  </si>
  <si>
    <t>对抢采掠青、损坏母树或在劣质林内和劣质母树上采种行为的处罚</t>
  </si>
  <si>
    <t>《中华人民共和国种子法》（2021年12月24日修订）第八十二条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</si>
  <si>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对侵犯植物新品种权的行为的处罚</t>
  </si>
  <si>
    <t xml:space="preserve"> 《中华人民共和国种子法》（2021年12月24日修订）第七十二条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</si>
  <si>
    <t>对种子企业对试验数据有造假行为的处罚</t>
  </si>
  <si>
    <t>【法律】 《中华人民共和国种子法》（2021年12月24日修订）第八十三条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</si>
  <si>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拒绝、阻挠主管部门依法实施监督检查的行为的处罚</t>
  </si>
  <si>
    <t>《中华人民共和国种子法》（2021年12月24日修订）第八十六条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</si>
  <si>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对未按计划使用林木良种造林的行为的处罚</t>
  </si>
  <si>
    <t xml:space="preserve"> 《中华人民共和国种子法》（2021年12月24日修订）第八十四条　违反本法第四十四条规定，未根据林业草原主管部门制定的计划使用林木良种的，由同级人民政府林业草原主管部门责令限期改正；逾期未改正的，处三千元以上三万元以下罚款。</t>
  </si>
  <si>
    <t>对品种测试、试验和种子质量检验机构伪造测试、试验、检验数据或者出具虚假证明的行为的处罚</t>
  </si>
  <si>
    <t xml:space="preserve"> 《中华人民共和国种子法》（2021年12月24日修订）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</si>
  <si>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违法侵占、破坏种质资源，私自采集或者采伐国家重点保护的天然种质资源的行为的处罚</t>
  </si>
  <si>
    <t>《中华人民共和国种子法》（2021年12月24日修订）第八十条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</si>
  <si>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对擅自改变林地用途和临时占用林地逾期不归还等行为的处罚</t>
  </si>
  <si>
    <t>《中华人民共和国森林法》（2020年7月1日施行）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</si>
  <si>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对外国人未经批准在中国境内对国家重点保护野生动物进行野外考察、标本采集或者在野外拍摄电影、录像行为的处罚</t>
  </si>
  <si>
    <t>《中华人民共和国野生动物保护法》（2022年12月30日第十三届全国人民代表大会常务委员会第三十八次会议第二次修订）
第三十九条 外国人未经批准在中国境内对国家重点保护野生动物进行野外考察、标本采集或者在野外拍摄电影、录像的，应当经省、自治区、直辖市人民政府野生动物保护主管部门或者其授权的单位批准，并遵守有关法律法规的规定。</t>
  </si>
  <si>
    <t>对在自然保护区、禁猎区破坏非国家或地方重点保护陆生野生动物主要生息繁衍场所行为的处罚</t>
  </si>
  <si>
    <t>《中华人民共和国野生动物保护法》（2022年12月30日第十三届全国人民代表大会常务委员会第三十八次会议第二次修订）
 在自然保护区、禁猎区破坏非国家或者地方重点保护野生动物主要生息繁衍场所的，由野生动物行政主管部门责令停止破坏行为，限期恢复原状，并处以恢复原状所需费用2倍以下的罚款。</t>
  </si>
  <si>
    <t>对用带有危险性病虫害的林木种苗进行育苗或造林等行为的处罚</t>
  </si>
  <si>
    <t>《森林病虫害防治条例》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</si>
  <si>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对违反植物检疫法规调运林木种苗或木材等行为的处罚</t>
  </si>
  <si>
    <t>《森林病虫害防治条例》（国务院令第46号，1989年12月18日颁布）
第二十三条 违反植物检疫法规调运林木种苗或者木材的，除依照植物检疫法规处罚外，并可处五十元至二千元的罚款。</t>
  </si>
  <si>
    <t>对违反《植物检疫条例》行为的处罚</t>
  </si>
  <si>
    <t xml:space="preserve">《植物检疫条例》(国务院，1922年5月13日修订）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t>
  </si>
  <si>
    <t xml:space="preserve">《植物检疫条例实施细则（林业部分）》（林业部令第4号，1994年7月26日颁布）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t>
  </si>
  <si>
    <t>《辽宁省森林植物检疫实施办法》（省政府令第171号，2004年6月27日修订）
第十八条   对未办理森林植物检疫手续或者在报检过程中弄虚作假的， 责令纠正，并处以100元至500元罚款。</t>
  </si>
  <si>
    <t>对在自然保护区进行砍伐、放牧、狩猎、捕捞、采药、开垦、烧荒、开矿、采石、挖沙等行为的处罚</t>
  </si>
  <si>
    <t>《中华人民共和国自然保护区条例》（国务院令第167号，1994年10月9日颁布，2017年10月7日修订）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</si>
  <si>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对拒绝自然保护区行政主管部门监督检查，或在被检查时弄虚作假等行为的处罚</t>
  </si>
  <si>
    <t>《中华人民共和国自然保护区条例》（国务院令第167号，1994年10月9日颁布，2017年10月7日修订）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</si>
  <si>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对假冒授权品种行为的处罚</t>
  </si>
  <si>
    <t>《中华人民共和国植物新品种保护条例》（国务院令第213号，1997年3月20日颁布）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</si>
  <si>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对销售授权品种未使用其注册登记的名称行为的处罚</t>
  </si>
  <si>
    <t>《中华人民共和国植物新品种保护条例》（国务院令第213号，1997年3月20日颁布）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</si>
  <si>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</si>
  <si>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《林木种子质量管理办法》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</si>
  <si>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</si>
  <si>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《辽宁省实施〈中华人民共和国森林法〉办法》（2014年1月9日实施）第四十五条违反本办法规定，尚不构成犯罪的，按照下列规定给予行政处罚;
　　(一)砍伐有争议林木的，由林业主管部门责令补种砍伐株数5倍的树木，并处砍伐林木价值2倍以上5倍以下罚款;
　　(二)扒剥活树皮致使森林、林木受到毁坏的，依法赔偿损失;并按鲜树皮每25公斤折合1立方米木材计算，由林业主管部门处毁坏林木价值1倍以上5倍以下罚款。收购活树皮的，比照此项规定予以处罚;
　　(三)以营利为目的采搂枯枝落叶破坏土壤覆盖层的，由林业主管部门责令停止违法行为，并处毁坏林地每平方米10元以下罚款;
　　(四)违反规定经营、加工、收购木材的，由林业主管部门没收非法经营、加工的木材和违法所得，并处违法所得2倍以下罚款;
　　(五)连续两年未完成造林绿化任务的，由林业主管部门责令限期完成;逾期未完成的，处应完成而未完成造林绿化任务所需费用2倍以下罚款;对负责人和直接责任者，由其所在单位或者上级主管部门给予行政处分;
　　(六)在新植未成林地、幼林地、特种用途林内和封山育林区内砍柴、放牧、放蚕，致使森林、林木受到毁坏的，依法赔偿损失;由林业主管部门责令停止违法行为，补种毁坏株数1倍以上3倍以下的树木。拒不补种树木或者补种不符合技术规程的，由林业主管部门依法代为补种，所需费用由违法者支付;
　　(七)未经批准采挖、移植非珍贵树木的、由林业主管部门依照《森林法实施条例》规定的盗伐或者滥伐林木的行为予以罚款;
　　(八)非法采集树枝、树叶，树根和珍贵树木种子，致使森林、林木受到毁坏的，依法赔偿损失，由林业主管部门责令停止违法行为，补种毁坏株数1倍以上3倍以下的树木，可以处毁坏林木价值1倍以上5倍以下的罚款。非法收购树枝、树叶、树根和珍贵树木种子的，比照此项规定处理;
　　(九)无证或者使用伪造、涂改、过期的木材运输证明运输木材的，按照《森林法实施条例》第四十四条规定处罚。拒绝检查、强闯木材检查站的，比照《森林法实施条例》第四十四条规定从重处罚;
　　(十)非法流转森林资源的，由林业主管部门责令改正，对负责人和直接责任者，由其所在单位或者上级主管部门给予行政处分。
　　违反本办法构成犯罪的，依法追究刑事责任。</t>
  </si>
  <si>
    <t>对森林、林木、林地的经营单位或个人未履行森林防火责任等行为的处罚</t>
  </si>
  <si>
    <t>《森林防火条例》（国务院令第541号，2008年12月1日颁布）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</si>
  <si>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对森林防火区内的有关单位或个人拒绝接受森林防火检查或接到森林火灾隐患整改通知书逾期不消除火灾隐患等行为的处罚</t>
  </si>
  <si>
    <t>《森林防火条例》（国务院令第541号，2008年12月1日颁布）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</si>
  <si>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对森林防火期内未经批准擅自在森林防火区内野外用火行为的处罚</t>
  </si>
  <si>
    <t>《森林防火条例》（国务院令第541号，2008年12月1日颁布）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</si>
  <si>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对森林防火期内未经批准在森林防火区内进行实弹演习、爆破等行为的处罚</t>
  </si>
  <si>
    <t>《森林防火条例》（国务院令第541号，2008年12月1日颁布）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</si>
  <si>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对在森林防火期内，森林、林木、林地的经营单位未设置森林防火警示宣传标志等行为的处罚</t>
  </si>
  <si>
    <t>《森林防火条例》（国务院令第541号，2008年12月1日颁布）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</si>
  <si>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林木种子生产、经营、质量监督检查</t>
  </si>
  <si>
    <t>《中华人民共和国种子法》（2021年12月24日修订）第四十九条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</si>
  <si>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</si>
  <si>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对检查中发现的森林火灾隐患责令限期整改，消除隐患</t>
  </si>
  <si>
    <t>《森林防火条例》（国务院令第541号，2008年12月1日颁布）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</si>
  <si>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</si>
  <si>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 xml:space="preserve">《植物检疫条例》（国务院，1992年5月13日修订）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t>
  </si>
  <si>
    <t>《植物检疫条例实施细则（林业部分）》（林业部令第4号，1994年7月26日颁布）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</si>
  <si>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对违反《中华人民共和国陆生野生动物保护实施条例》行为的强制</t>
  </si>
  <si>
    <t>《中华人民共和国野生动物保护法》（2022年12月30日第十三届全国人民代表大会常务委员会第三十八次会议第二次修订）
第五十九条 违反本法第四十条第二款规定，将从境外引进的野生动物放生，丢弃的，由县级以上人民政府野生动物主管部门责令限期捕回，处一万元以上十万元以下罚款，逾期不捕回的，由有关野生动物保护部门代为捕回或者采取降低影响的措施，所需费用由被责令限期捕回着承担构成犯罪的，依法追究刑事责任。</t>
  </si>
  <si>
    <t>对违反《森林病虫害防治条例》的强制</t>
  </si>
  <si>
    <t>《森林病虫害防治条例》（国务院令第46号，1989年12月18日颁布）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</si>
  <si>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查封、扣押有证据证明违法生产经营的种子,以及用于违法生产经营的工具、设备及运输工具等</t>
  </si>
  <si>
    <t>《中华人民共和国种子法》（2021年12月24日修订）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农村、林业草原主管部门依照本法规定行使职权，当事人应当协助、配合，不得拒绝、阻挠。农业农村、林业草原主管部门所属的综合执法机构或者受其委托的种子管理机构，可以开展种子执法相关工作。</t>
  </si>
  <si>
    <t>查封违法从事种子生产经营活动的场所</t>
  </si>
  <si>
    <t>未经批准将从境外引进的野生动物放归野外环境的强制</t>
  </si>
  <si>
    <t>清原满族自治县国家保密局</t>
  </si>
  <si>
    <t>行政监督检查</t>
  </si>
  <si>
    <t>保密奖励</t>
  </si>
  <si>
    <t>清原县国家保密局</t>
  </si>
  <si>
    <t>《中华人民共和国保守国家秘密法》
第十二条  国家加强保密人才培养和队伍建设，完善相关激励保障机制。
对在保守、保护国家秘密工作中做出突出贡献的组织和个人，按照国家有关规定给予表彰和奖励。</t>
  </si>
  <si>
    <t>《中华人民共和国保守国家秘密法实施条例》 
第十一条 对有下列表现之一的组织和个人，应当按照国家有关规定给予表彰和奖励：
（一）在危急情况下保护国家秘密安全的；
（二）在重大涉密活动中，为维护国家秘密安全做出突出贡献的；
（三）在保密科学技术研发中取得重大成果或者显著成绩的；
（四）及时检举泄露或者非法获取、持有国家秘密行为的；
（五）发现他人泄露或者可能泄露国家秘密，立即采取补救措施，避免或者减轻危害后果的；
（六）在保密管理等涉密岗位工作，忠于职守，严守国家秘密，表现突出的；
（七）其他在保守、保护国家秘密工作中做出突出贡献的。</t>
  </si>
  <si>
    <t>党政机关涉及国家秘密的单位</t>
  </si>
  <si>
    <t>对机关、单位遵守保密制度情况的检查</t>
  </si>
  <si>
    <t>《中华人民共和国保守国家秘密法》
第四十九条  保密行政管理部门依法组织开展保密宣传教育、保密检查、保密技术防护、保密违法案件调查处理工作，对保密工作进行指导和监督管理。
第五十一条  保密行政管理部门依法对机关、单位遵守保密法律法规和相关制度的情况进行检查；涉嫌保密违法的，应当及时调查处理或者组织、督促有关机关、单位调查处理；涉嫌犯罪的，应当依法移送监察机关、司法机关处理。</t>
  </si>
  <si>
    <t>《中华人民共和国保守国家秘密法实施条例》 
第五十八条 机关、单位应当对遵守保密法律法规和相关制度情况开展自查自评。保密行政管理部门依法对下列情况进行检查：
 （一）保密工作责任制落实情况；
 （二）保密制度建设情况；
 （三）保密宣传教育培训情况；
 （四）涉密人员保密管理情况；
 （五）国家秘密确定、变更、解除情况；
 （六）国家秘密载体管理情况；
 （七）信息系统和信息设备保密管理情况；
 （八）互联网使用保密管理情况；
 （九）涉密场所及保密要害部门、部位管理情况；
 （十）采购涉及国家秘密的工程、货物、服务，或者委托企业事业单位从事涉密业务管理情况；
 （十一）涉及国家秘密会议、活动管理情况；
 （十二）信息公开保密审查情况；
 （十三）其他遵守保密法律法规和相关制度的情况。
第五十九条 保密行政管理部门依法开展保密检查和案件调查处理，查阅有关材料、询问人员、记录情况，对有关设施、设备、文件资料等登记保存，进行保密技术检测，应当遵守国家有关规定和程序。
有关机关、单位和个人应当配合保密行政管理部门依法履行职责，如实反映情况，提供必要资料，不得弄虚作假，隐匿、销毁证据，或者以其他方式逃避、妨碍保密监督管理。
保密行政管理部门实施保密检查后，应当出具检查意见，对需要整改的，应当明确整改内容和期限，并在一定范围内通报检查结果。</t>
  </si>
  <si>
    <t>《保密检查工作规定》（国保发〔2013〕14号）
第七条  县级以上地方保密行政管理部门保密检查工作的主要职责是：……  
第十条  保密检查包括以下内容……</t>
  </si>
  <si>
    <t>对泄密案件的调查</t>
  </si>
  <si>
    <t>《中华人民共和国保守国家秘密法》
第四十九条  保密行政管理部门依法组织开展保密宣传教育、保密检查、保密技术防护、保密违法案件调查处理工作，对保密工作进行指导和监督管理。</t>
  </si>
  <si>
    <t>《中华人民共和国保守国家秘密法实施条例》
第六十条 保密行政管理部门对涉嫌保密违法的线索和案件，应当依法及时调查处理或者组织、督促有关机关、单位调查处理；发现需要采取补救措施的，应当立即责令有关机关、单位和人员停止违法行为，采取有效补救措施。调查工作结束后，有违反保密法律法规的事实，需要追究责任的，保密行政管理部门应当依法作出行政处罚决定或者提出处理建议；涉嫌犯罪的，应当依法移送监察机关、司法机关处理。有关机关、单位应当及时将处理结果书面告知同级保密行政管理部门。</t>
  </si>
  <si>
    <t>《泄密案件查处办法》
第十三条  省（自治区、直辖市）保密行政管理部门依法调查或者组织督促查处下列泄密案件：
（一）省级机关及省（自治区、直辖市）直属机关发生的；
（二）涉及本行政区域内各个市（地、州、盟）或者部门的；
（三）中央和国家机关没在省（自治区、直辖市）的直属机构发生的；
（四）本辖区内重大、复杂案件。</t>
  </si>
  <si>
    <t>收缴非法获取、持有的国家秘密载体</t>
  </si>
  <si>
    <t>《中华人民共和国保守国家秘密法》
第五十二条  保密行政管理部门在保密检查和案件调查处理中，可以依法查阅有关材料、询问人员、记录情况，先行登记保存有关设施、设备、文件资料等；必要时，可以进行保密技术检测。
保密行政管理部门对保密检查和案件调查处理中发现的非法获取、持有的国家秘密载体，应当予以收缴；发现存在泄露国家秘密隐患的，应当要求采取措施，限期整改；对存在泄露国家秘密隐患的设施、设备、场所，应当责令停止使用。</t>
  </si>
  <si>
    <t>《中华人民共和国保守国家秘密法实施条例》       
第六十二条 保密行政管理部门收缴非法获取、持有的国家秘密载体，应当进行登记并出具清单，查清密级、数量、来源、扩散范围等，并采取相应的保密措施。
保密行政管理部门可以提请公安、市场监督管理等有关部门协助收缴非法获取、持有的国家秘密载体，有关部门应当予以配合。</t>
  </si>
  <si>
    <t>清原满族自治县档案局</t>
  </si>
  <si>
    <t>档案执法监督检查</t>
  </si>
  <si>
    <t>《中华人民共和国档案法》第八条第二款县级以上地方各级人民政府的档案行政管理部门主管本行政区域内的档案事业，并对本行政区域内机关、团体、企业事业单位和其他组织的档案工作实行监督和指导。</t>
  </si>
  <si>
    <t>《辽宁省档案条例》 第八条  省、市、县档案主管部门主管本行政区域内的档案工作，依法履行下列职责：（三）监督、指导本行政区域档案工作，对有关法律、法规、规章和国家有关方针政策的实施情况进行监督检查，依法查处档案违法行为。</t>
  </si>
  <si>
    <t>对违反《档案法》行为的处罚</t>
  </si>
  <si>
    <t>《中华人民共和国档案法》 
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
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
第五十一条 违反本法规定，构成犯罪的，依法追究刑事责任；造成财产损失或者其他损害的，依法承担民事责任。</t>
  </si>
  <si>
    <t xml:space="preserve">《中华人民共和国档案法实施条例》（2023年12月29日国务院第22次常务会议通过　2024年1月12日中华人民共和国国务院令第772号公布　自2024年3月1日起施行）
第四十八条 国家档案馆违反国家规定擅自扩大或者缩小档案接收范围的，或者不按照国家规定开放、提供利用档案的，由县级以上档案主管部门责令限期改正；情节严重的，由有关机关对负有责任的领导人员和直接责任人员依法给予处分。
第四十九条 单位或者个人将应当归档的材料据为己有，拒绝交档案机构、档案工作人员归档的，或者不按照国家规定向国家档案馆移交档案的，由县级以上档案主管部门责令限期改正；拒不改正的，由有关机关对负有责任的领导人员和直接责任人员依法给予处分。
第五十条 单位或者个人侵占、挪用国家档案馆的馆舍的，由县级以上档案主管部门责令限期改正；情节严重的，由有关机关对负有责任的领导人员和直接责任人员依法给予处分；构成犯罪的，依法追究刑事责任；造成财产损失或者其他损害的，依法承担民事责任。
第五十一条 档案服务企业在提供服务过程中明知存在档案安全隐患而不采取措施的，档案主管部门可以采取约谈、责令限期改正等措施。档案服务企业因违反《档案法》和本条例规定受到行政处罚的，行政处罚信息依照有关法律、行政法规的规定予以公示。  </t>
  </si>
  <si>
    <t>《辽宁省档案条例》
第三十七条  违反本条例规定的行为，法律、法规已有法律责任规定的，从其规定。
第三十八条  对单位和个人违反本条例相关规定，受到行政处罚等失信信息，按规定纳入本省信用信息共享平台予以共享，并依法实施惩戒。
第三十九条  违反本条例规定，省、市、县档案主管部门和其他有关部门及其工作人员滥用职权、玩忽职守、徇私舞弊的，对直接负责的主管人员和其他直接责任人员，依法依规给予处分；构成犯罪的，依法追究刑事责任。</t>
  </si>
  <si>
    <t>自立案之日起90日内作出行政处罚决定，因案情复杂或者其他原因，不能在规定期限内作出处理决定的，经档案主管部门负责人批准，可以延长30日</t>
  </si>
  <si>
    <t>对可能导致严重损毁和不安全的集体所有和个人所有以及其他不属于国家所有的
对国家和社会具有保存价值的或者应当保密的档案的收购或者征购</t>
  </si>
  <si>
    <t>《中华人民共和国档案法》
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前款所列档案，档案所有者可以向国家档案馆寄存或者出卖；向国家档案馆以外的任何单位或者个人出卖的，应当按照有关规定由县级以上人民政府档案行政管理部门批准。严禁倒卖牟利，严禁卖给或者赠送给外国人。
向国家捐赠档案的，档案馆应当予以奖励。</t>
  </si>
  <si>
    <t>延期移交档案审批</t>
  </si>
  <si>
    <t>《中华人民共和国档案法实施条例》
第二十条 机关、团体、企业事业单位和其他组织，应当按照国家档案主管部门关于档案移交的规定，定期向有关的国家档案馆移交档案。
属于中央级和省级、设区的市级国家档案馆接收范围的档案，移交单位应当自档案形成之日起满二十年即向有关的国家档案馆移交。属于县级国家档案馆接收范围的档案，移交单位应当自档案形成之日起满十年即向有关的县级国家档案馆移交。
经同级档案主管部门检查和同意，专业性较强或者需要保密的档案，可以延长向有关的国家档案馆移交的期限。已撤销单位的档案可以提前向有关的国家档案馆移交。
由于单位保管条件不符合要求或者存在其他原因可能导致不安全或者严重损毁的档案，经协商可以提前交有关档案馆保管。</t>
  </si>
  <si>
    <t>对重点项目的档案的验收</t>
  </si>
  <si>
    <t>《辽宁省档案条例》
第十五条  省、市、县档案主管部门应当会同相关主管部门、档案馆建立健全重大活动和突发事件档案的收集、整理、保护和利用工作机制。
重大活动和突发事件的办理部门、应对部门或者专门设立的临时机构，应当按照国家有关规定负责相关档案的收集、整理、保管和移交。
档案馆可以根据需要，提前介入重大活动和突发事件档案工作，并采取拍照、录音、录像等方式直接形成重大活动和突发事件档案。
第十七条  机关、团体、企业事业单位和其他组织应当加强建设工程、科学技术研究、试制产品以及其他技术项目档案的收集、整理和归档，按照规定进行档案验收、鉴定，并向同级国家档案馆或者本单位档案机构移交档案。</t>
  </si>
  <si>
    <t>清原满族自治县民族和宗教事务局</t>
  </si>
  <si>
    <t>宗教活动场所筹备设立审批</t>
  </si>
  <si>
    <t>民族事务科（行政审批科）</t>
  </si>
  <si>
    <t>【行政法规】《宗教事务条例》（2004年11月30日国务院令第426号，2017年8月26日修订）第二十一条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教活动场所的设立申请获批准后，方可办理该宗教活动场所的筹建事项。第三十三条第二款 宗教活动场所扩建、异地重建的，应当按照本条例第二十一条规定的程序办理。</t>
  </si>
  <si>
    <t>宗教活动场所</t>
  </si>
  <si>
    <t>宗教活动场所内改建或者新建建筑物许可</t>
  </si>
  <si>
    <t xml:space="preserve">【行政法规】《宗教事务条例》（2004年11月30日国务院令第426号，2017年8月26日修订）第三十三条第一款 在宗教活动场所内改建或者新建建筑物，应当经所在地县级以上地方人民政府宗教事务部门批准后，依法办理规划、建设等手续。 【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                                               </t>
  </si>
  <si>
    <t>宗教团体、宗教院校、宗教活动场所接受境外捐赠审批</t>
  </si>
  <si>
    <t>县委统战部（民族和宗教事务局）</t>
  </si>
  <si>
    <t>【行政法规】《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规章】《宗教事务部分行政许可项目实施办法》（国宗发[2018]11号）第三十九条：宗教团体申请接受境外组织或者个人捐赠金额超过10万元人民币的，应当将申请材料报作为其业务主管单位的人民政府宗教事务部门审批。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  宗教活动场所申请接受境外组织或者个人捐赠金额超过10万元人民币的，应当将申请材料报县级人民政府宗教事务部门审批。第四十二条  人民政府宗教事务部门应当自受理申请之日起20日内，作出批准或者不予批准的决定。</t>
  </si>
  <si>
    <t>宗教团体</t>
  </si>
  <si>
    <t>民族成份变更</t>
  </si>
  <si>
    <t>【行政法规】《中国公民民族成份登记管理办法》（国家民委 公安部 第2号令）第四条 国务院民族事务部门和公安部门负责指导、监管公民民族成份的登记和管理工作。第十一条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</si>
  <si>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</si>
  <si>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</si>
  <si>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清真食品生产经营企业（含个体工商户</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</si>
  <si>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</si>
  <si>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</si>
  <si>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</si>
  <si>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</si>
  <si>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对互联网宗教信息服务的检查</t>
  </si>
  <si>
    <t>【部门规章】《互联网宗教信息服务管理办法》（2021年12月3日国宗局令第17号发布）第二十三条  宗教事务部门应当加强对互联网宗教信息服务的日常指导、监督、检查，建立互联网宗教信息服务违规档案、失信联合惩戒对象名单和约谈制度，加强对互联网宗教信息服务相关从业人员的专业培训，接受对违法从事互联网宗教信息服务的举报，研判互联网宗教信息，会同网信部门、电信主管部门、公安机关、国家安全机关依法处置违法行为。</t>
  </si>
  <si>
    <t>互联网宗教信息服务平台</t>
  </si>
  <si>
    <t>对宗教活动场所财务管理制度执行情况的检查</t>
  </si>
  <si>
    <t>【部门规章】《宗教活动场所财务管理办法》第四十三条  宗教事务部门和财政部门应当指导宗教活动场所建立健全内部财务管理制度，检查制度执行情况，督促存在问题的宗教活动场所进行整改，依法对违法违规行为进行处罚。宗教事务部门、财政部门以及有关政府部门可以组织对宗教活动场所进行财务、资产检查和审计。第四十五条  宗教活动场所应当接受宗教事务部门、财政部门以及有关政府部门对其财务管理的指导、监督、检查。</t>
  </si>
  <si>
    <t>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</si>
  <si>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</si>
  <si>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</si>
  <si>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</si>
  <si>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</si>
  <si>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</si>
  <si>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</si>
  <si>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</si>
  <si>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</si>
  <si>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</si>
  <si>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宗教团体、宗教活动场所</t>
  </si>
  <si>
    <t>对宗教团体、宗教院校或者宗教活动场所宣扬、支持、资助宗教极端主义等行为的处罚</t>
  </si>
  <si>
    <t>【行政法规】《宗教事务条例》（2004年11月30日国务院令第426号，2017年8月26日修订）第六十三条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</si>
  <si>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</si>
  <si>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</si>
  <si>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对宗教团体、宗教院校、宗教活动场所未按规定办理变更登记或者备案手续等行为的处罚</t>
  </si>
  <si>
    <t>【行政法规】《宗教事务条例》（2004年11月30日国务院令第426号，2017年8月26日修订）第六十五条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</si>
  <si>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对宗教团体、宗教活动场所违反国家有关财务。会计等管理规定，情节严重的行为的处罚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</si>
  <si>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审设立许可。</t>
  </si>
  <si>
    <t>对擅自设立宗教活动场所、宗教院校等行为的处罚</t>
  </si>
  <si>
    <t>【行政法规】《宗教事务条例》（2004年11月30日国务院令第426号，2017年8月26日修订）第六十九条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</si>
  <si>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</si>
  <si>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</si>
  <si>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</si>
  <si>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</si>
  <si>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</si>
  <si>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</si>
  <si>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对宗教教职人员宣扬、支持、资助宗教极端主义等行为的处罚</t>
  </si>
  <si>
    <t>【行政法规】《宗教事务条例》（2004年11月30日国务院令第426号，2017年8月26日修订）第七十三条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</si>
  <si>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</si>
  <si>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</si>
  <si>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对宗教团体内部治理不规范、未按章程规定履行职责等问题的处罚</t>
  </si>
  <si>
    <t>【部门规章】《宗教团体管理办法》（2019年11月20日国宗局令第13号）第三十七条  宗教团体存在内部治理不规范、未按章程规定履行职责等问题的，人民政府宗教事务部门应当对其会长（主席、主任）进行工作约谈；情节严重的，给予通报批评、限期整改等。</t>
  </si>
  <si>
    <t>对宗教团体、宗教活动场所未建立健全宗教教职人员管理制度等行为的处罚</t>
  </si>
  <si>
    <t>【部门规章】《宗教教职人员管理办法》（2021年1月18日国家宗教事务局令第15号）第四十七条  宗教团体、宗教院校、宗教活动场所有下列行为之一的，由宗教事务部门责令改正，拒不改正的，按照《宗教事务条例》第六十五条的规定予以处罚：（一）未建立健全宗教教职人员管理制度的；（二）未按本办法规定管理宗教教职人员的；（三）未按规定认定或者批准宗教教职人员的；（四）宗教活动场所未按规定选任宗教活动场所主要教职的；（五）宗教团体未按本办法规定办理宗教教职人员备案手续，宗教活动场所未按本办法规定办理宗教活动场所主要教职备案手续的；（六）未按规定颁发宗教教职人员证书，或者借颁发证书牟利的；（七）侵犯宗教教职人员合法权益的；（八）其他违反本办法有关规定的行为。</t>
  </si>
  <si>
    <t>对擅自从事互联网宗教信息服务的处罚</t>
  </si>
  <si>
    <t xml:space="preserve">【部门规章】《互联网宗教信息服务管理办法》（2021年12月3日国宗局令第17号发布）第二十八条  申请人隐瞒有关情况或者提供虚假材料申请互联网宗教信息服务许可的，宗教事务部门不予受理或者不予许可，已经许可的应当依法撤销许可，并给予警告。擅自从事互联网宗教信息服务的，由宗教事务部门会同电信主管部门依据职责责令停止相关服务活动。  </t>
  </si>
  <si>
    <t>对违反互联网宗教信息服务管理办法有关规定的处罚</t>
  </si>
  <si>
    <t xml:space="preserve">【部门规章】《互联网宗教信息服务管理办法》（2021年12月3日国宗局令第17号发布）第二十九条  违反本办法第十条、第十一条、第十四条、第十五条、第十六条、第十七条、第十八条、第十九条规定的，由宗教事务部门责令限期改正；拒不改正的，会同网信部门、电信主管部门、公安机关、国家安全机关等依照有关法律、行政法规的规定给予处罚。
</t>
  </si>
  <si>
    <t>对互联网宗教信息传播平台违规行为的处罚</t>
  </si>
  <si>
    <t>【部门规章】《互联网宗教信息服务管理办法》（2021年12月3日国宗局令第17号发布）第三十条  互联网宗教信息传播平台注册用户违反本办法规定的，由宗教事务部门会同网信部门、公安机关责令互联网宗教信息传播平台提供者依法依约采取警示整改、限制功能直至关闭账号等处置措施。</t>
  </si>
  <si>
    <t>对外国人违反规定进行宗教活动的管理</t>
  </si>
  <si>
    <t>【行政法规】《中华人民共和国境内外国人宗教活动管理规定》（1994年1月31日国务院令第144号发布）第九条　外国人违反本规定进行宗教活动的，县级以上人民政府宗教事务部门和其他有关部门应当予以劝阻、制止。</t>
  </si>
  <si>
    <t>境内外国人</t>
  </si>
  <si>
    <t>宗教活动场所注销登记备案</t>
  </si>
  <si>
    <t>【规章】：《宗教活动场所管理办法》（2023年7月9日国家宗教事务局第19号令发布,2023年9月1日起施行）第二十二条 宗教活动场所应当自完成清算之日起十五日内，向原登记管理机关办理注销登记手续。原登记管理机关应当收回《宗教活动场所登记证》，并逐级上报省级宗教事务部门备案。</t>
  </si>
  <si>
    <t>宗教教职人员认定备案</t>
  </si>
  <si>
    <t>【行政法规】：《宗教事务条例》（2017年8月26日国务院令第686号）第三十六条：宗教教职人员经宗教团体认定，报县级以上人民政府宗教事务部门备案，可以从事宗教教务活动;【规章】：《宗教教职人员管理办法》（2021年1月18日国家宗教事务局令第15号）第十三条：取得宗教教职人员资格应当经宗教团体认定，报宗教事务部门备案。</t>
  </si>
  <si>
    <t>宗教教职人员</t>
  </si>
  <si>
    <t>宗教教职人员注销备案</t>
  </si>
  <si>
    <t>【规章】：《宗教教职人员管理办法》（2021年1月18日国家宗教事务局令第15号）第二十一条：宗教教职人员有下列情形之一的，宗教团体应当按照管理职责到相应的宗教事务部门办理注销备案手续，并以适当方式公告：（一）被宗教事务部门依法建议宗教团体取消宗教教职人员资格的；（二）被宗教团体依照本宗教的有关规定取消宗教教职人员资格的；（三）因自愿放弃、死亡或者其他原因丧失宗教教职人员资格的。</t>
  </si>
  <si>
    <t>宗教教职人员在省内跨市、县从事宗教教务活动备案</t>
  </si>
  <si>
    <t>【地方性法规】：《辽宁省宗教事务条例》（2023年11月14日辽宁省第十四届人民代表大会常务委员会第六次会议通过）第二十五条第二款  宗教教职人员在省内跨市、县从事宗教教务活动的，应当经离开地和前往地的宗教团体同意后，报相应的市、县宗教事务部门备案。</t>
  </si>
  <si>
    <t>宗教教职人员兼任宗教活动场所主要教职备案</t>
  </si>
  <si>
    <t>【规章】：《宗教教职人员管理办法》（2021年1月18日国家宗教事务局令第15号）第三十条  宗教教职人员一般只能担任一个宗教活动场所的主要教职。确有需要的，可以兼任一个宗教活动场所的主要教职。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</si>
  <si>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兼任宗教活动场所管理组织负责人备案</t>
  </si>
  <si>
    <t>【规章】：《宗教活动场所管理办法》（2023年7月9日国家宗教事务局第19号令发布,2023年9月1日起施行）第二十六条第二款   兼任宗教活动场所管理组织负责人，应当经拟兼任的宗教活动场所所在地宗教团体同意，由该场所将兼任情况报所在地县级宗教事务部门，县级宗教事务部门逐级报省级宗教事务部门备案。</t>
  </si>
  <si>
    <t>宗教活动场所管理组织负责人</t>
  </si>
  <si>
    <t>对宗教团体相关事项的审核</t>
  </si>
  <si>
    <t>【规章】：《宗教团体管理办法》（2019年11月20日国宗局令第13号）第二十六条  宗教团体的下列事项，应当报其业务主管单位审核同意：（一）法律、法规规定应当经业务主管单位审批的事项；（二）调整本团体会长（主席、主任）、副会长（副主席、副主任）、秘书长（总干事）和办事机构以及办事机构负责人，聘请名誉会长（主席、主任）；（三）举办重大会议、活动、培训以及开展对外交流活动；（四）开展活动拟冠以人民政府宗教事务部门作为支持单位、主办单位；（五）接受国（境）外组织或者个人捐赠宗教书刊、音像制品或者捐赠金额超过10万元；（六）其他应当报业务主管单位审核的事项。</t>
  </si>
  <si>
    <t>宗教团体成立、变更、注销前的审查</t>
  </si>
  <si>
    <t>【行政法规】：《宗教事务条例》（2004年11月30日国务院令第426号，2017年8月26日修订）第七条　宗教团体的成立、变更和注销，应当依照国家社会团体管理的有关规定办理登记。</t>
  </si>
  <si>
    <t>清原满族自治县事业单位登记管理局</t>
  </si>
  <si>
    <t>事业单位设立、变更、注销登记</t>
  </si>
  <si>
    <t>抚顺市事业单位登记管理局</t>
  </si>
  <si>
    <t>《事业单位登记管理暂行条例》</t>
  </si>
  <si>
    <t>《事业单位登记管理暂行条例实施细则》</t>
  </si>
  <si>
    <t>事业单位</t>
  </si>
  <si>
    <t>违反《事业单位登记管理暂行条例》行为的处罚</t>
  </si>
  <si>
    <t>《中华人民共和国行政处罚法》</t>
  </si>
</sst>
</file>

<file path=xl/styles.xml><?xml version="1.0" encoding="utf-8"?>
<styleSheet xmlns="http://schemas.openxmlformats.org/spreadsheetml/2006/main">
  <numFmts count="4">
    <numFmt numFmtId="176" formatCode="_-* #,##0.00_-;\-* #,##0.00_-;_-* &quot;-&quot;??_-;_-@_-"/>
    <numFmt numFmtId="177" formatCode="_-&quot;￥&quot;* #,##0_-;\-&quot;￥&quot;* #,##0_-;_-&quot;￥&quot;* &quot;-&quot;_-;_-@_-"/>
    <numFmt numFmtId="178" formatCode="_-* #,##0_-;\-* #,##0_-;_-* &quot;-&quot;_-;_-@_-"/>
    <numFmt numFmtId="179" formatCode="_-&quot;￥&quot;* #,##0.00_-;\-&quot;￥&quot;* #,##0.00_-;_-&quot;￥&quot;* &quot;-&quot;??_-;_-@_-"/>
  </numFmts>
  <fonts count="32">
    <font>
      <sz val="11"/>
      <color indexed="8"/>
      <name val="等线"/>
      <charset val="134"/>
    </font>
    <font>
      <sz val="11"/>
      <name val="等线"/>
      <charset val="134"/>
    </font>
    <font>
      <b/>
      <sz val="11"/>
      <name val="等线"/>
      <charset val="134"/>
    </font>
    <font>
      <sz val="9"/>
      <name val="宋体"/>
      <charset val="134"/>
      <scheme val="minor"/>
    </font>
    <font>
      <sz val="9"/>
      <name val="宋体"/>
      <charset val="0"/>
      <scheme val="minor"/>
    </font>
    <font>
      <b/>
      <sz val="20"/>
      <name val="宋体"/>
      <charset val="134"/>
      <scheme val="minor"/>
    </font>
    <font>
      <b/>
      <sz val="9"/>
      <name val="宋体"/>
      <charset val="134"/>
      <scheme val="minor"/>
    </font>
    <font>
      <sz val="9"/>
      <color theme="1"/>
      <name val="宋体"/>
      <charset val="134"/>
      <scheme val="minor"/>
    </font>
    <font>
      <sz val="11"/>
      <color theme="1"/>
      <name val="宋体"/>
      <charset val="134"/>
      <scheme val="minor"/>
    </font>
    <font>
      <sz val="9"/>
      <color indexed="8"/>
      <name val="宋体"/>
      <charset val="134"/>
    </font>
    <font>
      <b/>
      <sz val="15"/>
      <color indexed="54"/>
      <name val="等线"/>
      <charset val="134"/>
    </font>
    <font>
      <sz val="18"/>
      <color indexed="54"/>
      <name val="等线 Light"/>
      <charset val="0"/>
    </font>
    <font>
      <b/>
      <sz val="13"/>
      <color indexed="54"/>
      <name val="等线"/>
      <charset val="134"/>
    </font>
    <font>
      <sz val="11"/>
      <color indexed="8"/>
      <name val="宋体"/>
      <charset val="134"/>
    </font>
    <font>
      <b/>
      <sz val="11"/>
      <color indexed="9"/>
      <name val="等线"/>
      <charset val="134"/>
    </font>
    <font>
      <sz val="12"/>
      <name val="宋体"/>
      <charset val="134"/>
    </font>
    <font>
      <b/>
      <sz val="11"/>
      <color indexed="52"/>
      <name val="等线"/>
      <charset val="134"/>
    </font>
    <font>
      <sz val="11"/>
      <color indexed="60"/>
      <name val="等线"/>
      <charset val="134"/>
    </font>
    <font>
      <sz val="11"/>
      <color indexed="62"/>
      <name val="等线"/>
      <charset val="134"/>
    </font>
    <font>
      <b/>
      <sz val="11"/>
      <color indexed="63"/>
      <name val="等线"/>
      <charset val="134"/>
    </font>
    <font>
      <sz val="11"/>
      <color indexed="9"/>
      <name val="等线"/>
      <charset val="134"/>
    </font>
    <font>
      <sz val="11"/>
      <color indexed="20"/>
      <name val="等线"/>
      <charset val="134"/>
    </font>
    <font>
      <b/>
      <sz val="11"/>
      <color indexed="54"/>
      <name val="等线"/>
      <charset val="134"/>
    </font>
    <font>
      <sz val="11"/>
      <color indexed="52"/>
      <name val="等线"/>
      <charset val="134"/>
    </font>
    <font>
      <u/>
      <sz val="11"/>
      <color rgb="FF0000FF"/>
      <name val="宋体"/>
      <charset val="134"/>
      <scheme val="minor"/>
    </font>
    <font>
      <i/>
      <sz val="11"/>
      <color indexed="23"/>
      <name val="等线"/>
      <charset val="134"/>
    </font>
    <font>
      <u/>
      <sz val="11"/>
      <color rgb="FF800080"/>
      <name val="宋体"/>
      <charset val="134"/>
      <scheme val="minor"/>
    </font>
    <font>
      <b/>
      <sz val="11"/>
      <color indexed="8"/>
      <name val="等线"/>
      <charset val="134"/>
    </font>
    <font>
      <sz val="11"/>
      <color indexed="10"/>
      <name val="等线"/>
      <charset val="134"/>
    </font>
    <font>
      <sz val="12"/>
      <color indexed="8"/>
      <name val="宋体"/>
      <charset val="134"/>
    </font>
    <font>
      <sz val="11"/>
      <color indexed="17"/>
      <name val="等线"/>
      <charset val="134"/>
    </font>
    <font>
      <sz val="9"/>
      <name val="宋体"/>
      <charset val="134"/>
    </font>
  </fonts>
  <fills count="18">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47"/>
        <bgColor indexed="64"/>
      </patternFill>
    </fill>
    <fill>
      <patternFill patternType="solid">
        <fgColor indexed="49"/>
        <bgColor indexed="64"/>
      </patternFill>
    </fill>
    <fill>
      <patternFill patternType="solid">
        <fgColor indexed="62"/>
        <bgColor indexed="64"/>
      </patternFill>
    </fill>
    <fill>
      <patternFill patternType="solid">
        <fgColor indexed="45"/>
        <bgColor indexed="64"/>
      </patternFill>
    </fill>
    <fill>
      <patternFill patternType="solid">
        <fgColor indexed="26"/>
        <bgColor indexed="64"/>
      </patternFill>
    </fill>
    <fill>
      <patternFill patternType="solid">
        <fgColor indexed="51"/>
        <bgColor indexed="64"/>
      </patternFill>
    </fill>
    <fill>
      <patternFill patternType="solid">
        <fgColor indexed="53"/>
        <bgColor indexed="64"/>
      </patternFill>
    </fill>
    <fill>
      <patternFill patternType="solid">
        <fgColor indexed="42"/>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49"/>
      </bottom>
      <diagonal/>
    </border>
  </borders>
  <cellStyleXfs count="94">
    <xf numFmtId="0" fontId="0" fillId="0" borderId="0">
      <alignment vertical="center"/>
    </xf>
    <xf numFmtId="177" fontId="0" fillId="0" borderId="0" applyFont="0" applyFill="0" applyBorder="0" applyAlignment="0" applyProtection="0">
      <alignment vertical="center"/>
    </xf>
    <xf numFmtId="0" fontId="15" fillId="0" borderId="0">
      <alignment vertical="center"/>
    </xf>
    <xf numFmtId="0" fontId="0" fillId="5" borderId="0" applyNumberFormat="0" applyBorder="0" applyAlignment="0" applyProtection="0">
      <alignment vertical="center"/>
    </xf>
    <xf numFmtId="0" fontId="18" fillId="10" borderId="5" applyNumberFormat="0" applyAlignment="0" applyProtection="0">
      <alignment vertical="center"/>
    </xf>
    <xf numFmtId="179" fontId="0" fillId="0" borderId="0" applyFont="0" applyFill="0" applyBorder="0" applyAlignment="0" applyProtection="0">
      <alignment vertical="center"/>
    </xf>
    <xf numFmtId="0" fontId="15" fillId="0" borderId="0"/>
    <xf numFmtId="0" fontId="15" fillId="0" borderId="0"/>
    <xf numFmtId="178" fontId="0" fillId="0" borderId="0" applyFont="0" applyFill="0" applyBorder="0" applyAlignment="0" applyProtection="0">
      <alignment vertical="center"/>
    </xf>
    <xf numFmtId="0" fontId="0" fillId="4" borderId="0" applyNumberFormat="0" applyBorder="0" applyAlignment="0" applyProtection="0">
      <alignment vertical="center"/>
    </xf>
    <xf numFmtId="0" fontId="21" fillId="13" borderId="0" applyNumberFormat="0" applyBorder="0" applyAlignment="0" applyProtection="0">
      <alignment vertical="center"/>
    </xf>
    <xf numFmtId="176" fontId="0" fillId="0" borderId="0" applyFont="0" applyFill="0" applyBorder="0" applyAlignment="0" applyProtection="0">
      <alignment vertical="center"/>
    </xf>
    <xf numFmtId="0" fontId="0" fillId="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5" fillId="0" borderId="0"/>
    <xf numFmtId="0" fontId="0" fillId="14" borderId="8" applyNumberFormat="0" applyFont="0" applyAlignment="0" applyProtection="0">
      <alignment vertical="center"/>
    </xf>
    <xf numFmtId="0" fontId="8" fillId="0" borderId="0">
      <alignment vertical="center"/>
    </xf>
    <xf numFmtId="0" fontId="0" fillId="10"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9" fillId="0" borderId="0">
      <alignment vertical="center"/>
    </xf>
    <xf numFmtId="0" fontId="25"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3" applyNumberFormat="0" applyFill="0" applyAlignment="0" applyProtection="0">
      <alignment vertical="center"/>
    </xf>
    <xf numFmtId="0" fontId="0" fillId="11" borderId="0" applyNumberFormat="0" applyBorder="0" applyAlignment="0" applyProtection="0">
      <alignment vertical="center"/>
    </xf>
    <xf numFmtId="0" fontId="22" fillId="0" borderId="10" applyNumberFormat="0" applyFill="0" applyAlignment="0" applyProtection="0">
      <alignment vertical="center"/>
    </xf>
    <xf numFmtId="0" fontId="0" fillId="8" borderId="0" applyNumberFormat="0" applyBorder="0" applyAlignment="0" applyProtection="0">
      <alignment vertical="center"/>
    </xf>
    <xf numFmtId="0" fontId="19" fillId="4" borderId="6" applyNumberFormat="0" applyAlignment="0" applyProtection="0">
      <alignment vertical="center"/>
    </xf>
    <xf numFmtId="0" fontId="16" fillId="4" borderId="5" applyNumberFormat="0" applyAlignment="0" applyProtection="0">
      <alignment vertical="center"/>
    </xf>
    <xf numFmtId="0" fontId="14" fillId="2" borderId="4" applyNumberFormat="0" applyAlignment="0" applyProtection="0">
      <alignment vertical="center"/>
    </xf>
    <xf numFmtId="0" fontId="15" fillId="0" borderId="0"/>
    <xf numFmtId="0" fontId="0" fillId="17" borderId="0" applyNumberFormat="0" applyBorder="0" applyAlignment="0" applyProtection="0">
      <alignment vertical="center"/>
    </xf>
    <xf numFmtId="0" fontId="20" fillId="16" borderId="0" applyNumberFormat="0" applyBorder="0" applyAlignment="0" applyProtection="0">
      <alignment vertical="center"/>
    </xf>
    <xf numFmtId="0" fontId="23" fillId="0" borderId="7" applyNumberFormat="0" applyFill="0" applyAlignment="0" applyProtection="0">
      <alignment vertical="center"/>
    </xf>
    <xf numFmtId="0" fontId="15" fillId="0" borderId="0">
      <alignment vertical="center"/>
    </xf>
    <xf numFmtId="0" fontId="27" fillId="0" borderId="9" applyNumberFormat="0" applyFill="0" applyAlignment="0" applyProtection="0">
      <alignment vertical="center"/>
    </xf>
    <xf numFmtId="0" fontId="30" fillId="17" borderId="0" applyNumberFormat="0" applyBorder="0" applyAlignment="0" applyProtection="0">
      <alignment vertical="center"/>
    </xf>
    <xf numFmtId="0" fontId="17" fillId="8" borderId="0" applyNumberFormat="0" applyBorder="0" applyAlignment="0" applyProtection="0">
      <alignment vertical="center"/>
    </xf>
    <xf numFmtId="0" fontId="0" fillId="7" borderId="0" applyNumberFormat="0" applyBorder="0" applyAlignment="0" applyProtection="0">
      <alignment vertical="center"/>
    </xf>
    <xf numFmtId="0" fontId="20" fillId="1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8" fillId="0" borderId="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8" fillId="0" borderId="0">
      <alignment vertical="center"/>
    </xf>
    <xf numFmtId="0" fontId="20" fillId="2" borderId="0" applyNumberFormat="0" applyBorder="0" applyAlignment="0" applyProtection="0">
      <alignment vertical="center"/>
    </xf>
    <xf numFmtId="0" fontId="15" fillId="0" borderId="0"/>
    <xf numFmtId="0" fontId="20" fillId="15" borderId="0" applyNumberFormat="0" applyBorder="0" applyAlignment="0" applyProtection="0">
      <alignment vertical="center"/>
    </xf>
    <xf numFmtId="0" fontId="15" fillId="0" borderId="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20" fillId="1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0" fillId="9"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13"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29" fillId="0" borderId="0">
      <alignment vertical="center"/>
    </xf>
    <xf numFmtId="0" fontId="15" fillId="0" borderId="0"/>
    <xf numFmtId="0" fontId="15" fillId="0" borderId="0">
      <alignment vertical="center"/>
    </xf>
    <xf numFmtId="0" fontId="8" fillId="0" borderId="0">
      <alignment vertical="center"/>
    </xf>
    <xf numFmtId="0" fontId="8" fillId="0" borderId="0">
      <alignment vertical="center"/>
    </xf>
    <xf numFmtId="0" fontId="15" fillId="0" borderId="0"/>
    <xf numFmtId="0" fontId="15" fillId="0" borderId="0">
      <alignment vertical="center"/>
    </xf>
    <xf numFmtId="0" fontId="29" fillId="0" borderId="0">
      <alignment vertical="center"/>
    </xf>
    <xf numFmtId="0" fontId="15" fillId="0" borderId="0"/>
    <xf numFmtId="0" fontId="15" fillId="0" borderId="0"/>
    <xf numFmtId="0" fontId="0" fillId="0" borderId="0">
      <alignment vertical="center"/>
      <protection locked="0"/>
    </xf>
    <xf numFmtId="0" fontId="29" fillId="0" borderId="0">
      <alignment vertical="center"/>
    </xf>
    <xf numFmtId="0" fontId="8" fillId="0" borderId="0">
      <alignment vertical="center"/>
    </xf>
    <xf numFmtId="0" fontId="8" fillId="0" borderId="0">
      <alignment vertical="center"/>
    </xf>
    <xf numFmtId="0" fontId="13" fillId="0" borderId="0">
      <alignment vertical="center"/>
    </xf>
    <xf numFmtId="0" fontId="15" fillId="0" borderId="0">
      <alignment vertical="center"/>
    </xf>
    <xf numFmtId="0" fontId="8" fillId="0" borderId="0">
      <alignment vertical="center"/>
    </xf>
    <xf numFmtId="0" fontId="13" fillId="0" borderId="0">
      <alignment vertical="center"/>
    </xf>
    <xf numFmtId="0" fontId="15" fillId="0" borderId="0">
      <alignment vertical="center"/>
    </xf>
    <xf numFmtId="0" fontId="8" fillId="0" borderId="0">
      <alignment vertical="center"/>
    </xf>
    <xf numFmtId="0" fontId="15" fillId="0" borderId="0"/>
    <xf numFmtId="0" fontId="15" fillId="0" borderId="0"/>
    <xf numFmtId="0" fontId="31" fillId="0" borderId="0">
      <alignment vertical="center"/>
    </xf>
    <xf numFmtId="0" fontId="15" fillId="0" borderId="0">
      <alignment vertical="center"/>
    </xf>
  </cellStyleXfs>
  <cellXfs count="101">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lignment vertical="center"/>
    </xf>
    <xf numFmtId="0" fontId="1" fillId="0" borderId="0" xfId="0" applyFont="1" applyFill="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lignment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 fillId="0" borderId="1" xfId="0" applyFont="1" applyFill="1" applyBorder="1">
      <alignment vertical="center"/>
    </xf>
    <xf numFmtId="0" fontId="3" fillId="0" borderId="1" xfId="0" applyNumberFormat="1" applyFont="1" applyFill="1" applyBorder="1" applyAlignment="1">
      <alignment horizontal="left" vertical="center"/>
    </xf>
    <xf numFmtId="0" fontId="3" fillId="0" borderId="1" xfId="0" applyNumberFormat="1"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justify" vertical="center"/>
    </xf>
    <xf numFmtId="0" fontId="3" fillId="0" borderId="1" xfId="0" applyFont="1" applyFill="1" applyBorder="1" applyAlignment="1">
      <alignment vertical="center"/>
    </xf>
    <xf numFmtId="0" fontId="3" fillId="0" borderId="1" xfId="63" applyFont="1" applyFill="1" applyBorder="1" applyAlignment="1">
      <alignment horizontal="left" vertical="center" wrapText="1"/>
    </xf>
    <xf numFmtId="0" fontId="3" fillId="0" borderId="1" xfId="0" applyFont="1" applyFill="1" applyBorder="1" applyAlignment="1">
      <alignment vertical="center" textRotation="255"/>
    </xf>
    <xf numFmtId="0" fontId="3"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3" fillId="0" borderId="1" xfId="23"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pplyProtection="1">
      <alignment horizontal="center" vertical="center" wrapText="1"/>
    </xf>
    <xf numFmtId="0" fontId="3" fillId="0" borderId="1" xfId="88" applyFont="1" applyFill="1" applyBorder="1" applyAlignment="1">
      <alignment horizontal="center" vertical="center" wrapText="1"/>
    </xf>
    <xf numFmtId="0" fontId="3" fillId="0" borderId="1" xfId="87"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1" xfId="0" applyFont="1" applyFill="1" applyBorder="1" applyAlignment="1" applyProtection="1">
      <alignment horizontal="center" vertical="center" wrapText="1"/>
      <protection locked="0"/>
    </xf>
    <xf numFmtId="0" fontId="8" fillId="0" borderId="1" xfId="0" applyFont="1" applyFill="1" applyBorder="1" applyAlignment="1">
      <alignment vertical="center"/>
    </xf>
    <xf numFmtId="0" fontId="3" fillId="0" borderId="1" xfId="83" applyFont="1" applyFill="1" applyBorder="1" applyAlignment="1">
      <alignment horizontal="left" vertical="center" wrapText="1"/>
    </xf>
    <xf numFmtId="0" fontId="3" fillId="0" borderId="1" xfId="83" applyFont="1" applyFill="1" applyBorder="1" applyAlignment="1">
      <alignment horizontal="center" vertical="center" wrapText="1"/>
    </xf>
    <xf numFmtId="0" fontId="3" fillId="0" borderId="1" xfId="61" applyNumberFormat="1"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top" indent="1"/>
    </xf>
    <xf numFmtId="0" fontId="3" fillId="0" borderId="1" xfId="0" applyFont="1" applyFill="1" applyBorder="1" applyAlignment="1">
      <alignment horizontal="center" vertical="top"/>
    </xf>
    <xf numFmtId="0" fontId="3" fillId="0" borderId="1" xfId="89" applyFont="1" applyFill="1" applyBorder="1" applyAlignment="1">
      <alignment horizontal="center" vertical="center" wrapText="1"/>
    </xf>
    <xf numFmtId="0" fontId="3" fillId="0" borderId="1" xfId="89" applyNumberFormat="1" applyFont="1" applyFill="1" applyBorder="1" applyAlignment="1">
      <alignment horizontal="center" vertical="center" wrapText="1"/>
    </xf>
    <xf numFmtId="0" fontId="3" fillId="0" borderId="1" xfId="89" applyFont="1" applyFill="1" applyBorder="1" applyAlignment="1" applyProtection="1">
      <alignment horizontal="center" vertical="center" wrapText="1"/>
      <protection locked="0"/>
    </xf>
    <xf numFmtId="0" fontId="3" fillId="0" borderId="1" xfId="89" applyNumberFormat="1" applyFont="1" applyFill="1" applyBorder="1" applyAlignment="1" applyProtection="1">
      <alignment horizontal="center" vertical="center" wrapText="1"/>
      <protection locked="0"/>
    </xf>
    <xf numFmtId="0" fontId="3" fillId="0" borderId="1" xfId="65" applyNumberFormat="1" applyFont="1" applyFill="1" applyBorder="1" applyAlignment="1">
      <alignment horizontal="center" vertical="center" wrapText="1"/>
    </xf>
    <xf numFmtId="0" fontId="3" fillId="0" borderId="1" xfId="91" applyNumberFormat="1" applyFont="1" applyFill="1" applyBorder="1" applyAlignment="1">
      <alignment horizontal="center" vertical="center" wrapText="1"/>
    </xf>
    <xf numFmtId="0" fontId="3" fillId="0" borderId="1" xfId="6" applyNumberFormat="1" applyFont="1" applyFill="1" applyBorder="1" applyAlignment="1">
      <alignment horizontal="center" vertical="center" wrapText="1"/>
    </xf>
    <xf numFmtId="0" fontId="3" fillId="0" borderId="1" xfId="16" applyNumberFormat="1" applyFont="1" applyFill="1" applyBorder="1" applyAlignment="1">
      <alignment horizontal="center" vertical="center" wrapText="1"/>
    </xf>
    <xf numFmtId="0" fontId="3" fillId="0" borderId="1" xfId="9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justify"/>
    </xf>
    <xf numFmtId="0" fontId="3" fillId="0" borderId="1" xfId="0" applyFont="1" applyFill="1" applyBorder="1" applyAlignment="1" applyProtection="1">
      <alignment horizontal="left" vertical="center" wrapText="1"/>
      <protection locked="0"/>
    </xf>
    <xf numFmtId="0" fontId="3" fillId="0" borderId="1" xfId="65" applyNumberFormat="1" applyFont="1" applyFill="1" applyBorder="1" applyAlignment="1">
      <alignment horizontal="left" vertical="center" wrapText="1"/>
    </xf>
    <xf numFmtId="0" fontId="3" fillId="0" borderId="1" xfId="77" applyFont="1" applyFill="1" applyBorder="1" applyAlignment="1">
      <alignment horizontal="center" vertical="center" wrapText="1"/>
    </xf>
    <xf numFmtId="0" fontId="3" fillId="0" borderId="1" xfId="77"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xf>
    <xf numFmtId="0" fontId="3" fillId="0" borderId="1" xfId="0" applyFont="1" applyFill="1" applyBorder="1" applyAlignment="1">
      <alignment wrapText="1"/>
    </xf>
    <xf numFmtId="0" fontId="3" fillId="0" borderId="1" xfId="0" applyFont="1" applyFill="1" applyBorder="1" applyAlignment="1">
      <alignment horizontal="left" wrapText="1"/>
    </xf>
    <xf numFmtId="0" fontId="6" fillId="0" borderId="1" xfId="0" applyFont="1" applyFill="1" applyBorder="1" applyAlignment="1">
      <alignment horizontal="center" vertical="center" wrapText="1"/>
    </xf>
    <xf numFmtId="0" fontId="3" fillId="0" borderId="1" xfId="0" applyFont="1" applyFill="1" applyBorder="1" applyAlignment="1"/>
    <xf numFmtId="0" fontId="6" fillId="0" borderId="1" xfId="0" applyFont="1" applyFill="1" applyBorder="1" applyAlignment="1">
      <alignment horizontal="justify" vertical="center" wrapText="1"/>
    </xf>
    <xf numFmtId="0" fontId="3" fillId="0" borderId="1" xfId="45" applyFont="1" applyFill="1" applyBorder="1" applyAlignment="1">
      <alignment horizontal="center" vertical="center" wrapText="1"/>
    </xf>
    <xf numFmtId="0" fontId="3" fillId="0" borderId="1" xfId="45" applyFont="1" applyFill="1" applyBorder="1" applyAlignment="1">
      <alignment horizontal="left" vertical="center" wrapText="1"/>
    </xf>
    <xf numFmtId="0" fontId="3" fillId="0" borderId="1" xfId="6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77" applyNumberFormat="1" applyFont="1" applyFill="1" applyBorder="1" applyAlignment="1">
      <alignment horizontal="left" vertical="center" wrapText="1"/>
    </xf>
    <xf numFmtId="0" fontId="3" fillId="0" borderId="1" xfId="71" applyNumberFormat="1" applyFont="1" applyFill="1" applyBorder="1" applyAlignment="1">
      <alignment horizontal="left" vertical="center" wrapText="1"/>
    </xf>
    <xf numFmtId="0" fontId="3" fillId="0" borderId="1" xfId="80" applyFont="1" applyFill="1" applyBorder="1" applyAlignment="1" applyProtection="1">
      <alignment horizontal="center" vertical="center" wrapText="1"/>
      <protection locked="0"/>
    </xf>
    <xf numFmtId="0" fontId="3" fillId="0" borderId="1" xfId="80" applyFont="1" applyFill="1" applyBorder="1" applyAlignment="1" applyProtection="1">
      <alignment horizontal="left" vertical="center" wrapText="1"/>
      <protection locked="0"/>
    </xf>
    <xf numFmtId="0" fontId="3" fillId="0" borderId="1" xfId="0" applyNumberFormat="1" applyFont="1" applyFill="1" applyBorder="1" applyAlignment="1">
      <alignment horizontal="center" vertical="center"/>
    </xf>
    <xf numFmtId="0" fontId="3" fillId="0" borderId="1" xfId="82" applyFont="1" applyFill="1" applyBorder="1" applyAlignment="1">
      <alignment horizontal="center" vertical="center" wrapText="1"/>
    </xf>
    <xf numFmtId="0" fontId="3" fillId="0" borderId="1" xfId="82" applyFont="1" applyFill="1" applyBorder="1" applyAlignment="1">
      <alignment horizontal="left" vertical="center" wrapText="1"/>
    </xf>
    <xf numFmtId="0" fontId="3" fillId="0" borderId="1" xfId="64" applyFont="1" applyFill="1" applyBorder="1" applyAlignment="1">
      <alignment horizontal="left" vertical="center" wrapText="1"/>
    </xf>
    <xf numFmtId="0" fontId="3" fillId="0" borderId="1" xfId="74" applyFont="1" applyFill="1" applyBorder="1" applyAlignment="1">
      <alignment horizontal="left" vertical="center" wrapText="1"/>
    </xf>
    <xf numFmtId="0" fontId="3" fillId="0" borderId="1" xfId="64" applyNumberFormat="1" applyFont="1" applyFill="1" applyBorder="1" applyAlignment="1" applyProtection="1">
      <alignment horizontal="left" vertical="center" wrapText="1"/>
    </xf>
    <xf numFmtId="0" fontId="3" fillId="0" borderId="1" xfId="63" applyFont="1" applyFill="1" applyBorder="1" applyAlignment="1">
      <alignment horizontal="center" vertical="center" wrapText="1"/>
    </xf>
    <xf numFmtId="0" fontId="3" fillId="0" borderId="1" xfId="0" applyNumberFormat="1" applyFont="1" applyFill="1" applyBorder="1" applyAlignment="1">
      <alignment horizontal="left" vertical="center" wrapText="1" indent="1"/>
    </xf>
    <xf numFmtId="0" fontId="3" fillId="0" borderId="1" xfId="0" applyFont="1" applyFill="1" applyBorder="1" applyAlignment="1" applyProtection="1">
      <alignment horizontal="left" vertical="center" wrapText="1"/>
    </xf>
    <xf numFmtId="0" fontId="3" fillId="0" borderId="1" xfId="6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8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79" applyFont="1" applyFill="1" applyBorder="1" applyAlignment="1">
      <alignment horizontal="center" vertical="center" wrapText="1"/>
    </xf>
    <xf numFmtId="0" fontId="3" fillId="0" borderId="1" xfId="18" applyFont="1" applyFill="1" applyBorder="1" applyAlignment="1">
      <alignment horizontal="left" vertical="center" wrapText="1"/>
    </xf>
  </cellXfs>
  <cellStyles count="94">
    <cellStyle name="常规" xfId="0" builtinId="0"/>
    <cellStyle name="货币[0]" xfId="1" builtinId="7"/>
    <cellStyle name="常规_5.拟调整汇总表_21" xfId="2"/>
    <cellStyle name="20% - 强调文字颜色 3" xfId="3" builtinId="38"/>
    <cellStyle name="输入" xfId="4" builtinId="20"/>
    <cellStyle name="货币" xfId="5" builtinId="4"/>
    <cellStyle name="常规_Sheet1_6" xfId="6"/>
    <cellStyle name="常规_2016新版清单"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_Sheet1_7"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1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常规 32 2" xfId="33"/>
    <cellStyle name="20% - 强调文字颜色 6" xfId="34" builtinId="50"/>
    <cellStyle name="强调文字颜色 2" xfId="35" builtinId="33"/>
    <cellStyle name="链接单元格" xfId="36" builtinId="24"/>
    <cellStyle name="常规_5.拟调整汇总表_10" xfId="37"/>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常规 43" xfId="45"/>
    <cellStyle name="20% - 强调文字颜色 2" xfId="46" builtinId="34"/>
    <cellStyle name="40% - 强调文字颜色 2" xfId="47" builtinId="35"/>
    <cellStyle name="常规 53" xfId="48"/>
    <cellStyle name="强调文字颜色 3" xfId="49" builtinId="37"/>
    <cellStyle name="常规 3 2" xfId="50"/>
    <cellStyle name="强调文字颜色 4" xfId="51" builtinId="41"/>
    <cellStyle name="常规 45" xfId="52"/>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40% - 强调文字颜色 6" xfId="59" builtinId="51"/>
    <cellStyle name="60% - 强调文字颜色 6" xfId="60" builtinId="52"/>
    <cellStyle name="常规 5" xfId="61"/>
    <cellStyle name="常规 2_3.拟新增清单_1" xfId="62"/>
    <cellStyle name="常规 2" xfId="63"/>
    <cellStyle name="常规 4" xfId="64"/>
    <cellStyle name="常规_Sheet1" xfId="65"/>
    <cellStyle name="常规_5.拟调整汇总表_32" xfId="66"/>
    <cellStyle name="常规_3.拟新增清单_17" xfId="67"/>
    <cellStyle name="常规_2016新版清单_1" xfId="68"/>
    <cellStyle name="常规_3.拟新增清单_33" xfId="69"/>
    <cellStyle name="常规_3.拟新增清单_16" xfId="70"/>
    <cellStyle name="常规_Sheet1_1" xfId="71"/>
    <cellStyle name="常规_拟保留目录_15" xfId="72"/>
    <cellStyle name="常规 7" xfId="73"/>
    <cellStyle name="常规 2 6" xfId="74"/>
    <cellStyle name="常规 2 37" xfId="75"/>
    <cellStyle name="常规 3 3" xfId="76"/>
    <cellStyle name="常规 3" xfId="77"/>
    <cellStyle name="常规 34 2" xfId="78"/>
    <cellStyle name="常规 10" xfId="79"/>
    <cellStyle name="常规 8" xfId="80"/>
    <cellStyle name="常规_3.拟新增清单_12" xfId="81"/>
    <cellStyle name="常规 64" xfId="82"/>
    <cellStyle name="常规 136" xfId="83"/>
    <cellStyle name="常规 3 5" xfId="84"/>
    <cellStyle name="常规_5.拟调整汇总表_20" xfId="85"/>
    <cellStyle name="常规 9" xfId="86"/>
    <cellStyle name="常规 4 2" xfId="87"/>
    <cellStyle name="常规 33 2" xfId="88"/>
    <cellStyle name="常规 17" xfId="89"/>
    <cellStyle name="常规_Sheet1_9" xfId="90"/>
    <cellStyle name="常规_Sheet1_3" xfId="91"/>
    <cellStyle name="常规_附件3_6" xfId="92"/>
    <cellStyle name="常规_工商局新修改" xfId="93"/>
  </cellStyles>
  <dxfs count="3">
    <dxf>
      <fill>
        <patternFill patternType="solid">
          <bgColor rgb="FFFF9900"/>
        </patternFill>
      </fill>
    </dxf>
    <dxf>
      <fill>
        <patternFill patternType="solid">
          <bgColor rgb="FF7030A0"/>
        </patternFill>
      </fill>
    </dxf>
    <dxf>
      <fill>
        <patternFill patternType="solid">
          <bgColor indexed="36"/>
        </patternFill>
      </fill>
    </dxf>
  </dxfs>
  <tableStyles count="0" defaultTableStyle="TableStyleMedium2" defaultPivotStyle="PivotStyleLight16"/>
  <colors>
    <mruColors>
      <color rgb="00E2EFDA"/>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T2794"/>
  <sheetViews>
    <sheetView tabSelected="1" zoomScale="90" zoomScaleNormal="90" workbookViewId="0">
      <pane ySplit="4" topLeftCell="A1127" activePane="bottomLeft" state="frozen"/>
      <selection/>
      <selection pane="bottomLeft" activeCell="R4" sqref="R4"/>
    </sheetView>
  </sheetViews>
  <sheetFormatPr defaultColWidth="9" defaultRowHeight="13.5"/>
  <cols>
    <col min="1" max="1" width="5" style="7" customWidth="1"/>
    <col min="2" max="2" width="3.5" style="7" customWidth="1"/>
    <col min="3" max="3" width="3.125" style="7" customWidth="1"/>
    <col min="4" max="4" width="8.06666666666667" style="8" customWidth="1"/>
    <col min="5" max="5" width="8.06666666666667" style="9" customWidth="1"/>
    <col min="6" max="6" width="20.6666666666667" style="8" customWidth="1"/>
    <col min="7" max="7" width="21.025" style="8" customWidth="1"/>
    <col min="8" max="8" width="18" style="8" customWidth="1"/>
    <col min="9" max="9" width="15.7333333333333" style="8" customWidth="1"/>
    <col min="10" max="10" width="9.85" style="10" customWidth="1"/>
    <col min="11" max="11" width="53.875" style="10" customWidth="1"/>
    <col min="12" max="12" width="7.875" style="11" customWidth="1"/>
    <col min="13" max="13" width="4.69166666666667" style="11" customWidth="1"/>
    <col min="14" max="14" width="4.99166666666667" style="11" customWidth="1"/>
    <col min="15" max="15" width="7.625" style="11" customWidth="1"/>
    <col min="16" max="16" width="6.23333333333333" style="11" customWidth="1"/>
    <col min="17" max="72" width="9" style="11"/>
    <col min="73" max="16384" width="9" style="12"/>
  </cols>
  <sheetData>
    <row r="1" s="1" customFormat="1" ht="22.5" customHeight="1" spans="1:16">
      <c r="A1" s="13" t="s">
        <v>0</v>
      </c>
      <c r="B1" s="14"/>
      <c r="C1" s="14"/>
      <c r="D1" s="14"/>
      <c r="E1" s="15"/>
      <c r="F1" s="14"/>
      <c r="G1" s="14"/>
      <c r="H1" s="14"/>
      <c r="I1" s="14"/>
      <c r="J1" s="14"/>
      <c r="K1" s="14"/>
      <c r="L1" s="14"/>
      <c r="M1" s="14"/>
      <c r="N1" s="14"/>
      <c r="O1" s="14"/>
      <c r="P1" s="14"/>
    </row>
    <row r="2" s="2" customFormat="1" ht="31" customHeight="1" spans="1:16">
      <c r="A2" s="16" t="s">
        <v>1</v>
      </c>
      <c r="B2" s="16"/>
      <c r="C2" s="16"/>
      <c r="D2" s="17"/>
      <c r="E2" s="16"/>
      <c r="F2" s="17"/>
      <c r="G2" s="17"/>
      <c r="H2" s="17"/>
      <c r="I2" s="17"/>
      <c r="J2" s="17"/>
      <c r="K2" s="17"/>
      <c r="L2" s="16"/>
      <c r="M2" s="16"/>
      <c r="N2" s="16"/>
      <c r="O2" s="16"/>
      <c r="P2" s="16"/>
    </row>
    <row r="3" s="3" customFormat="1" ht="20" customHeight="1" spans="1:72">
      <c r="A3" s="18" t="s">
        <v>2</v>
      </c>
      <c r="B3" s="18" t="s">
        <v>3</v>
      </c>
      <c r="C3" s="18" t="s">
        <v>4</v>
      </c>
      <c r="D3" s="19" t="s">
        <v>5</v>
      </c>
      <c r="E3" s="18" t="s">
        <v>6</v>
      </c>
      <c r="F3" s="18" t="s">
        <v>7</v>
      </c>
      <c r="G3" s="18"/>
      <c r="H3" s="18"/>
      <c r="I3" s="18"/>
      <c r="J3" s="18"/>
      <c r="K3" s="18"/>
      <c r="L3" s="18" t="s">
        <v>8</v>
      </c>
      <c r="M3" s="18" t="s">
        <v>9</v>
      </c>
      <c r="N3" s="18"/>
      <c r="O3" s="18" t="s">
        <v>10</v>
      </c>
      <c r="P3" s="18" t="s">
        <v>11</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4" customFormat="1" ht="32" customHeight="1" spans="1:72">
      <c r="A4" s="18"/>
      <c r="B4" s="18"/>
      <c r="C4" s="18"/>
      <c r="D4" s="18"/>
      <c r="E4" s="18"/>
      <c r="F4" s="18" t="s">
        <v>12</v>
      </c>
      <c r="G4" s="18" t="s">
        <v>13</v>
      </c>
      <c r="H4" s="18" t="s">
        <v>14</v>
      </c>
      <c r="I4" s="18" t="s">
        <v>15</v>
      </c>
      <c r="J4" s="18" t="s">
        <v>16</v>
      </c>
      <c r="K4" s="18" t="s">
        <v>17</v>
      </c>
      <c r="L4" s="18"/>
      <c r="M4" s="18" t="s">
        <v>18</v>
      </c>
      <c r="N4" s="18" t="s">
        <v>19</v>
      </c>
      <c r="O4" s="18"/>
      <c r="P4" s="18"/>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5" customFormat="1" ht="186" customHeight="1" spans="1:72">
      <c r="A5" s="20">
        <v>1</v>
      </c>
      <c r="B5" s="20" t="s">
        <v>20</v>
      </c>
      <c r="C5" s="20" t="s">
        <v>21</v>
      </c>
      <c r="D5" s="20" t="s">
        <v>22</v>
      </c>
      <c r="E5" s="20" t="s">
        <v>23</v>
      </c>
      <c r="F5" s="20" t="s">
        <v>24</v>
      </c>
      <c r="G5" s="20"/>
      <c r="H5" s="20"/>
      <c r="I5" s="20"/>
      <c r="J5" s="20"/>
      <c r="K5" s="20"/>
      <c r="L5" s="20" t="s">
        <v>25</v>
      </c>
      <c r="M5" s="20" t="s">
        <v>26</v>
      </c>
      <c r="N5" s="20" t="s">
        <v>26</v>
      </c>
      <c r="O5" s="20" t="s">
        <v>27</v>
      </c>
      <c r="P5" s="20"/>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row>
    <row r="6" s="1" customFormat="1" ht="146.25" spans="1:16">
      <c r="A6" s="20">
        <v>2</v>
      </c>
      <c r="B6" s="20" t="s">
        <v>20</v>
      </c>
      <c r="C6" s="20" t="s">
        <v>21</v>
      </c>
      <c r="D6" s="20" t="s">
        <v>28</v>
      </c>
      <c r="E6" s="20" t="s">
        <v>29</v>
      </c>
      <c r="F6" s="20" t="s">
        <v>30</v>
      </c>
      <c r="G6" s="20"/>
      <c r="H6" s="20"/>
      <c r="I6" s="20" t="s">
        <v>31</v>
      </c>
      <c r="J6" s="20"/>
      <c r="K6" s="20" t="s">
        <v>32</v>
      </c>
      <c r="L6" s="20" t="s">
        <v>33</v>
      </c>
      <c r="M6" s="20" t="s">
        <v>26</v>
      </c>
      <c r="N6" s="20" t="s">
        <v>26</v>
      </c>
      <c r="O6" s="20" t="s">
        <v>27</v>
      </c>
      <c r="P6" s="20"/>
    </row>
    <row r="7" s="1" customFormat="1" ht="157.5" spans="1:16">
      <c r="A7" s="20">
        <v>3</v>
      </c>
      <c r="B7" s="20" t="s">
        <v>20</v>
      </c>
      <c r="C7" s="20" t="s">
        <v>34</v>
      </c>
      <c r="D7" s="20" t="s">
        <v>35</v>
      </c>
      <c r="E7" s="20" t="s">
        <v>36</v>
      </c>
      <c r="F7" s="20"/>
      <c r="G7" s="20" t="s">
        <v>37</v>
      </c>
      <c r="H7" s="20"/>
      <c r="I7" s="20" t="s">
        <v>38</v>
      </c>
      <c r="J7" s="20"/>
      <c r="K7" s="20"/>
      <c r="L7" s="20" t="s">
        <v>25</v>
      </c>
      <c r="M7" s="20" t="s">
        <v>39</v>
      </c>
      <c r="N7" s="20" t="s">
        <v>39</v>
      </c>
      <c r="O7" s="20" t="s">
        <v>27</v>
      </c>
      <c r="P7" s="20"/>
    </row>
    <row r="8" s="1" customFormat="1" ht="146.25" spans="1:16">
      <c r="A8" s="20">
        <v>4</v>
      </c>
      <c r="B8" s="20" t="s">
        <v>20</v>
      </c>
      <c r="C8" s="20" t="s">
        <v>40</v>
      </c>
      <c r="D8" s="20" t="s">
        <v>41</v>
      </c>
      <c r="E8" s="20" t="s">
        <v>42</v>
      </c>
      <c r="F8" s="20" t="s">
        <v>43</v>
      </c>
      <c r="G8" s="20" t="s">
        <v>44</v>
      </c>
      <c r="H8" s="20"/>
      <c r="I8" s="20" t="s">
        <v>45</v>
      </c>
      <c r="J8" s="20"/>
      <c r="K8" s="20"/>
      <c r="L8" s="20" t="s">
        <v>33</v>
      </c>
      <c r="M8" s="20" t="s">
        <v>46</v>
      </c>
      <c r="N8" s="20" t="s">
        <v>46</v>
      </c>
      <c r="O8" s="20" t="s">
        <v>27</v>
      </c>
      <c r="P8" s="20"/>
    </row>
    <row r="9" s="1" customFormat="1" ht="146.25" spans="1:16">
      <c r="A9" s="20">
        <v>5</v>
      </c>
      <c r="B9" s="20" t="s">
        <v>20</v>
      </c>
      <c r="C9" s="20" t="s">
        <v>40</v>
      </c>
      <c r="D9" s="20" t="s">
        <v>47</v>
      </c>
      <c r="E9" s="20" t="s">
        <v>23</v>
      </c>
      <c r="F9" s="20" t="s">
        <v>48</v>
      </c>
      <c r="G9" s="20"/>
      <c r="H9" s="20"/>
      <c r="I9" s="20"/>
      <c r="J9" s="20"/>
      <c r="K9" s="20" t="s">
        <v>49</v>
      </c>
      <c r="L9" s="20" t="s">
        <v>50</v>
      </c>
      <c r="M9" s="20" t="s">
        <v>46</v>
      </c>
      <c r="N9" s="20" t="s">
        <v>46</v>
      </c>
      <c r="O9" s="20" t="s">
        <v>27</v>
      </c>
      <c r="P9" s="20"/>
    </row>
    <row r="10" s="1" customFormat="1" ht="146.25" spans="1:16">
      <c r="A10" s="20">
        <v>6</v>
      </c>
      <c r="B10" s="20" t="s">
        <v>20</v>
      </c>
      <c r="C10" s="20" t="s">
        <v>40</v>
      </c>
      <c r="D10" s="20" t="s">
        <v>51</v>
      </c>
      <c r="E10" s="20" t="s">
        <v>52</v>
      </c>
      <c r="F10" s="20" t="s">
        <v>53</v>
      </c>
      <c r="G10" s="20"/>
      <c r="H10" s="20"/>
      <c r="I10" s="20" t="s">
        <v>54</v>
      </c>
      <c r="J10" s="20"/>
      <c r="K10" s="20" t="s">
        <v>55</v>
      </c>
      <c r="L10" s="20" t="s">
        <v>33</v>
      </c>
      <c r="M10" s="20" t="s">
        <v>46</v>
      </c>
      <c r="N10" s="20" t="s">
        <v>46</v>
      </c>
      <c r="O10" s="20" t="s">
        <v>27</v>
      </c>
      <c r="P10" s="20" t="s">
        <v>56</v>
      </c>
    </row>
    <row r="11" s="1" customFormat="1" ht="146.25" spans="1:16">
      <c r="A11" s="20">
        <v>7</v>
      </c>
      <c r="B11" s="20" t="s">
        <v>20</v>
      </c>
      <c r="C11" s="20" t="s">
        <v>40</v>
      </c>
      <c r="D11" s="20" t="s">
        <v>57</v>
      </c>
      <c r="E11" s="20" t="s">
        <v>52</v>
      </c>
      <c r="F11" s="20"/>
      <c r="G11" s="20"/>
      <c r="H11" s="20"/>
      <c r="I11" s="20" t="s">
        <v>58</v>
      </c>
      <c r="J11" s="20"/>
      <c r="K11" s="20" t="s">
        <v>59</v>
      </c>
      <c r="L11" s="20" t="s">
        <v>33</v>
      </c>
      <c r="M11" s="20" t="s">
        <v>46</v>
      </c>
      <c r="N11" s="20" t="s">
        <v>46</v>
      </c>
      <c r="O11" s="20" t="s">
        <v>27</v>
      </c>
      <c r="P11" s="20" t="s">
        <v>56</v>
      </c>
    </row>
    <row r="12" s="1" customFormat="1" ht="146.25" spans="1:16">
      <c r="A12" s="20">
        <v>8</v>
      </c>
      <c r="B12" s="20" t="s">
        <v>20</v>
      </c>
      <c r="C12" s="20" t="s">
        <v>60</v>
      </c>
      <c r="D12" s="20" t="s">
        <v>61</v>
      </c>
      <c r="E12" s="20" t="s">
        <v>42</v>
      </c>
      <c r="F12" s="20" t="s">
        <v>62</v>
      </c>
      <c r="G12" s="20" t="s">
        <v>63</v>
      </c>
      <c r="H12" s="20"/>
      <c r="I12" s="20" t="s">
        <v>64</v>
      </c>
      <c r="J12" s="20"/>
      <c r="K12" s="20" t="s">
        <v>65</v>
      </c>
      <c r="L12" s="20" t="s">
        <v>50</v>
      </c>
      <c r="M12" s="20" t="s">
        <v>39</v>
      </c>
      <c r="N12" s="20" t="s">
        <v>39</v>
      </c>
      <c r="O12" s="20" t="s">
        <v>27</v>
      </c>
      <c r="P12" s="20"/>
    </row>
    <row r="13" s="1" customFormat="1" ht="146.25" spans="1:16">
      <c r="A13" s="20">
        <v>9</v>
      </c>
      <c r="B13" s="20" t="s">
        <v>20</v>
      </c>
      <c r="C13" s="20" t="s">
        <v>34</v>
      </c>
      <c r="D13" s="20" t="s">
        <v>66</v>
      </c>
      <c r="E13" s="20" t="s">
        <v>67</v>
      </c>
      <c r="F13" s="21"/>
      <c r="G13" s="20" t="s">
        <v>68</v>
      </c>
      <c r="H13" s="20"/>
      <c r="I13" s="20"/>
      <c r="J13" s="20"/>
      <c r="K13" s="20"/>
      <c r="L13" s="20" t="s">
        <v>33</v>
      </c>
      <c r="M13" s="20" t="s">
        <v>39</v>
      </c>
      <c r="N13" s="20" t="s">
        <v>39</v>
      </c>
      <c r="O13" s="20" t="s">
        <v>27</v>
      </c>
      <c r="P13" s="21"/>
    </row>
    <row r="14" s="1" customFormat="1" ht="146.25" spans="1:16">
      <c r="A14" s="20">
        <v>10</v>
      </c>
      <c r="B14" s="20" t="s">
        <v>20</v>
      </c>
      <c r="C14" s="20" t="s">
        <v>40</v>
      </c>
      <c r="D14" s="20" t="s">
        <v>69</v>
      </c>
      <c r="E14" s="20" t="s">
        <v>67</v>
      </c>
      <c r="F14" s="21"/>
      <c r="G14" s="20" t="s">
        <v>70</v>
      </c>
      <c r="H14" s="20"/>
      <c r="I14" s="20"/>
      <c r="J14" s="20"/>
      <c r="K14" s="20"/>
      <c r="L14" s="20" t="s">
        <v>33</v>
      </c>
      <c r="M14" s="20" t="s">
        <v>46</v>
      </c>
      <c r="N14" s="20" t="s">
        <v>46</v>
      </c>
      <c r="O14" s="20" t="s">
        <v>27</v>
      </c>
      <c r="P14" s="21"/>
    </row>
    <row r="15" s="1" customFormat="1" ht="146.25" spans="1:16">
      <c r="A15" s="20">
        <v>11</v>
      </c>
      <c r="B15" s="20" t="s">
        <v>20</v>
      </c>
      <c r="C15" s="20" t="s">
        <v>60</v>
      </c>
      <c r="D15" s="20" t="s">
        <v>71</v>
      </c>
      <c r="E15" s="20" t="s">
        <v>67</v>
      </c>
      <c r="F15" s="21"/>
      <c r="G15" s="20" t="s">
        <v>72</v>
      </c>
      <c r="H15" s="20"/>
      <c r="I15" s="20"/>
      <c r="J15" s="20"/>
      <c r="K15" s="20"/>
      <c r="L15" s="20" t="s">
        <v>33</v>
      </c>
      <c r="M15" s="20" t="s">
        <v>26</v>
      </c>
      <c r="N15" s="20" t="s">
        <v>73</v>
      </c>
      <c r="O15" s="20" t="s">
        <v>27</v>
      </c>
      <c r="P15" s="21"/>
    </row>
    <row r="16" s="1" customFormat="1" ht="146.25" spans="1:16">
      <c r="A16" s="20">
        <v>12</v>
      </c>
      <c r="B16" s="20" t="s">
        <v>20</v>
      </c>
      <c r="C16" s="20" t="s">
        <v>21</v>
      </c>
      <c r="D16" s="20" t="s">
        <v>74</v>
      </c>
      <c r="E16" s="20" t="s">
        <v>75</v>
      </c>
      <c r="F16" s="20" t="s">
        <v>76</v>
      </c>
      <c r="G16" s="20"/>
      <c r="H16" s="20" t="s">
        <v>77</v>
      </c>
      <c r="I16" s="20"/>
      <c r="J16" s="20"/>
      <c r="K16" s="20" t="s">
        <v>78</v>
      </c>
      <c r="L16" s="20" t="s">
        <v>50</v>
      </c>
      <c r="M16" s="20" t="s">
        <v>26</v>
      </c>
      <c r="N16" s="20" t="s">
        <v>26</v>
      </c>
      <c r="O16" s="20" t="s">
        <v>27</v>
      </c>
      <c r="P16" s="21"/>
    </row>
    <row r="17" s="1" customFormat="1" ht="146.25" spans="1:16">
      <c r="A17" s="20">
        <v>13</v>
      </c>
      <c r="B17" s="20" t="s">
        <v>20</v>
      </c>
      <c r="C17" s="20" t="s">
        <v>21</v>
      </c>
      <c r="D17" s="20" t="s">
        <v>79</v>
      </c>
      <c r="E17" s="20" t="s">
        <v>75</v>
      </c>
      <c r="F17" s="20" t="s">
        <v>80</v>
      </c>
      <c r="G17" s="20"/>
      <c r="H17" s="20" t="s">
        <v>81</v>
      </c>
      <c r="I17" s="20"/>
      <c r="J17" s="20"/>
      <c r="K17" s="20" t="s">
        <v>82</v>
      </c>
      <c r="L17" s="20" t="s">
        <v>50</v>
      </c>
      <c r="M17" s="20" t="s">
        <v>26</v>
      </c>
      <c r="N17" s="20" t="s">
        <v>26</v>
      </c>
      <c r="O17" s="20" t="s">
        <v>27</v>
      </c>
      <c r="P17" s="21"/>
    </row>
    <row r="18" s="1" customFormat="1" ht="146.25" spans="1:16">
      <c r="A18" s="20">
        <v>14</v>
      </c>
      <c r="B18" s="20" t="s">
        <v>20</v>
      </c>
      <c r="C18" s="20" t="s">
        <v>83</v>
      </c>
      <c r="D18" s="20" t="s">
        <v>84</v>
      </c>
      <c r="E18" s="20" t="s">
        <v>75</v>
      </c>
      <c r="F18" s="20" t="s">
        <v>85</v>
      </c>
      <c r="G18" s="20"/>
      <c r="H18" s="20" t="s">
        <v>86</v>
      </c>
      <c r="I18" s="20"/>
      <c r="J18" s="20"/>
      <c r="K18" s="20"/>
      <c r="L18" s="20" t="s">
        <v>50</v>
      </c>
      <c r="M18" s="20"/>
      <c r="N18" s="20"/>
      <c r="O18" s="20" t="s">
        <v>27</v>
      </c>
      <c r="P18" s="21"/>
    </row>
    <row r="19" s="1" customFormat="1" ht="146.25" spans="1:16">
      <c r="A19" s="20">
        <v>15</v>
      </c>
      <c r="B19" s="20" t="s">
        <v>20</v>
      </c>
      <c r="C19" s="20" t="s">
        <v>34</v>
      </c>
      <c r="D19" s="20" t="s">
        <v>87</v>
      </c>
      <c r="E19" s="20" t="s">
        <v>75</v>
      </c>
      <c r="F19" s="20" t="s">
        <v>88</v>
      </c>
      <c r="G19" s="20"/>
      <c r="H19" s="20"/>
      <c r="I19" s="20"/>
      <c r="J19" s="20"/>
      <c r="K19" s="20"/>
      <c r="L19" s="20" t="s">
        <v>50</v>
      </c>
      <c r="M19" s="20" t="s">
        <v>39</v>
      </c>
      <c r="N19" s="20" t="s">
        <v>39</v>
      </c>
      <c r="O19" s="20" t="s">
        <v>27</v>
      </c>
      <c r="P19" s="21"/>
    </row>
    <row r="20" s="1" customFormat="1" ht="146.25" spans="1:16">
      <c r="A20" s="20">
        <v>16</v>
      </c>
      <c r="B20" s="20" t="s">
        <v>20</v>
      </c>
      <c r="C20" s="20" t="s">
        <v>34</v>
      </c>
      <c r="D20" s="20" t="s">
        <v>89</v>
      </c>
      <c r="E20" s="20" t="s">
        <v>75</v>
      </c>
      <c r="F20" s="20" t="s">
        <v>90</v>
      </c>
      <c r="G20" s="20"/>
      <c r="H20" s="20" t="s">
        <v>91</v>
      </c>
      <c r="I20" s="20"/>
      <c r="J20" s="20"/>
      <c r="K20" s="20"/>
      <c r="L20" s="20" t="s">
        <v>50</v>
      </c>
      <c r="M20" s="20" t="s">
        <v>39</v>
      </c>
      <c r="N20" s="20" t="s">
        <v>39</v>
      </c>
      <c r="O20" s="20" t="s">
        <v>27</v>
      </c>
      <c r="P20" s="21"/>
    </row>
    <row r="21" s="1" customFormat="1" ht="146.25" spans="1:16">
      <c r="A21" s="20">
        <v>17</v>
      </c>
      <c r="B21" s="20" t="s">
        <v>20</v>
      </c>
      <c r="C21" s="20" t="s">
        <v>34</v>
      </c>
      <c r="D21" s="20" t="s">
        <v>92</v>
      </c>
      <c r="E21" s="20" t="s">
        <v>75</v>
      </c>
      <c r="F21" s="20" t="s">
        <v>93</v>
      </c>
      <c r="G21" s="20"/>
      <c r="H21" s="20"/>
      <c r="I21" s="20"/>
      <c r="J21" s="20"/>
      <c r="K21" s="20"/>
      <c r="L21" s="20" t="s">
        <v>50</v>
      </c>
      <c r="M21" s="20" t="s">
        <v>39</v>
      </c>
      <c r="N21" s="20" t="s">
        <v>39</v>
      </c>
      <c r="O21" s="20" t="s">
        <v>27</v>
      </c>
      <c r="P21" s="21"/>
    </row>
    <row r="22" s="1" customFormat="1" ht="146.25" spans="1:16">
      <c r="A22" s="20">
        <v>18</v>
      </c>
      <c r="B22" s="20" t="s">
        <v>20</v>
      </c>
      <c r="C22" s="20" t="s">
        <v>94</v>
      </c>
      <c r="D22" s="20" t="s">
        <v>95</v>
      </c>
      <c r="E22" s="20" t="s">
        <v>75</v>
      </c>
      <c r="F22" s="20" t="s">
        <v>96</v>
      </c>
      <c r="G22" s="20"/>
      <c r="H22" s="20" t="s">
        <v>97</v>
      </c>
      <c r="I22" s="20"/>
      <c r="J22" s="20"/>
      <c r="K22" s="20" t="s">
        <v>98</v>
      </c>
      <c r="L22" s="20" t="s">
        <v>50</v>
      </c>
      <c r="M22" s="20" t="s">
        <v>39</v>
      </c>
      <c r="N22" s="20" t="s">
        <v>39</v>
      </c>
      <c r="O22" s="20" t="s">
        <v>27</v>
      </c>
      <c r="P22" s="21"/>
    </row>
    <row r="23" s="1" customFormat="1" ht="146.25" spans="1:16">
      <c r="A23" s="20">
        <v>19</v>
      </c>
      <c r="B23" s="20" t="s">
        <v>20</v>
      </c>
      <c r="C23" s="20" t="s">
        <v>60</v>
      </c>
      <c r="D23" s="20" t="s">
        <v>99</v>
      </c>
      <c r="E23" s="20" t="s">
        <v>75</v>
      </c>
      <c r="F23" s="20"/>
      <c r="G23" s="20"/>
      <c r="H23" s="20" t="s">
        <v>100</v>
      </c>
      <c r="I23" s="20"/>
      <c r="J23" s="20"/>
      <c r="K23" s="20" t="s">
        <v>101</v>
      </c>
      <c r="L23" s="20" t="s">
        <v>25</v>
      </c>
      <c r="M23" s="20" t="s">
        <v>39</v>
      </c>
      <c r="N23" s="20" t="s">
        <v>39</v>
      </c>
      <c r="O23" s="20" t="s">
        <v>27</v>
      </c>
      <c r="P23" s="21"/>
    </row>
    <row r="24" s="1" customFormat="1" ht="146.25" spans="1:16">
      <c r="A24" s="20">
        <v>20</v>
      </c>
      <c r="B24" s="20" t="s">
        <v>20</v>
      </c>
      <c r="C24" s="20" t="s">
        <v>40</v>
      </c>
      <c r="D24" s="20" t="s">
        <v>102</v>
      </c>
      <c r="E24" s="20" t="s">
        <v>75</v>
      </c>
      <c r="F24" s="20"/>
      <c r="G24" s="20" t="s">
        <v>103</v>
      </c>
      <c r="H24" s="20"/>
      <c r="I24" s="20"/>
      <c r="J24" s="20"/>
      <c r="K24" s="20"/>
      <c r="L24" s="20" t="s">
        <v>50</v>
      </c>
      <c r="M24" s="20" t="s">
        <v>46</v>
      </c>
      <c r="N24" s="20" t="s">
        <v>46</v>
      </c>
      <c r="O24" s="20" t="s">
        <v>27</v>
      </c>
      <c r="P24" s="21"/>
    </row>
    <row r="25" s="1" customFormat="1" ht="146.25" spans="1:16">
      <c r="A25" s="20">
        <v>21</v>
      </c>
      <c r="B25" s="20" t="s">
        <v>20</v>
      </c>
      <c r="C25" s="20" t="s">
        <v>40</v>
      </c>
      <c r="D25" s="20" t="s">
        <v>104</v>
      </c>
      <c r="E25" s="20" t="s">
        <v>75</v>
      </c>
      <c r="F25" s="20"/>
      <c r="G25" s="20"/>
      <c r="H25" s="20" t="s">
        <v>105</v>
      </c>
      <c r="I25" s="20"/>
      <c r="J25" s="20"/>
      <c r="K25" s="20"/>
      <c r="L25" s="20" t="s">
        <v>50</v>
      </c>
      <c r="M25" s="20" t="s">
        <v>46</v>
      </c>
      <c r="N25" s="20" t="s">
        <v>46</v>
      </c>
      <c r="O25" s="20" t="s">
        <v>27</v>
      </c>
      <c r="P25" s="21"/>
    </row>
    <row r="26" s="1" customFormat="1" ht="146.25" spans="1:16">
      <c r="A26" s="20">
        <v>22</v>
      </c>
      <c r="B26" s="20" t="s">
        <v>20</v>
      </c>
      <c r="C26" s="20" t="s">
        <v>40</v>
      </c>
      <c r="D26" s="20" t="s">
        <v>106</v>
      </c>
      <c r="E26" s="20" t="s">
        <v>75</v>
      </c>
      <c r="F26" s="20" t="s">
        <v>107</v>
      </c>
      <c r="G26" s="20"/>
      <c r="H26" s="20" t="s">
        <v>108</v>
      </c>
      <c r="I26" s="20"/>
      <c r="J26" s="20"/>
      <c r="K26" s="20"/>
      <c r="L26" s="20" t="s">
        <v>50</v>
      </c>
      <c r="M26" s="20" t="s">
        <v>46</v>
      </c>
      <c r="N26" s="20" t="s">
        <v>46</v>
      </c>
      <c r="O26" s="20" t="s">
        <v>27</v>
      </c>
      <c r="P26" s="21"/>
    </row>
    <row r="27" s="1" customFormat="1" ht="146.25" spans="1:16">
      <c r="A27" s="20">
        <v>23</v>
      </c>
      <c r="B27" s="20" t="s">
        <v>20</v>
      </c>
      <c r="C27" s="20" t="s">
        <v>40</v>
      </c>
      <c r="D27" s="20" t="s">
        <v>109</v>
      </c>
      <c r="E27" s="20" t="s">
        <v>75</v>
      </c>
      <c r="F27" s="20"/>
      <c r="G27" s="20"/>
      <c r="H27" s="20"/>
      <c r="I27" s="20"/>
      <c r="J27" s="20" t="s">
        <v>110</v>
      </c>
      <c r="K27" s="20"/>
      <c r="L27" s="20" t="s">
        <v>50</v>
      </c>
      <c r="M27" s="20" t="s">
        <v>46</v>
      </c>
      <c r="N27" s="20" t="s">
        <v>46</v>
      </c>
      <c r="O27" s="20" t="s">
        <v>27</v>
      </c>
      <c r="P27" s="21"/>
    </row>
    <row r="28" s="1" customFormat="1" ht="146.25" spans="1:16">
      <c r="A28" s="20">
        <v>24</v>
      </c>
      <c r="B28" s="20" t="s">
        <v>20</v>
      </c>
      <c r="C28" s="20" t="s">
        <v>111</v>
      </c>
      <c r="D28" s="20" t="s">
        <v>112</v>
      </c>
      <c r="E28" s="20" t="s">
        <v>75</v>
      </c>
      <c r="F28" s="20" t="s">
        <v>113</v>
      </c>
      <c r="G28" s="20"/>
      <c r="H28" s="20" t="s">
        <v>114</v>
      </c>
      <c r="I28" s="20"/>
      <c r="J28" s="20"/>
      <c r="K28" s="20"/>
      <c r="L28" s="20" t="s">
        <v>50</v>
      </c>
      <c r="M28" s="20" t="s">
        <v>39</v>
      </c>
      <c r="N28" s="20" t="s">
        <v>39</v>
      </c>
      <c r="O28" s="20" t="s">
        <v>27</v>
      </c>
      <c r="P28" s="21"/>
    </row>
    <row r="29" s="1" customFormat="1" ht="146.25" spans="1:16">
      <c r="A29" s="20">
        <v>25</v>
      </c>
      <c r="B29" s="20" t="s">
        <v>20</v>
      </c>
      <c r="C29" s="20" t="s">
        <v>111</v>
      </c>
      <c r="D29" s="20" t="s">
        <v>115</v>
      </c>
      <c r="E29" s="20" t="s">
        <v>75</v>
      </c>
      <c r="F29" s="20" t="s">
        <v>116</v>
      </c>
      <c r="G29" s="20"/>
      <c r="H29" s="20"/>
      <c r="I29" s="20"/>
      <c r="J29" s="20"/>
      <c r="K29" s="20"/>
      <c r="L29" s="20" t="s">
        <v>50</v>
      </c>
      <c r="M29" s="20" t="s">
        <v>39</v>
      </c>
      <c r="N29" s="20" t="s">
        <v>39</v>
      </c>
      <c r="O29" s="20" t="s">
        <v>27</v>
      </c>
      <c r="P29" s="21"/>
    </row>
    <row r="30" s="1" customFormat="1" ht="409.5" spans="1:16">
      <c r="A30" s="20">
        <v>26</v>
      </c>
      <c r="B30" s="20" t="s">
        <v>117</v>
      </c>
      <c r="C30" s="20" t="s">
        <v>21</v>
      </c>
      <c r="D30" s="20" t="s">
        <v>118</v>
      </c>
      <c r="E30" s="20" t="s">
        <v>119</v>
      </c>
      <c r="F30" s="20" t="s">
        <v>120</v>
      </c>
      <c r="G30" s="20" t="s">
        <v>121</v>
      </c>
      <c r="H30" s="20"/>
      <c r="I30" s="20"/>
      <c r="J30" s="20"/>
      <c r="K30" s="20" t="s">
        <v>122</v>
      </c>
      <c r="L30" s="20" t="s">
        <v>33</v>
      </c>
      <c r="M30" s="20" t="s">
        <v>26</v>
      </c>
      <c r="N30" s="20" t="s">
        <v>123</v>
      </c>
      <c r="O30" s="20" t="s">
        <v>27</v>
      </c>
      <c r="P30" s="27"/>
    </row>
    <row r="31" s="1" customFormat="1" ht="405" spans="1:16">
      <c r="A31" s="20">
        <v>27</v>
      </c>
      <c r="B31" s="20" t="s">
        <v>117</v>
      </c>
      <c r="C31" s="20" t="s">
        <v>21</v>
      </c>
      <c r="D31" s="20" t="s">
        <v>124</v>
      </c>
      <c r="E31" s="20" t="s">
        <v>125</v>
      </c>
      <c r="F31" s="20" t="s">
        <v>126</v>
      </c>
      <c r="G31" s="20" t="s">
        <v>127</v>
      </c>
      <c r="H31" s="20"/>
      <c r="I31" s="20"/>
      <c r="J31" s="20"/>
      <c r="K31" s="20" t="s">
        <v>128</v>
      </c>
      <c r="L31" s="20" t="s">
        <v>129</v>
      </c>
      <c r="M31" s="20" t="s">
        <v>130</v>
      </c>
      <c r="N31" s="20" t="s">
        <v>131</v>
      </c>
      <c r="O31" s="20" t="s">
        <v>27</v>
      </c>
      <c r="P31" s="27"/>
    </row>
    <row r="32" s="1" customFormat="1" ht="315" spans="1:16">
      <c r="A32" s="20">
        <v>28</v>
      </c>
      <c r="B32" s="20" t="s">
        <v>117</v>
      </c>
      <c r="C32" s="20" t="s">
        <v>21</v>
      </c>
      <c r="D32" s="20" t="s">
        <v>132</v>
      </c>
      <c r="E32" s="20" t="s">
        <v>119</v>
      </c>
      <c r="F32" s="20" t="s">
        <v>133</v>
      </c>
      <c r="G32" s="20" t="s">
        <v>134</v>
      </c>
      <c r="H32" s="20"/>
      <c r="I32" s="20"/>
      <c r="J32" s="20"/>
      <c r="K32" s="20" t="s">
        <v>135</v>
      </c>
      <c r="L32" s="20" t="s">
        <v>33</v>
      </c>
      <c r="M32" s="20" t="s">
        <v>136</v>
      </c>
      <c r="N32" s="20" t="s">
        <v>130</v>
      </c>
      <c r="O32" s="20" t="s">
        <v>27</v>
      </c>
      <c r="P32" s="27"/>
    </row>
    <row r="33" s="1" customFormat="1" ht="168.75" spans="1:16">
      <c r="A33" s="20">
        <v>29</v>
      </c>
      <c r="B33" s="20" t="s">
        <v>117</v>
      </c>
      <c r="C33" s="20" t="s">
        <v>137</v>
      </c>
      <c r="D33" s="20" t="s">
        <v>138</v>
      </c>
      <c r="E33" s="20" t="s">
        <v>139</v>
      </c>
      <c r="F33" s="20" t="s">
        <v>140</v>
      </c>
      <c r="G33" s="20"/>
      <c r="H33" s="20"/>
      <c r="I33" s="20"/>
      <c r="J33" s="20"/>
      <c r="K33" s="20" t="s">
        <v>141</v>
      </c>
      <c r="L33" s="20" t="s">
        <v>33</v>
      </c>
      <c r="M33" s="20" t="s">
        <v>26</v>
      </c>
      <c r="N33" s="20" t="s">
        <v>123</v>
      </c>
      <c r="O33" s="20" t="s">
        <v>27</v>
      </c>
      <c r="P33" s="27"/>
    </row>
    <row r="34" s="1" customFormat="1" ht="409.5" spans="1:16">
      <c r="A34" s="20">
        <v>30</v>
      </c>
      <c r="B34" s="20" t="s">
        <v>117</v>
      </c>
      <c r="C34" s="20" t="s">
        <v>83</v>
      </c>
      <c r="D34" s="20" t="s">
        <v>142</v>
      </c>
      <c r="E34" s="20" t="s">
        <v>125</v>
      </c>
      <c r="F34" s="20" t="s">
        <v>143</v>
      </c>
      <c r="G34" s="20" t="s">
        <v>144</v>
      </c>
      <c r="H34" s="20"/>
      <c r="I34" s="20" t="s">
        <v>145</v>
      </c>
      <c r="J34" s="20"/>
      <c r="K34" s="20" t="s">
        <v>146</v>
      </c>
      <c r="L34" s="20" t="s">
        <v>33</v>
      </c>
      <c r="M34" s="20" t="s">
        <v>26</v>
      </c>
      <c r="N34" s="20" t="s">
        <v>147</v>
      </c>
      <c r="O34" s="20" t="s">
        <v>27</v>
      </c>
      <c r="P34" s="27"/>
    </row>
    <row r="35" s="1" customFormat="1" ht="225" spans="1:16">
      <c r="A35" s="20">
        <v>31</v>
      </c>
      <c r="B35" s="20" t="s">
        <v>117</v>
      </c>
      <c r="C35" s="20" t="s">
        <v>83</v>
      </c>
      <c r="D35" s="20" t="s">
        <v>148</v>
      </c>
      <c r="E35" s="20" t="s">
        <v>149</v>
      </c>
      <c r="F35" s="20"/>
      <c r="G35" s="20"/>
      <c r="H35" s="20"/>
      <c r="I35" s="20" t="s">
        <v>150</v>
      </c>
      <c r="J35" s="20"/>
      <c r="K35" s="20" t="s">
        <v>151</v>
      </c>
      <c r="L35" s="20" t="s">
        <v>33</v>
      </c>
      <c r="M35" s="20" t="s">
        <v>26</v>
      </c>
      <c r="N35" s="20" t="s">
        <v>123</v>
      </c>
      <c r="O35" s="20" t="s">
        <v>27</v>
      </c>
      <c r="P35" s="27"/>
    </row>
    <row r="36" s="1" customFormat="1" ht="292.5" spans="1:16">
      <c r="A36" s="20">
        <v>32</v>
      </c>
      <c r="B36" s="20" t="s">
        <v>117</v>
      </c>
      <c r="C36" s="20" t="s">
        <v>152</v>
      </c>
      <c r="D36" s="20" t="s">
        <v>153</v>
      </c>
      <c r="E36" s="20" t="s">
        <v>119</v>
      </c>
      <c r="F36" s="20"/>
      <c r="G36" s="20" t="s">
        <v>154</v>
      </c>
      <c r="H36" s="20"/>
      <c r="I36" s="20" t="s">
        <v>155</v>
      </c>
      <c r="J36" s="20"/>
      <c r="K36" s="20" t="s">
        <v>156</v>
      </c>
      <c r="L36" s="20" t="s">
        <v>33</v>
      </c>
      <c r="M36" s="20" t="s">
        <v>26</v>
      </c>
      <c r="N36" s="20" t="s">
        <v>123</v>
      </c>
      <c r="O36" s="20" t="s">
        <v>27</v>
      </c>
      <c r="P36" s="27"/>
    </row>
    <row r="37" s="1" customFormat="1" ht="409.5" spans="1:16">
      <c r="A37" s="20">
        <v>33</v>
      </c>
      <c r="B37" s="20" t="s">
        <v>117</v>
      </c>
      <c r="C37" s="20" t="s">
        <v>40</v>
      </c>
      <c r="D37" s="20" t="s">
        <v>157</v>
      </c>
      <c r="E37" s="20" t="s">
        <v>158</v>
      </c>
      <c r="F37" s="20" t="s">
        <v>159</v>
      </c>
      <c r="G37" s="20"/>
      <c r="H37" s="20"/>
      <c r="I37" s="20"/>
      <c r="J37" s="20"/>
      <c r="K37" s="20"/>
      <c r="L37" s="20" t="s">
        <v>33</v>
      </c>
      <c r="M37" s="20" t="s">
        <v>46</v>
      </c>
      <c r="N37" s="20"/>
      <c r="O37" s="20" t="s">
        <v>27</v>
      </c>
      <c r="P37" s="27"/>
    </row>
    <row r="38" s="1" customFormat="1" ht="409.5" spans="1:16">
      <c r="A38" s="20">
        <v>34</v>
      </c>
      <c r="B38" s="20" t="s">
        <v>117</v>
      </c>
      <c r="C38" s="20" t="s">
        <v>40</v>
      </c>
      <c r="D38" s="20" t="s">
        <v>160</v>
      </c>
      <c r="E38" s="20" t="s">
        <v>119</v>
      </c>
      <c r="F38" s="20" t="s">
        <v>161</v>
      </c>
      <c r="G38" s="20" t="s">
        <v>162</v>
      </c>
      <c r="H38" s="20"/>
      <c r="I38" s="20"/>
      <c r="J38" s="20"/>
      <c r="K38" s="20"/>
      <c r="L38" s="20" t="s">
        <v>33</v>
      </c>
      <c r="M38" s="20" t="s">
        <v>46</v>
      </c>
      <c r="N38" s="20"/>
      <c r="O38" s="20" t="s">
        <v>27</v>
      </c>
      <c r="P38" s="27"/>
    </row>
    <row r="39" s="1" customFormat="1" ht="409.5" spans="1:16">
      <c r="A39" s="20">
        <v>35</v>
      </c>
      <c r="B39" s="20" t="s">
        <v>117</v>
      </c>
      <c r="C39" s="20" t="s">
        <v>40</v>
      </c>
      <c r="D39" s="20" t="s">
        <v>163</v>
      </c>
      <c r="E39" s="20" t="s">
        <v>158</v>
      </c>
      <c r="F39" s="20" t="s">
        <v>164</v>
      </c>
      <c r="G39" s="20" t="s">
        <v>165</v>
      </c>
      <c r="H39" s="20"/>
      <c r="I39" s="20" t="s">
        <v>166</v>
      </c>
      <c r="J39" s="20"/>
      <c r="K39" s="20"/>
      <c r="L39" s="20" t="s">
        <v>33</v>
      </c>
      <c r="M39" s="20" t="s">
        <v>46</v>
      </c>
      <c r="N39" s="20"/>
      <c r="O39" s="20" t="s">
        <v>27</v>
      </c>
      <c r="P39" s="27"/>
    </row>
    <row r="40" s="1" customFormat="1" ht="409.5" spans="1:16">
      <c r="A40" s="20">
        <v>36</v>
      </c>
      <c r="B40" s="20" t="s">
        <v>117</v>
      </c>
      <c r="C40" s="20" t="s">
        <v>40</v>
      </c>
      <c r="D40" s="20" t="s">
        <v>167</v>
      </c>
      <c r="E40" s="20" t="s">
        <v>158</v>
      </c>
      <c r="F40" s="20" t="s">
        <v>168</v>
      </c>
      <c r="G40" s="20" t="s">
        <v>169</v>
      </c>
      <c r="H40" s="20"/>
      <c r="I40" s="20" t="s">
        <v>170</v>
      </c>
      <c r="J40" s="20"/>
      <c r="K40" s="20"/>
      <c r="L40" s="20" t="s">
        <v>33</v>
      </c>
      <c r="M40" s="20" t="s">
        <v>46</v>
      </c>
      <c r="N40" s="20"/>
      <c r="O40" s="20" t="s">
        <v>27</v>
      </c>
      <c r="P40" s="27"/>
    </row>
    <row r="41" s="1" customFormat="1" ht="409.5" spans="1:16">
      <c r="A41" s="20">
        <v>37</v>
      </c>
      <c r="B41" s="20" t="s">
        <v>117</v>
      </c>
      <c r="C41" s="20" t="s">
        <v>40</v>
      </c>
      <c r="D41" s="20" t="s">
        <v>171</v>
      </c>
      <c r="E41" s="20" t="s">
        <v>172</v>
      </c>
      <c r="F41" s="20" t="s">
        <v>173</v>
      </c>
      <c r="G41" s="20"/>
      <c r="H41" s="20"/>
      <c r="I41" s="20" t="s">
        <v>174</v>
      </c>
      <c r="J41" s="20"/>
      <c r="K41" s="20"/>
      <c r="L41" s="20" t="s">
        <v>33</v>
      </c>
      <c r="M41" s="20" t="s">
        <v>46</v>
      </c>
      <c r="N41" s="20"/>
      <c r="O41" s="20" t="s">
        <v>27</v>
      </c>
      <c r="P41" s="27"/>
    </row>
    <row r="42" s="1" customFormat="1" ht="409.5" spans="1:16">
      <c r="A42" s="20">
        <v>38</v>
      </c>
      <c r="B42" s="20" t="s">
        <v>117</v>
      </c>
      <c r="C42" s="20" t="s">
        <v>40</v>
      </c>
      <c r="D42" s="20" t="s">
        <v>175</v>
      </c>
      <c r="E42" s="20" t="s">
        <v>119</v>
      </c>
      <c r="F42" s="20" t="s">
        <v>176</v>
      </c>
      <c r="G42" s="20"/>
      <c r="H42" s="20"/>
      <c r="I42" s="20" t="s">
        <v>177</v>
      </c>
      <c r="J42" s="20"/>
      <c r="K42" s="20"/>
      <c r="L42" s="20" t="s">
        <v>178</v>
      </c>
      <c r="M42" s="20" t="s">
        <v>46</v>
      </c>
      <c r="N42" s="20"/>
      <c r="O42" s="20" t="s">
        <v>27</v>
      </c>
      <c r="P42" s="27"/>
    </row>
    <row r="43" s="1" customFormat="1" ht="202.5" spans="1:16">
      <c r="A43" s="20">
        <v>39</v>
      </c>
      <c r="B43" s="20" t="s">
        <v>117</v>
      </c>
      <c r="C43" s="20" t="s">
        <v>40</v>
      </c>
      <c r="D43" s="20" t="s">
        <v>179</v>
      </c>
      <c r="E43" s="20" t="s">
        <v>172</v>
      </c>
      <c r="F43" s="20"/>
      <c r="G43" s="20"/>
      <c r="H43" s="20"/>
      <c r="I43" s="20" t="s">
        <v>180</v>
      </c>
      <c r="J43" s="20"/>
      <c r="K43" s="20"/>
      <c r="L43" s="20" t="s">
        <v>33</v>
      </c>
      <c r="M43" s="20" t="s">
        <v>46</v>
      </c>
      <c r="N43" s="20"/>
      <c r="O43" s="20" t="s">
        <v>27</v>
      </c>
      <c r="P43" s="27"/>
    </row>
    <row r="44" s="1" customFormat="1" ht="409.5" spans="1:16">
      <c r="A44" s="20">
        <v>40</v>
      </c>
      <c r="B44" s="20" t="s">
        <v>117</v>
      </c>
      <c r="C44" s="20" t="s">
        <v>40</v>
      </c>
      <c r="D44" s="20" t="s">
        <v>181</v>
      </c>
      <c r="E44" s="20" t="s">
        <v>182</v>
      </c>
      <c r="F44" s="20"/>
      <c r="G44" s="20"/>
      <c r="H44" s="20" t="s">
        <v>183</v>
      </c>
      <c r="I44" s="20" t="s">
        <v>184</v>
      </c>
      <c r="J44" s="20"/>
      <c r="K44" s="20"/>
      <c r="L44" s="20" t="s">
        <v>33</v>
      </c>
      <c r="M44" s="20" t="s">
        <v>46</v>
      </c>
      <c r="N44" s="20"/>
      <c r="O44" s="20" t="s">
        <v>27</v>
      </c>
      <c r="P44" s="27"/>
    </row>
    <row r="45" s="1" customFormat="1" ht="409.5" spans="1:16">
      <c r="A45" s="20">
        <v>41</v>
      </c>
      <c r="B45" s="20" t="s">
        <v>117</v>
      </c>
      <c r="C45" s="20" t="s">
        <v>40</v>
      </c>
      <c r="D45" s="20" t="s">
        <v>185</v>
      </c>
      <c r="E45" s="20" t="s">
        <v>125</v>
      </c>
      <c r="F45" s="20"/>
      <c r="G45" s="20" t="s">
        <v>186</v>
      </c>
      <c r="H45" s="20"/>
      <c r="I45" s="20" t="s">
        <v>187</v>
      </c>
      <c r="J45" s="20"/>
      <c r="K45" s="20"/>
      <c r="L45" s="20" t="s">
        <v>129</v>
      </c>
      <c r="M45" s="20" t="s">
        <v>46</v>
      </c>
      <c r="N45" s="27"/>
      <c r="O45" s="20" t="s">
        <v>27</v>
      </c>
      <c r="P45" s="27"/>
    </row>
    <row r="46" s="1" customFormat="1" ht="236.25" spans="1:16">
      <c r="A46" s="20">
        <v>42</v>
      </c>
      <c r="B46" s="20" t="s">
        <v>188</v>
      </c>
      <c r="C46" s="20" t="s">
        <v>152</v>
      </c>
      <c r="D46" s="20" t="s">
        <v>189</v>
      </c>
      <c r="E46" s="20" t="s">
        <v>190</v>
      </c>
      <c r="F46" s="20"/>
      <c r="G46" s="22" t="s">
        <v>191</v>
      </c>
      <c r="H46" s="20"/>
      <c r="I46" s="20"/>
      <c r="J46" s="20"/>
      <c r="K46" s="20"/>
      <c r="L46" s="20" t="s">
        <v>192</v>
      </c>
      <c r="M46" s="20"/>
      <c r="N46" s="20"/>
      <c r="O46" s="20" t="s">
        <v>27</v>
      </c>
      <c r="P46" s="20"/>
    </row>
    <row r="47" s="1" customFormat="1" ht="213.75" spans="1:16">
      <c r="A47" s="20">
        <v>43</v>
      </c>
      <c r="B47" s="20" t="s">
        <v>188</v>
      </c>
      <c r="C47" s="20" t="s">
        <v>40</v>
      </c>
      <c r="D47" s="20" t="s">
        <v>193</v>
      </c>
      <c r="E47" s="20" t="s">
        <v>190</v>
      </c>
      <c r="F47" s="20" t="s">
        <v>194</v>
      </c>
      <c r="G47" s="20"/>
      <c r="H47" s="20"/>
      <c r="I47" s="20"/>
      <c r="J47" s="20"/>
      <c r="K47" s="20"/>
      <c r="L47" s="20" t="s">
        <v>192</v>
      </c>
      <c r="M47" s="20" t="s">
        <v>195</v>
      </c>
      <c r="N47" s="20"/>
      <c r="O47" s="20" t="s">
        <v>27</v>
      </c>
      <c r="P47" s="20"/>
    </row>
    <row r="48" s="1" customFormat="1" ht="213.75" spans="1:16">
      <c r="A48" s="20">
        <v>44</v>
      </c>
      <c r="B48" s="20" t="s">
        <v>188</v>
      </c>
      <c r="C48" s="20" t="s">
        <v>40</v>
      </c>
      <c r="D48" s="20" t="s">
        <v>196</v>
      </c>
      <c r="E48" s="20" t="s">
        <v>190</v>
      </c>
      <c r="F48" s="20" t="s">
        <v>197</v>
      </c>
      <c r="G48" s="20"/>
      <c r="H48" s="20"/>
      <c r="I48" s="20"/>
      <c r="J48" s="20"/>
      <c r="K48" s="20"/>
      <c r="L48" s="20" t="s">
        <v>192</v>
      </c>
      <c r="M48" s="20" t="s">
        <v>195</v>
      </c>
      <c r="N48" s="20"/>
      <c r="O48" s="20" t="s">
        <v>27</v>
      </c>
      <c r="P48" s="20"/>
    </row>
    <row r="49" s="1" customFormat="1" ht="213.75" spans="1:16">
      <c r="A49" s="20">
        <v>45</v>
      </c>
      <c r="B49" s="20" t="s">
        <v>188</v>
      </c>
      <c r="C49" s="20" t="s">
        <v>40</v>
      </c>
      <c r="D49" s="20" t="s">
        <v>198</v>
      </c>
      <c r="E49" s="20" t="s">
        <v>190</v>
      </c>
      <c r="F49" s="20" t="s">
        <v>199</v>
      </c>
      <c r="G49" s="20"/>
      <c r="H49" s="20"/>
      <c r="I49" s="20"/>
      <c r="J49" s="20"/>
      <c r="K49" s="20"/>
      <c r="L49" s="20" t="s">
        <v>192</v>
      </c>
      <c r="M49" s="20" t="s">
        <v>195</v>
      </c>
      <c r="N49" s="20"/>
      <c r="O49" s="20" t="s">
        <v>27</v>
      </c>
      <c r="P49" s="20"/>
    </row>
    <row r="50" s="1" customFormat="1" ht="213.75" spans="1:16">
      <c r="A50" s="20">
        <v>46</v>
      </c>
      <c r="B50" s="20" t="s">
        <v>188</v>
      </c>
      <c r="C50" s="20" t="s">
        <v>40</v>
      </c>
      <c r="D50" s="20" t="s">
        <v>200</v>
      </c>
      <c r="E50" s="20" t="s">
        <v>190</v>
      </c>
      <c r="F50" s="20" t="s">
        <v>201</v>
      </c>
      <c r="G50" s="20"/>
      <c r="H50" s="20"/>
      <c r="I50" s="20"/>
      <c r="J50" s="20"/>
      <c r="K50" s="20"/>
      <c r="L50" s="20" t="s">
        <v>192</v>
      </c>
      <c r="M50" s="20" t="s">
        <v>195</v>
      </c>
      <c r="N50" s="20"/>
      <c r="O50" s="20" t="s">
        <v>27</v>
      </c>
      <c r="P50" s="20"/>
    </row>
    <row r="51" s="1" customFormat="1" ht="409.5" spans="1:16">
      <c r="A51" s="20">
        <v>47</v>
      </c>
      <c r="B51" s="20" t="s">
        <v>188</v>
      </c>
      <c r="C51" s="20" t="s">
        <v>40</v>
      </c>
      <c r="D51" s="20" t="s">
        <v>202</v>
      </c>
      <c r="E51" s="20" t="s">
        <v>190</v>
      </c>
      <c r="F51" s="20"/>
      <c r="G51" s="20"/>
      <c r="H51" s="20" t="s">
        <v>203</v>
      </c>
      <c r="I51" s="20"/>
      <c r="J51" s="20"/>
      <c r="K51" s="20"/>
      <c r="L51" s="20" t="s">
        <v>192</v>
      </c>
      <c r="M51" s="20" t="s">
        <v>195</v>
      </c>
      <c r="N51" s="20"/>
      <c r="O51" s="20" t="s">
        <v>27</v>
      </c>
      <c r="P51" s="20"/>
    </row>
    <row r="52" s="1" customFormat="1" ht="409.5" spans="1:16">
      <c r="A52" s="20">
        <v>48</v>
      </c>
      <c r="B52" s="20" t="s">
        <v>188</v>
      </c>
      <c r="C52" s="20" t="s">
        <v>40</v>
      </c>
      <c r="D52" s="20" t="s">
        <v>204</v>
      </c>
      <c r="E52" s="20" t="s">
        <v>190</v>
      </c>
      <c r="F52" s="20"/>
      <c r="G52" s="20"/>
      <c r="H52" s="20" t="s">
        <v>205</v>
      </c>
      <c r="I52" s="20"/>
      <c r="J52" s="20"/>
      <c r="K52" s="20"/>
      <c r="L52" s="20" t="s">
        <v>192</v>
      </c>
      <c r="M52" s="20" t="s">
        <v>195</v>
      </c>
      <c r="N52" s="20"/>
      <c r="O52" s="20" t="s">
        <v>27</v>
      </c>
      <c r="P52" s="20"/>
    </row>
    <row r="53" s="1" customFormat="1" ht="247.5" spans="1:16">
      <c r="A53" s="20">
        <v>49</v>
      </c>
      <c r="B53" s="20" t="s">
        <v>188</v>
      </c>
      <c r="C53" s="20" t="s">
        <v>40</v>
      </c>
      <c r="D53" s="20" t="s">
        <v>206</v>
      </c>
      <c r="E53" s="20" t="s">
        <v>190</v>
      </c>
      <c r="F53" s="20"/>
      <c r="G53" s="20"/>
      <c r="H53" s="20" t="s">
        <v>207</v>
      </c>
      <c r="I53" s="20"/>
      <c r="J53" s="20"/>
      <c r="K53" s="20"/>
      <c r="L53" s="20" t="s">
        <v>192</v>
      </c>
      <c r="M53" s="20" t="s">
        <v>195</v>
      </c>
      <c r="N53" s="20"/>
      <c r="O53" s="20" t="s">
        <v>27</v>
      </c>
      <c r="P53" s="20"/>
    </row>
    <row r="54" s="1" customFormat="1" ht="247.5" spans="1:16">
      <c r="A54" s="20">
        <v>50</v>
      </c>
      <c r="B54" s="20" t="s">
        <v>188</v>
      </c>
      <c r="C54" s="20" t="s">
        <v>40</v>
      </c>
      <c r="D54" s="20" t="s">
        <v>208</v>
      </c>
      <c r="E54" s="20" t="s">
        <v>190</v>
      </c>
      <c r="F54" s="20"/>
      <c r="G54" s="20"/>
      <c r="H54" s="20" t="s">
        <v>209</v>
      </c>
      <c r="I54" s="20"/>
      <c r="J54" s="20"/>
      <c r="K54" s="20"/>
      <c r="L54" s="20" t="s">
        <v>33</v>
      </c>
      <c r="M54" s="20" t="s">
        <v>195</v>
      </c>
      <c r="N54" s="20"/>
      <c r="O54" s="20" t="s">
        <v>27</v>
      </c>
      <c r="P54" s="20"/>
    </row>
    <row r="55" s="1" customFormat="1" ht="213.75" spans="1:16">
      <c r="A55" s="20">
        <v>51</v>
      </c>
      <c r="B55" s="20" t="s">
        <v>188</v>
      </c>
      <c r="C55" s="20" t="s">
        <v>40</v>
      </c>
      <c r="D55" s="20" t="s">
        <v>210</v>
      </c>
      <c r="E55" s="20" t="s">
        <v>190</v>
      </c>
      <c r="F55" s="20"/>
      <c r="G55" s="20" t="s">
        <v>211</v>
      </c>
      <c r="H55" s="20"/>
      <c r="I55" s="20"/>
      <c r="J55" s="20"/>
      <c r="K55" s="20"/>
      <c r="L55" s="20" t="s">
        <v>192</v>
      </c>
      <c r="M55" s="20" t="s">
        <v>195</v>
      </c>
      <c r="N55" s="20"/>
      <c r="O55" s="20" t="s">
        <v>27</v>
      </c>
      <c r="P55" s="20"/>
    </row>
    <row r="56" s="1" customFormat="1" ht="146.25" spans="1:16">
      <c r="A56" s="20">
        <v>52</v>
      </c>
      <c r="B56" s="20" t="s">
        <v>188</v>
      </c>
      <c r="C56" s="20" t="s">
        <v>34</v>
      </c>
      <c r="D56" s="20" t="s">
        <v>212</v>
      </c>
      <c r="E56" s="20" t="s">
        <v>190</v>
      </c>
      <c r="F56" s="20" t="s">
        <v>213</v>
      </c>
      <c r="G56" s="20"/>
      <c r="H56" s="20"/>
      <c r="I56" s="20"/>
      <c r="J56" s="20"/>
      <c r="K56" s="20"/>
      <c r="L56" s="20" t="s">
        <v>33</v>
      </c>
      <c r="M56" s="20"/>
      <c r="N56" s="20"/>
      <c r="O56" s="20" t="s">
        <v>27</v>
      </c>
      <c r="P56" s="20"/>
    </row>
    <row r="57" s="1" customFormat="1" ht="202.5" spans="1:16">
      <c r="A57" s="20">
        <v>53</v>
      </c>
      <c r="B57" s="20" t="s">
        <v>188</v>
      </c>
      <c r="C57" s="20" t="s">
        <v>34</v>
      </c>
      <c r="D57" s="20" t="s">
        <v>214</v>
      </c>
      <c r="E57" s="20" t="s">
        <v>190</v>
      </c>
      <c r="F57" s="20"/>
      <c r="G57" s="20"/>
      <c r="H57" s="20"/>
      <c r="I57" s="20"/>
      <c r="J57" s="20" t="s">
        <v>215</v>
      </c>
      <c r="K57" s="20"/>
      <c r="L57" s="20" t="s">
        <v>216</v>
      </c>
      <c r="M57" s="20"/>
      <c r="N57" s="20"/>
      <c r="O57" s="20" t="s">
        <v>27</v>
      </c>
      <c r="P57" s="20"/>
    </row>
    <row r="58" s="1" customFormat="1" ht="409.5" spans="1:16">
      <c r="A58" s="20">
        <v>54</v>
      </c>
      <c r="B58" s="20" t="s">
        <v>188</v>
      </c>
      <c r="C58" s="20" t="s">
        <v>34</v>
      </c>
      <c r="D58" s="20" t="s">
        <v>217</v>
      </c>
      <c r="E58" s="20" t="s">
        <v>190</v>
      </c>
      <c r="F58" s="20"/>
      <c r="G58" s="20" t="s">
        <v>218</v>
      </c>
      <c r="H58" s="20"/>
      <c r="I58" s="20"/>
      <c r="J58" s="20"/>
      <c r="K58" s="20"/>
      <c r="L58" s="20" t="s">
        <v>33</v>
      </c>
      <c r="M58" s="20"/>
      <c r="N58" s="20"/>
      <c r="O58" s="20" t="s">
        <v>27</v>
      </c>
      <c r="P58" s="20" t="s">
        <v>219</v>
      </c>
    </row>
    <row r="59" s="1" customFormat="1" ht="146.25" spans="1:16">
      <c r="A59" s="20">
        <v>55</v>
      </c>
      <c r="B59" s="20" t="s">
        <v>188</v>
      </c>
      <c r="C59" s="20" t="s">
        <v>111</v>
      </c>
      <c r="D59" s="20" t="s">
        <v>220</v>
      </c>
      <c r="E59" s="20" t="s">
        <v>190</v>
      </c>
      <c r="F59" s="20" t="s">
        <v>199</v>
      </c>
      <c r="G59" s="20"/>
      <c r="H59" s="20"/>
      <c r="I59" s="20"/>
      <c r="J59" s="20"/>
      <c r="K59" s="20"/>
      <c r="L59" s="20" t="s">
        <v>192</v>
      </c>
      <c r="M59" s="20"/>
      <c r="N59" s="20"/>
      <c r="O59" s="20" t="s">
        <v>27</v>
      </c>
      <c r="P59" s="20"/>
    </row>
    <row r="60" s="1" customFormat="1" ht="225" spans="1:16">
      <c r="A60" s="20">
        <v>56</v>
      </c>
      <c r="B60" s="20" t="s">
        <v>188</v>
      </c>
      <c r="C60" s="20" t="s">
        <v>111</v>
      </c>
      <c r="D60" s="20" t="s">
        <v>221</v>
      </c>
      <c r="E60" s="20" t="s">
        <v>190</v>
      </c>
      <c r="F60" s="20" t="s">
        <v>222</v>
      </c>
      <c r="G60" s="20"/>
      <c r="H60" s="20"/>
      <c r="I60" s="20"/>
      <c r="J60" s="20"/>
      <c r="K60" s="20"/>
      <c r="L60" s="20" t="s">
        <v>192</v>
      </c>
      <c r="M60" s="20"/>
      <c r="N60" s="20"/>
      <c r="O60" s="20" t="s">
        <v>27</v>
      </c>
      <c r="P60" s="20"/>
    </row>
    <row r="61" s="1" customFormat="1" ht="191.25" spans="1:16">
      <c r="A61" s="20">
        <v>57</v>
      </c>
      <c r="B61" s="20" t="s">
        <v>188</v>
      </c>
      <c r="C61" s="20" t="s">
        <v>21</v>
      </c>
      <c r="D61" s="20" t="s">
        <v>223</v>
      </c>
      <c r="E61" s="20" t="s">
        <v>190</v>
      </c>
      <c r="F61" s="23" t="s">
        <v>224</v>
      </c>
      <c r="G61" s="20" t="s">
        <v>225</v>
      </c>
      <c r="H61" s="20"/>
      <c r="I61" s="20"/>
      <c r="J61" s="20"/>
      <c r="K61" s="20" t="s">
        <v>226</v>
      </c>
      <c r="L61" s="20" t="s">
        <v>192</v>
      </c>
      <c r="M61" s="20"/>
      <c r="N61" s="20"/>
      <c r="O61" s="20" t="s">
        <v>27</v>
      </c>
      <c r="P61" s="20"/>
    </row>
    <row r="62" s="1" customFormat="1" ht="225" spans="1:16">
      <c r="A62" s="20">
        <v>58</v>
      </c>
      <c r="B62" s="24" t="s">
        <v>227</v>
      </c>
      <c r="C62" s="24" t="s">
        <v>40</v>
      </c>
      <c r="D62" s="24" t="s">
        <v>228</v>
      </c>
      <c r="E62" s="25" t="s">
        <v>229</v>
      </c>
      <c r="F62" s="24" t="s">
        <v>230</v>
      </c>
      <c r="G62" s="26"/>
      <c r="H62" s="26"/>
      <c r="I62" s="26"/>
      <c r="J62" s="28"/>
      <c r="K62" s="28"/>
      <c r="L62" s="24" t="s">
        <v>231</v>
      </c>
      <c r="M62" s="24" t="s">
        <v>232</v>
      </c>
      <c r="N62" s="25"/>
      <c r="O62" s="24" t="s">
        <v>27</v>
      </c>
      <c r="P62" s="29"/>
    </row>
    <row r="63" s="1" customFormat="1" ht="225" spans="1:16">
      <c r="A63" s="20">
        <v>59</v>
      </c>
      <c r="B63" s="24" t="s">
        <v>227</v>
      </c>
      <c r="C63" s="24" t="s">
        <v>40</v>
      </c>
      <c r="D63" s="24" t="s">
        <v>233</v>
      </c>
      <c r="E63" s="25" t="s">
        <v>229</v>
      </c>
      <c r="F63" s="24" t="s">
        <v>234</v>
      </c>
      <c r="G63" s="26"/>
      <c r="H63" s="26"/>
      <c r="I63" s="26"/>
      <c r="J63" s="28"/>
      <c r="K63" s="28"/>
      <c r="L63" s="24" t="s">
        <v>231</v>
      </c>
      <c r="M63" s="24" t="s">
        <v>232</v>
      </c>
      <c r="N63" s="25"/>
      <c r="O63" s="24" t="s">
        <v>27</v>
      </c>
      <c r="P63" s="29"/>
    </row>
    <row r="64" s="1" customFormat="1" ht="225" spans="1:16">
      <c r="A64" s="20">
        <v>60</v>
      </c>
      <c r="B64" s="24" t="s">
        <v>227</v>
      </c>
      <c r="C64" s="24" t="s">
        <v>40</v>
      </c>
      <c r="D64" s="24" t="s">
        <v>235</v>
      </c>
      <c r="E64" s="25" t="s">
        <v>229</v>
      </c>
      <c r="F64" s="24" t="s">
        <v>236</v>
      </c>
      <c r="G64" s="26"/>
      <c r="H64" s="26"/>
      <c r="I64" s="26"/>
      <c r="J64" s="28"/>
      <c r="K64" s="28"/>
      <c r="L64" s="24" t="s">
        <v>231</v>
      </c>
      <c r="M64" s="24" t="s">
        <v>232</v>
      </c>
      <c r="N64" s="25"/>
      <c r="O64" s="24" t="s">
        <v>27</v>
      </c>
      <c r="P64" s="29"/>
    </row>
    <row r="65" s="1" customFormat="1" ht="225" spans="1:16">
      <c r="A65" s="20">
        <v>61</v>
      </c>
      <c r="B65" s="24" t="s">
        <v>227</v>
      </c>
      <c r="C65" s="24" t="s">
        <v>40</v>
      </c>
      <c r="D65" s="24" t="s">
        <v>237</v>
      </c>
      <c r="E65" s="25" t="s">
        <v>229</v>
      </c>
      <c r="F65" s="24" t="s">
        <v>238</v>
      </c>
      <c r="G65" s="26"/>
      <c r="H65" s="26"/>
      <c r="I65" s="26"/>
      <c r="J65" s="28"/>
      <c r="K65" s="28"/>
      <c r="L65" s="24" t="s">
        <v>231</v>
      </c>
      <c r="M65" s="24" t="s">
        <v>232</v>
      </c>
      <c r="N65" s="25"/>
      <c r="O65" s="24" t="s">
        <v>27</v>
      </c>
      <c r="P65" s="29"/>
    </row>
    <row r="66" s="1" customFormat="1" ht="225" spans="1:16">
      <c r="A66" s="20">
        <v>62</v>
      </c>
      <c r="B66" s="24" t="s">
        <v>227</v>
      </c>
      <c r="C66" s="24" t="s">
        <v>40</v>
      </c>
      <c r="D66" s="24" t="s">
        <v>239</v>
      </c>
      <c r="E66" s="25" t="s">
        <v>229</v>
      </c>
      <c r="F66" s="24" t="s">
        <v>240</v>
      </c>
      <c r="G66" s="26"/>
      <c r="H66" s="26"/>
      <c r="I66" s="26"/>
      <c r="J66" s="28"/>
      <c r="K66" s="28"/>
      <c r="L66" s="24" t="s">
        <v>231</v>
      </c>
      <c r="M66" s="24" t="s">
        <v>232</v>
      </c>
      <c r="N66" s="25"/>
      <c r="O66" s="24" t="s">
        <v>27</v>
      </c>
      <c r="P66" s="29"/>
    </row>
    <row r="67" s="1" customFormat="1" ht="225" spans="1:16">
      <c r="A67" s="20">
        <v>63</v>
      </c>
      <c r="B67" s="24" t="s">
        <v>227</v>
      </c>
      <c r="C67" s="24" t="s">
        <v>40</v>
      </c>
      <c r="D67" s="24" t="s">
        <v>241</v>
      </c>
      <c r="E67" s="25" t="s">
        <v>229</v>
      </c>
      <c r="F67" s="24" t="s">
        <v>242</v>
      </c>
      <c r="G67" s="26"/>
      <c r="H67" s="26"/>
      <c r="I67" s="26"/>
      <c r="J67" s="28"/>
      <c r="K67" s="28"/>
      <c r="L67" s="24" t="s">
        <v>231</v>
      </c>
      <c r="M67" s="24" t="s">
        <v>232</v>
      </c>
      <c r="N67" s="25"/>
      <c r="O67" s="24" t="s">
        <v>27</v>
      </c>
      <c r="P67" s="29"/>
    </row>
    <row r="68" s="1" customFormat="1" ht="225" spans="1:16">
      <c r="A68" s="20">
        <v>64</v>
      </c>
      <c r="B68" s="24" t="s">
        <v>227</v>
      </c>
      <c r="C68" s="24" t="s">
        <v>40</v>
      </c>
      <c r="D68" s="24" t="s">
        <v>243</v>
      </c>
      <c r="E68" s="25" t="s">
        <v>229</v>
      </c>
      <c r="F68" s="24" t="s">
        <v>244</v>
      </c>
      <c r="G68" s="26"/>
      <c r="H68" s="26"/>
      <c r="I68" s="26"/>
      <c r="J68" s="28"/>
      <c r="K68" s="28"/>
      <c r="L68" s="24" t="s">
        <v>231</v>
      </c>
      <c r="M68" s="24" t="s">
        <v>232</v>
      </c>
      <c r="N68" s="25"/>
      <c r="O68" s="24" t="s">
        <v>27</v>
      </c>
      <c r="P68" s="29"/>
    </row>
    <row r="69" s="1" customFormat="1" ht="225" spans="1:16">
      <c r="A69" s="20">
        <v>65</v>
      </c>
      <c r="B69" s="24" t="s">
        <v>227</v>
      </c>
      <c r="C69" s="24" t="s">
        <v>40</v>
      </c>
      <c r="D69" s="24" t="s">
        <v>245</v>
      </c>
      <c r="E69" s="25" t="s">
        <v>229</v>
      </c>
      <c r="F69" s="24" t="s">
        <v>244</v>
      </c>
      <c r="G69" s="26"/>
      <c r="H69" s="26"/>
      <c r="I69" s="26"/>
      <c r="J69" s="28"/>
      <c r="K69" s="28"/>
      <c r="L69" s="24" t="s">
        <v>231</v>
      </c>
      <c r="M69" s="24" t="s">
        <v>232</v>
      </c>
      <c r="N69" s="25"/>
      <c r="O69" s="24" t="s">
        <v>27</v>
      </c>
      <c r="P69" s="29"/>
    </row>
    <row r="70" s="1" customFormat="1" ht="225" spans="1:16">
      <c r="A70" s="20">
        <v>66</v>
      </c>
      <c r="B70" s="24" t="s">
        <v>227</v>
      </c>
      <c r="C70" s="24" t="s">
        <v>40</v>
      </c>
      <c r="D70" s="24" t="s">
        <v>246</v>
      </c>
      <c r="E70" s="25" t="s">
        <v>229</v>
      </c>
      <c r="F70" s="24" t="s">
        <v>247</v>
      </c>
      <c r="G70" s="26"/>
      <c r="H70" s="26"/>
      <c r="I70" s="26"/>
      <c r="J70" s="28"/>
      <c r="K70" s="28"/>
      <c r="L70" s="24" t="s">
        <v>231</v>
      </c>
      <c r="M70" s="24" t="s">
        <v>232</v>
      </c>
      <c r="N70" s="25"/>
      <c r="O70" s="24" t="s">
        <v>27</v>
      </c>
      <c r="P70" s="29"/>
    </row>
    <row r="71" s="1" customFormat="1" ht="225" spans="1:16">
      <c r="A71" s="20">
        <v>67</v>
      </c>
      <c r="B71" s="24" t="s">
        <v>227</v>
      </c>
      <c r="C71" s="24" t="s">
        <v>40</v>
      </c>
      <c r="D71" s="24" t="s">
        <v>248</v>
      </c>
      <c r="E71" s="25" t="s">
        <v>229</v>
      </c>
      <c r="F71" s="24" t="s">
        <v>249</v>
      </c>
      <c r="G71" s="26"/>
      <c r="H71" s="26"/>
      <c r="I71" s="26"/>
      <c r="J71" s="28"/>
      <c r="K71" s="28"/>
      <c r="L71" s="24" t="s">
        <v>231</v>
      </c>
      <c r="M71" s="24" t="s">
        <v>232</v>
      </c>
      <c r="N71" s="25"/>
      <c r="O71" s="24" t="s">
        <v>27</v>
      </c>
      <c r="P71" s="29"/>
    </row>
    <row r="72" s="1" customFormat="1" ht="225" spans="1:16">
      <c r="A72" s="20">
        <v>68</v>
      </c>
      <c r="B72" s="24" t="s">
        <v>227</v>
      </c>
      <c r="C72" s="24" t="s">
        <v>40</v>
      </c>
      <c r="D72" s="24" t="s">
        <v>250</v>
      </c>
      <c r="E72" s="25" t="s">
        <v>229</v>
      </c>
      <c r="F72" s="24" t="s">
        <v>251</v>
      </c>
      <c r="G72" s="26"/>
      <c r="H72" s="26"/>
      <c r="I72" s="26"/>
      <c r="J72" s="28"/>
      <c r="K72" s="28"/>
      <c r="L72" s="24" t="s">
        <v>231</v>
      </c>
      <c r="M72" s="24" t="s">
        <v>232</v>
      </c>
      <c r="N72" s="25"/>
      <c r="O72" s="24" t="s">
        <v>27</v>
      </c>
      <c r="P72" s="29"/>
    </row>
    <row r="73" s="1" customFormat="1" ht="225" spans="1:16">
      <c r="A73" s="20">
        <v>69</v>
      </c>
      <c r="B73" s="24" t="s">
        <v>227</v>
      </c>
      <c r="C73" s="24" t="s">
        <v>40</v>
      </c>
      <c r="D73" s="24" t="s">
        <v>252</v>
      </c>
      <c r="E73" s="25" t="s">
        <v>229</v>
      </c>
      <c r="F73" s="24" t="s">
        <v>253</v>
      </c>
      <c r="G73" s="26"/>
      <c r="H73" s="26"/>
      <c r="I73" s="26"/>
      <c r="J73" s="28"/>
      <c r="K73" s="28"/>
      <c r="L73" s="24" t="s">
        <v>231</v>
      </c>
      <c r="M73" s="24" t="s">
        <v>232</v>
      </c>
      <c r="N73" s="25"/>
      <c r="O73" s="24" t="s">
        <v>27</v>
      </c>
      <c r="P73" s="29"/>
    </row>
    <row r="74" s="1" customFormat="1" ht="225" spans="1:16">
      <c r="A74" s="20">
        <v>70</v>
      </c>
      <c r="B74" s="24" t="s">
        <v>227</v>
      </c>
      <c r="C74" s="24" t="s">
        <v>40</v>
      </c>
      <c r="D74" s="24" t="s">
        <v>254</v>
      </c>
      <c r="E74" s="25" t="s">
        <v>229</v>
      </c>
      <c r="F74" s="24" t="s">
        <v>255</v>
      </c>
      <c r="G74" s="26"/>
      <c r="H74" s="26"/>
      <c r="I74" s="26"/>
      <c r="J74" s="28"/>
      <c r="K74" s="28"/>
      <c r="L74" s="24" t="s">
        <v>231</v>
      </c>
      <c r="M74" s="24" t="s">
        <v>232</v>
      </c>
      <c r="N74" s="25"/>
      <c r="O74" s="24" t="s">
        <v>27</v>
      </c>
      <c r="P74" s="29"/>
    </row>
    <row r="75" s="1" customFormat="1" ht="225" spans="1:16">
      <c r="A75" s="20">
        <v>71</v>
      </c>
      <c r="B75" s="24" t="s">
        <v>227</v>
      </c>
      <c r="C75" s="24" t="s">
        <v>40</v>
      </c>
      <c r="D75" s="24" t="s">
        <v>256</v>
      </c>
      <c r="E75" s="25" t="s">
        <v>229</v>
      </c>
      <c r="F75" s="24" t="s">
        <v>255</v>
      </c>
      <c r="G75" s="26"/>
      <c r="H75" s="26"/>
      <c r="I75" s="26"/>
      <c r="J75" s="28"/>
      <c r="K75" s="28"/>
      <c r="L75" s="24" t="s">
        <v>231</v>
      </c>
      <c r="M75" s="24" t="s">
        <v>232</v>
      </c>
      <c r="N75" s="25"/>
      <c r="O75" s="24" t="s">
        <v>27</v>
      </c>
      <c r="P75" s="29"/>
    </row>
    <row r="76" s="1" customFormat="1" ht="225" spans="1:16">
      <c r="A76" s="20">
        <v>72</v>
      </c>
      <c r="B76" s="24" t="s">
        <v>227</v>
      </c>
      <c r="C76" s="24" t="s">
        <v>40</v>
      </c>
      <c r="D76" s="24" t="s">
        <v>257</v>
      </c>
      <c r="E76" s="25" t="s">
        <v>229</v>
      </c>
      <c r="F76" s="24" t="s">
        <v>258</v>
      </c>
      <c r="G76" s="26"/>
      <c r="H76" s="26"/>
      <c r="I76" s="26"/>
      <c r="J76" s="28"/>
      <c r="K76" s="28"/>
      <c r="L76" s="24" t="s">
        <v>231</v>
      </c>
      <c r="M76" s="24" t="s">
        <v>232</v>
      </c>
      <c r="N76" s="25"/>
      <c r="O76" s="24" t="s">
        <v>27</v>
      </c>
      <c r="P76" s="29"/>
    </row>
    <row r="77" s="1" customFormat="1" ht="225" spans="1:16">
      <c r="A77" s="20">
        <v>73</v>
      </c>
      <c r="B77" s="24" t="s">
        <v>227</v>
      </c>
      <c r="C77" s="24" t="s">
        <v>40</v>
      </c>
      <c r="D77" s="24" t="s">
        <v>259</v>
      </c>
      <c r="E77" s="25" t="s">
        <v>229</v>
      </c>
      <c r="F77" s="24" t="s">
        <v>260</v>
      </c>
      <c r="G77" s="26"/>
      <c r="H77" s="26"/>
      <c r="I77" s="26"/>
      <c r="J77" s="28"/>
      <c r="K77" s="28"/>
      <c r="L77" s="24" t="s">
        <v>231</v>
      </c>
      <c r="M77" s="24" t="s">
        <v>232</v>
      </c>
      <c r="N77" s="25"/>
      <c r="O77" s="24" t="s">
        <v>27</v>
      </c>
      <c r="P77" s="29"/>
    </row>
    <row r="78" s="1" customFormat="1" ht="225" spans="1:16">
      <c r="A78" s="20">
        <v>74</v>
      </c>
      <c r="B78" s="24" t="s">
        <v>227</v>
      </c>
      <c r="C78" s="24" t="s">
        <v>40</v>
      </c>
      <c r="D78" s="24" t="s">
        <v>261</v>
      </c>
      <c r="E78" s="25" t="s">
        <v>229</v>
      </c>
      <c r="F78" s="24" t="s">
        <v>262</v>
      </c>
      <c r="G78" s="26"/>
      <c r="H78" s="26"/>
      <c r="I78" s="26"/>
      <c r="J78" s="28"/>
      <c r="K78" s="28"/>
      <c r="L78" s="24" t="s">
        <v>231</v>
      </c>
      <c r="M78" s="24" t="s">
        <v>232</v>
      </c>
      <c r="N78" s="25"/>
      <c r="O78" s="24" t="s">
        <v>27</v>
      </c>
      <c r="P78" s="29"/>
    </row>
    <row r="79" s="1" customFormat="1" ht="225" spans="1:16">
      <c r="A79" s="20">
        <v>75</v>
      </c>
      <c r="B79" s="24" t="s">
        <v>227</v>
      </c>
      <c r="C79" s="24" t="s">
        <v>40</v>
      </c>
      <c r="D79" s="24" t="s">
        <v>263</v>
      </c>
      <c r="E79" s="25" t="s">
        <v>229</v>
      </c>
      <c r="F79" s="24" t="s">
        <v>264</v>
      </c>
      <c r="G79" s="26"/>
      <c r="H79" s="26"/>
      <c r="I79" s="26"/>
      <c r="J79" s="28"/>
      <c r="K79" s="28"/>
      <c r="L79" s="24" t="s">
        <v>231</v>
      </c>
      <c r="M79" s="24" t="s">
        <v>232</v>
      </c>
      <c r="N79" s="25"/>
      <c r="O79" s="24" t="s">
        <v>27</v>
      </c>
      <c r="P79" s="29"/>
    </row>
    <row r="80" s="1" customFormat="1" ht="225" spans="1:16">
      <c r="A80" s="20">
        <v>76</v>
      </c>
      <c r="B80" s="24" t="s">
        <v>227</v>
      </c>
      <c r="C80" s="24" t="s">
        <v>40</v>
      </c>
      <c r="D80" s="24" t="s">
        <v>265</v>
      </c>
      <c r="E80" s="25" t="s">
        <v>229</v>
      </c>
      <c r="F80" s="24" t="s">
        <v>266</v>
      </c>
      <c r="G80" s="26"/>
      <c r="H80" s="26"/>
      <c r="I80" s="26"/>
      <c r="J80" s="28"/>
      <c r="K80" s="28"/>
      <c r="L80" s="24" t="s">
        <v>231</v>
      </c>
      <c r="M80" s="24" t="s">
        <v>232</v>
      </c>
      <c r="N80" s="25"/>
      <c r="O80" s="24" t="s">
        <v>27</v>
      </c>
      <c r="P80" s="29"/>
    </row>
    <row r="81" s="1" customFormat="1" ht="225" spans="1:16">
      <c r="A81" s="20">
        <v>77</v>
      </c>
      <c r="B81" s="24" t="s">
        <v>227</v>
      </c>
      <c r="C81" s="24" t="s">
        <v>40</v>
      </c>
      <c r="D81" s="24" t="s">
        <v>267</v>
      </c>
      <c r="E81" s="25" t="s">
        <v>229</v>
      </c>
      <c r="F81" s="24" t="s">
        <v>268</v>
      </c>
      <c r="G81" s="26"/>
      <c r="H81" s="26"/>
      <c r="I81" s="26"/>
      <c r="J81" s="28"/>
      <c r="K81" s="28"/>
      <c r="L81" s="24" t="s">
        <v>231</v>
      </c>
      <c r="M81" s="24" t="s">
        <v>232</v>
      </c>
      <c r="N81" s="25"/>
      <c r="O81" s="24" t="s">
        <v>27</v>
      </c>
      <c r="P81" s="29"/>
    </row>
    <row r="82" s="1" customFormat="1" ht="225" spans="1:16">
      <c r="A82" s="20">
        <v>78</v>
      </c>
      <c r="B82" s="24" t="s">
        <v>227</v>
      </c>
      <c r="C82" s="24" t="s">
        <v>40</v>
      </c>
      <c r="D82" s="24" t="s">
        <v>269</v>
      </c>
      <c r="E82" s="25" t="s">
        <v>229</v>
      </c>
      <c r="F82" s="24" t="s">
        <v>270</v>
      </c>
      <c r="G82" s="26"/>
      <c r="H82" s="26"/>
      <c r="I82" s="26"/>
      <c r="J82" s="28"/>
      <c r="K82" s="28"/>
      <c r="L82" s="24" t="s">
        <v>271</v>
      </c>
      <c r="M82" s="24" t="s">
        <v>232</v>
      </c>
      <c r="N82" s="25"/>
      <c r="O82" s="24" t="s">
        <v>27</v>
      </c>
      <c r="P82" s="29"/>
    </row>
    <row r="83" s="1" customFormat="1" ht="225" spans="1:16">
      <c r="A83" s="20">
        <v>79</v>
      </c>
      <c r="B83" s="24" t="s">
        <v>227</v>
      </c>
      <c r="C83" s="24" t="s">
        <v>40</v>
      </c>
      <c r="D83" s="24" t="s">
        <v>272</v>
      </c>
      <c r="E83" s="25" t="s">
        <v>229</v>
      </c>
      <c r="F83" s="24" t="s">
        <v>270</v>
      </c>
      <c r="G83" s="26"/>
      <c r="H83" s="26"/>
      <c r="I83" s="26"/>
      <c r="J83" s="28"/>
      <c r="K83" s="28"/>
      <c r="L83" s="24" t="s">
        <v>271</v>
      </c>
      <c r="M83" s="24" t="s">
        <v>232</v>
      </c>
      <c r="N83" s="25"/>
      <c r="O83" s="24" t="s">
        <v>27</v>
      </c>
      <c r="P83" s="29"/>
    </row>
    <row r="84" s="1" customFormat="1" ht="225" spans="1:16">
      <c r="A84" s="20">
        <v>80</v>
      </c>
      <c r="B84" s="24" t="s">
        <v>227</v>
      </c>
      <c r="C84" s="24" t="s">
        <v>40</v>
      </c>
      <c r="D84" s="24" t="s">
        <v>273</v>
      </c>
      <c r="E84" s="25" t="s">
        <v>229</v>
      </c>
      <c r="F84" s="24" t="s">
        <v>270</v>
      </c>
      <c r="G84" s="26"/>
      <c r="H84" s="26"/>
      <c r="I84" s="26"/>
      <c r="J84" s="28"/>
      <c r="K84" s="28"/>
      <c r="L84" s="24" t="s">
        <v>271</v>
      </c>
      <c r="M84" s="24" t="s">
        <v>232</v>
      </c>
      <c r="N84" s="25"/>
      <c r="O84" s="24" t="s">
        <v>27</v>
      </c>
      <c r="P84" s="29"/>
    </row>
    <row r="85" s="1" customFormat="1" ht="247.5" spans="1:16">
      <c r="A85" s="20">
        <v>81</v>
      </c>
      <c r="B85" s="30" t="s">
        <v>227</v>
      </c>
      <c r="C85" s="30" t="s">
        <v>34</v>
      </c>
      <c r="D85" s="30" t="s">
        <v>274</v>
      </c>
      <c r="E85" s="30" t="s">
        <v>275</v>
      </c>
      <c r="F85" s="30"/>
      <c r="G85" s="30" t="s">
        <v>276</v>
      </c>
      <c r="H85" s="30"/>
      <c r="I85" s="30"/>
      <c r="J85" s="30"/>
      <c r="K85" s="20"/>
      <c r="L85" s="30" t="s">
        <v>277</v>
      </c>
      <c r="M85" s="30"/>
      <c r="N85" s="20"/>
      <c r="O85" s="30" t="s">
        <v>27</v>
      </c>
      <c r="P85" s="20"/>
    </row>
    <row r="86" s="1" customFormat="1" ht="112.5" spans="1:16">
      <c r="A86" s="20">
        <v>82</v>
      </c>
      <c r="B86" s="30" t="s">
        <v>227</v>
      </c>
      <c r="C86" s="30" t="s">
        <v>34</v>
      </c>
      <c r="D86" s="30" t="s">
        <v>278</v>
      </c>
      <c r="E86" s="30" t="s">
        <v>275</v>
      </c>
      <c r="F86" s="30"/>
      <c r="G86" s="30"/>
      <c r="H86" s="30"/>
      <c r="I86" s="30" t="s">
        <v>279</v>
      </c>
      <c r="J86" s="30"/>
      <c r="K86" s="20"/>
      <c r="L86" s="30" t="s">
        <v>277</v>
      </c>
      <c r="M86" s="30"/>
      <c r="N86" s="20"/>
      <c r="O86" s="30" t="s">
        <v>27</v>
      </c>
      <c r="P86" s="20"/>
    </row>
    <row r="87" s="1" customFormat="1" ht="225" spans="1:16">
      <c r="A87" s="20">
        <v>83</v>
      </c>
      <c r="B87" s="30" t="s">
        <v>227</v>
      </c>
      <c r="C87" s="30" t="s">
        <v>40</v>
      </c>
      <c r="D87" s="30" t="s">
        <v>280</v>
      </c>
      <c r="E87" s="30" t="s">
        <v>275</v>
      </c>
      <c r="F87" s="30"/>
      <c r="G87" s="30" t="s">
        <v>281</v>
      </c>
      <c r="H87" s="30"/>
      <c r="I87" s="30"/>
      <c r="J87" s="30"/>
      <c r="K87" s="20"/>
      <c r="L87" s="30" t="s">
        <v>277</v>
      </c>
      <c r="M87" s="30" t="s">
        <v>232</v>
      </c>
      <c r="N87" s="20"/>
      <c r="O87" s="30" t="s">
        <v>27</v>
      </c>
      <c r="P87" s="20"/>
    </row>
    <row r="88" s="1" customFormat="1" ht="409.5" spans="1:16">
      <c r="A88" s="20">
        <v>84</v>
      </c>
      <c r="B88" s="30" t="s">
        <v>227</v>
      </c>
      <c r="C88" s="30" t="s">
        <v>40</v>
      </c>
      <c r="D88" s="30" t="s">
        <v>282</v>
      </c>
      <c r="E88" s="30" t="s">
        <v>275</v>
      </c>
      <c r="F88" s="30"/>
      <c r="G88" s="30"/>
      <c r="H88" s="30"/>
      <c r="I88" s="30" t="s">
        <v>283</v>
      </c>
      <c r="J88" s="30"/>
      <c r="K88" s="20"/>
      <c r="L88" s="30" t="s">
        <v>277</v>
      </c>
      <c r="M88" s="30" t="s">
        <v>232</v>
      </c>
      <c r="N88" s="20"/>
      <c r="O88" s="30" t="s">
        <v>27</v>
      </c>
      <c r="P88" s="20"/>
    </row>
    <row r="89" s="1" customFormat="1" ht="409.5" spans="1:16">
      <c r="A89" s="20">
        <v>85</v>
      </c>
      <c r="B89" s="30" t="s">
        <v>227</v>
      </c>
      <c r="C89" s="30" t="s">
        <v>40</v>
      </c>
      <c r="D89" s="30" t="s">
        <v>284</v>
      </c>
      <c r="E89" s="30" t="s">
        <v>275</v>
      </c>
      <c r="F89" s="30"/>
      <c r="G89" s="30"/>
      <c r="H89" s="30"/>
      <c r="I89" s="30" t="s">
        <v>285</v>
      </c>
      <c r="J89" s="30"/>
      <c r="K89" s="20"/>
      <c r="L89" s="30" t="s">
        <v>277</v>
      </c>
      <c r="M89" s="30" t="s">
        <v>232</v>
      </c>
      <c r="N89" s="20"/>
      <c r="O89" s="30" t="s">
        <v>27</v>
      </c>
      <c r="P89" s="20"/>
    </row>
    <row r="90" s="1" customFormat="1" ht="409.5" spans="1:16">
      <c r="A90" s="20">
        <v>86</v>
      </c>
      <c r="B90" s="30" t="s">
        <v>227</v>
      </c>
      <c r="C90" s="30" t="s">
        <v>40</v>
      </c>
      <c r="D90" s="30" t="s">
        <v>286</v>
      </c>
      <c r="E90" s="30" t="s">
        <v>275</v>
      </c>
      <c r="F90" s="30"/>
      <c r="G90" s="30" t="s">
        <v>287</v>
      </c>
      <c r="H90" s="30"/>
      <c r="I90" s="30"/>
      <c r="J90" s="30"/>
      <c r="K90" s="20"/>
      <c r="L90" s="30" t="s">
        <v>277</v>
      </c>
      <c r="M90" s="30" t="s">
        <v>232</v>
      </c>
      <c r="N90" s="20"/>
      <c r="O90" s="30" t="s">
        <v>27</v>
      </c>
      <c r="P90" s="20"/>
    </row>
    <row r="91" s="1" customFormat="1" ht="409.5" spans="1:16">
      <c r="A91" s="20">
        <v>87</v>
      </c>
      <c r="B91" s="30" t="s">
        <v>227</v>
      </c>
      <c r="C91" s="30" t="s">
        <v>40</v>
      </c>
      <c r="D91" s="30" t="s">
        <v>288</v>
      </c>
      <c r="E91" s="30" t="s">
        <v>275</v>
      </c>
      <c r="F91" s="30"/>
      <c r="G91" s="30"/>
      <c r="H91" s="30" t="s">
        <v>289</v>
      </c>
      <c r="I91" s="30"/>
      <c r="J91" s="30"/>
      <c r="K91" s="20"/>
      <c r="L91" s="30" t="s">
        <v>277</v>
      </c>
      <c r="M91" s="30" t="s">
        <v>232</v>
      </c>
      <c r="N91" s="20"/>
      <c r="O91" s="30" t="s">
        <v>27</v>
      </c>
      <c r="P91" s="20"/>
    </row>
    <row r="92" s="1" customFormat="1" ht="371.25" spans="1:16">
      <c r="A92" s="20">
        <v>88</v>
      </c>
      <c r="B92" s="30" t="s">
        <v>227</v>
      </c>
      <c r="C92" s="30" t="s">
        <v>40</v>
      </c>
      <c r="D92" s="30" t="s">
        <v>290</v>
      </c>
      <c r="E92" s="30" t="s">
        <v>275</v>
      </c>
      <c r="F92" s="30"/>
      <c r="G92" s="30" t="s">
        <v>291</v>
      </c>
      <c r="H92" s="30"/>
      <c r="I92" s="30"/>
      <c r="J92" s="30"/>
      <c r="K92" s="20"/>
      <c r="L92" s="30" t="s">
        <v>277</v>
      </c>
      <c r="M92" s="30" t="s">
        <v>232</v>
      </c>
      <c r="N92" s="20"/>
      <c r="O92" s="30" t="s">
        <v>27</v>
      </c>
      <c r="P92" s="20"/>
    </row>
    <row r="93" s="1" customFormat="1" ht="409.5" spans="1:16">
      <c r="A93" s="20">
        <v>89</v>
      </c>
      <c r="B93" s="30" t="s">
        <v>227</v>
      </c>
      <c r="C93" s="30" t="s">
        <v>40</v>
      </c>
      <c r="D93" s="30" t="s">
        <v>292</v>
      </c>
      <c r="E93" s="30" t="s">
        <v>275</v>
      </c>
      <c r="F93" s="30"/>
      <c r="G93" s="30"/>
      <c r="H93" s="30"/>
      <c r="I93" s="30" t="s">
        <v>293</v>
      </c>
      <c r="J93" s="30"/>
      <c r="K93" s="20"/>
      <c r="L93" s="30" t="s">
        <v>277</v>
      </c>
      <c r="M93" s="30" t="s">
        <v>232</v>
      </c>
      <c r="N93" s="20"/>
      <c r="O93" s="30" t="s">
        <v>27</v>
      </c>
      <c r="P93" s="20"/>
    </row>
    <row r="94" s="1" customFormat="1" ht="409.5" spans="1:16">
      <c r="A94" s="20">
        <v>90</v>
      </c>
      <c r="B94" s="30" t="s">
        <v>227</v>
      </c>
      <c r="C94" s="30" t="s">
        <v>40</v>
      </c>
      <c r="D94" s="30" t="s">
        <v>294</v>
      </c>
      <c r="E94" s="30" t="s">
        <v>275</v>
      </c>
      <c r="F94" s="30" t="s">
        <v>295</v>
      </c>
      <c r="G94" s="30"/>
      <c r="H94" s="30"/>
      <c r="I94" s="30"/>
      <c r="J94" s="30"/>
      <c r="K94" s="20"/>
      <c r="L94" s="30" t="s">
        <v>277</v>
      </c>
      <c r="M94" s="30" t="s">
        <v>232</v>
      </c>
      <c r="N94" s="20"/>
      <c r="O94" s="30" t="s">
        <v>27</v>
      </c>
      <c r="P94" s="20"/>
    </row>
    <row r="95" s="1" customFormat="1" ht="236.25" spans="1:16">
      <c r="A95" s="20">
        <v>91</v>
      </c>
      <c r="B95" s="30" t="s">
        <v>227</v>
      </c>
      <c r="C95" s="30" t="s">
        <v>40</v>
      </c>
      <c r="D95" s="30" t="s">
        <v>296</v>
      </c>
      <c r="E95" s="30" t="s">
        <v>275</v>
      </c>
      <c r="F95" s="30" t="s">
        <v>297</v>
      </c>
      <c r="G95" s="30"/>
      <c r="H95" s="30"/>
      <c r="I95" s="30"/>
      <c r="J95" s="30"/>
      <c r="K95" s="20"/>
      <c r="L95" s="30" t="s">
        <v>277</v>
      </c>
      <c r="M95" s="30" t="s">
        <v>232</v>
      </c>
      <c r="N95" s="20"/>
      <c r="O95" s="30" t="s">
        <v>27</v>
      </c>
      <c r="P95" s="20"/>
    </row>
    <row r="96" s="1" customFormat="1" ht="409.5" spans="1:16">
      <c r="A96" s="20">
        <v>92</v>
      </c>
      <c r="B96" s="30" t="s">
        <v>227</v>
      </c>
      <c r="C96" s="30" t="s">
        <v>40</v>
      </c>
      <c r="D96" s="30" t="s">
        <v>298</v>
      </c>
      <c r="E96" s="30" t="s">
        <v>275</v>
      </c>
      <c r="F96" s="30" t="s">
        <v>299</v>
      </c>
      <c r="G96" s="30"/>
      <c r="H96" s="30"/>
      <c r="I96" s="30"/>
      <c r="J96" s="30"/>
      <c r="K96" s="20"/>
      <c r="L96" s="30" t="s">
        <v>277</v>
      </c>
      <c r="M96" s="30" t="s">
        <v>232</v>
      </c>
      <c r="N96" s="20"/>
      <c r="O96" s="30" t="s">
        <v>27</v>
      </c>
      <c r="P96" s="20"/>
    </row>
    <row r="97" s="1" customFormat="1" ht="112.5" spans="1:16">
      <c r="A97" s="20">
        <v>93</v>
      </c>
      <c r="B97" s="30" t="s">
        <v>227</v>
      </c>
      <c r="C97" s="30" t="s">
        <v>152</v>
      </c>
      <c r="D97" s="30" t="s">
        <v>300</v>
      </c>
      <c r="E97" s="30" t="s">
        <v>275</v>
      </c>
      <c r="F97" s="30"/>
      <c r="G97" s="30" t="s">
        <v>301</v>
      </c>
      <c r="H97" s="30"/>
      <c r="I97" s="30"/>
      <c r="J97" s="30"/>
      <c r="K97" s="20"/>
      <c r="L97" s="30" t="s">
        <v>277</v>
      </c>
      <c r="M97" s="30"/>
      <c r="N97" s="20"/>
      <c r="O97" s="30" t="s">
        <v>27</v>
      </c>
      <c r="P97" s="20"/>
    </row>
    <row r="98" s="1" customFormat="1" ht="409.5" spans="1:16">
      <c r="A98" s="20">
        <v>94</v>
      </c>
      <c r="B98" s="30" t="s">
        <v>227</v>
      </c>
      <c r="C98" s="30" t="s">
        <v>152</v>
      </c>
      <c r="D98" s="30" t="s">
        <v>302</v>
      </c>
      <c r="E98" s="30" t="s">
        <v>275</v>
      </c>
      <c r="F98" s="30"/>
      <c r="G98" s="30"/>
      <c r="H98" s="30" t="s">
        <v>303</v>
      </c>
      <c r="I98" s="30"/>
      <c r="J98" s="30"/>
      <c r="K98" s="20"/>
      <c r="L98" s="30" t="s">
        <v>277</v>
      </c>
      <c r="M98" s="30" t="s">
        <v>304</v>
      </c>
      <c r="N98" s="20"/>
      <c r="O98" s="30" t="s">
        <v>27</v>
      </c>
      <c r="P98" s="20"/>
    </row>
    <row r="99" s="1" customFormat="1" ht="112.5" spans="1:16">
      <c r="A99" s="20">
        <v>95</v>
      </c>
      <c r="B99" s="30" t="s">
        <v>227</v>
      </c>
      <c r="C99" s="22" t="s">
        <v>152</v>
      </c>
      <c r="D99" s="22" t="s">
        <v>305</v>
      </c>
      <c r="E99" s="30" t="s">
        <v>275</v>
      </c>
      <c r="F99" s="22"/>
      <c r="G99" s="22" t="s">
        <v>306</v>
      </c>
      <c r="H99" s="22"/>
      <c r="I99" s="22"/>
      <c r="J99" s="22"/>
      <c r="K99" s="20"/>
      <c r="L99" s="22" t="s">
        <v>307</v>
      </c>
      <c r="M99" s="20"/>
      <c r="N99" s="20"/>
      <c r="O99" s="20" t="s">
        <v>27</v>
      </c>
      <c r="P99" s="20"/>
    </row>
    <row r="100" s="1" customFormat="1" ht="360" spans="1:16">
      <c r="A100" s="20">
        <v>96</v>
      </c>
      <c r="B100" s="30" t="s">
        <v>227</v>
      </c>
      <c r="C100" s="20" t="s">
        <v>21</v>
      </c>
      <c r="D100" s="22" t="s">
        <v>308</v>
      </c>
      <c r="E100" s="30" t="s">
        <v>275</v>
      </c>
      <c r="F100" s="22"/>
      <c r="G100" s="22" t="s">
        <v>309</v>
      </c>
      <c r="H100" s="20"/>
      <c r="I100" s="20"/>
      <c r="J100" s="20"/>
      <c r="K100" s="20"/>
      <c r="L100" s="22" t="s">
        <v>307</v>
      </c>
      <c r="M100" s="20" t="s">
        <v>26</v>
      </c>
      <c r="N100" s="20"/>
      <c r="O100" s="20" t="s">
        <v>27</v>
      </c>
      <c r="P100" s="20"/>
    </row>
    <row r="101" s="1" customFormat="1" ht="382.5" spans="1:16">
      <c r="A101" s="20">
        <v>97</v>
      </c>
      <c r="B101" s="30" t="s">
        <v>227</v>
      </c>
      <c r="C101" s="22" t="s">
        <v>40</v>
      </c>
      <c r="D101" s="22" t="s">
        <v>310</v>
      </c>
      <c r="E101" s="30" t="s">
        <v>275</v>
      </c>
      <c r="F101" s="22" t="s">
        <v>311</v>
      </c>
      <c r="G101" s="22" t="s">
        <v>312</v>
      </c>
      <c r="H101" s="22"/>
      <c r="I101" s="22"/>
      <c r="J101" s="22"/>
      <c r="K101" s="20"/>
      <c r="L101" s="22" t="s">
        <v>307</v>
      </c>
      <c r="M101" s="22" t="s">
        <v>313</v>
      </c>
      <c r="N101" s="20"/>
      <c r="O101" s="22" t="s">
        <v>27</v>
      </c>
      <c r="P101" s="20"/>
    </row>
    <row r="102" s="1" customFormat="1" ht="258.75" spans="1:16">
      <c r="A102" s="20">
        <v>98</v>
      </c>
      <c r="B102" s="30" t="s">
        <v>227</v>
      </c>
      <c r="C102" s="22" t="s">
        <v>40</v>
      </c>
      <c r="D102" s="22" t="s">
        <v>314</v>
      </c>
      <c r="E102" s="30" t="s">
        <v>275</v>
      </c>
      <c r="F102" s="22" t="s">
        <v>315</v>
      </c>
      <c r="G102" s="22" t="s">
        <v>316</v>
      </c>
      <c r="H102" s="22"/>
      <c r="I102" s="22"/>
      <c r="J102" s="22"/>
      <c r="K102" s="20"/>
      <c r="L102" s="22" t="s">
        <v>307</v>
      </c>
      <c r="M102" s="22" t="s">
        <v>313</v>
      </c>
      <c r="N102" s="20"/>
      <c r="O102" s="22" t="s">
        <v>27</v>
      </c>
      <c r="P102" s="20"/>
    </row>
    <row r="103" s="1" customFormat="1" ht="270" spans="1:16">
      <c r="A103" s="20">
        <v>99</v>
      </c>
      <c r="B103" s="30" t="s">
        <v>227</v>
      </c>
      <c r="C103" s="22" t="s">
        <v>40</v>
      </c>
      <c r="D103" s="22" t="s">
        <v>317</v>
      </c>
      <c r="E103" s="30" t="s">
        <v>275</v>
      </c>
      <c r="F103" s="22" t="s">
        <v>318</v>
      </c>
      <c r="G103" s="22" t="s">
        <v>319</v>
      </c>
      <c r="H103" s="22"/>
      <c r="I103" s="22"/>
      <c r="J103" s="22"/>
      <c r="K103" s="20"/>
      <c r="L103" s="22" t="s">
        <v>307</v>
      </c>
      <c r="M103" s="22" t="s">
        <v>313</v>
      </c>
      <c r="N103" s="20"/>
      <c r="O103" s="22" t="s">
        <v>27</v>
      </c>
      <c r="P103" s="20"/>
    </row>
    <row r="104" s="1" customFormat="1" ht="247.5" spans="1:16">
      <c r="A104" s="20">
        <v>100</v>
      </c>
      <c r="B104" s="30" t="s">
        <v>227</v>
      </c>
      <c r="C104" s="22" t="s">
        <v>40</v>
      </c>
      <c r="D104" s="22" t="s">
        <v>320</v>
      </c>
      <c r="E104" s="30" t="s">
        <v>275</v>
      </c>
      <c r="F104" s="22" t="s">
        <v>321</v>
      </c>
      <c r="G104" s="22" t="s">
        <v>322</v>
      </c>
      <c r="H104" s="22"/>
      <c r="I104" s="22"/>
      <c r="J104" s="22"/>
      <c r="K104" s="20"/>
      <c r="L104" s="22" t="s">
        <v>307</v>
      </c>
      <c r="M104" s="22" t="s">
        <v>313</v>
      </c>
      <c r="N104" s="20"/>
      <c r="O104" s="22" t="s">
        <v>27</v>
      </c>
      <c r="P104" s="20"/>
    </row>
    <row r="105" s="1" customFormat="1" ht="409.5" spans="1:16">
      <c r="A105" s="20">
        <v>101</v>
      </c>
      <c r="B105" s="30" t="s">
        <v>227</v>
      </c>
      <c r="C105" s="22" t="s">
        <v>40</v>
      </c>
      <c r="D105" s="22" t="s">
        <v>323</v>
      </c>
      <c r="E105" s="30" t="s">
        <v>275</v>
      </c>
      <c r="F105" s="22" t="s">
        <v>324</v>
      </c>
      <c r="G105" s="22"/>
      <c r="H105" s="22"/>
      <c r="I105" s="22"/>
      <c r="J105" s="22"/>
      <c r="K105" s="20"/>
      <c r="L105" s="22" t="s">
        <v>307</v>
      </c>
      <c r="M105" s="22" t="s">
        <v>232</v>
      </c>
      <c r="N105" s="20"/>
      <c r="O105" s="22"/>
      <c r="P105" s="20"/>
    </row>
    <row r="106" s="1" customFormat="1" ht="409.5" spans="1:16">
      <c r="A106" s="20">
        <v>102</v>
      </c>
      <c r="B106" s="30" t="s">
        <v>227</v>
      </c>
      <c r="C106" s="22" t="s">
        <v>40</v>
      </c>
      <c r="D106" s="22" t="s">
        <v>325</v>
      </c>
      <c r="E106" s="30" t="s">
        <v>275</v>
      </c>
      <c r="F106" s="22" t="s">
        <v>326</v>
      </c>
      <c r="G106" s="22"/>
      <c r="H106" s="22" t="s">
        <v>327</v>
      </c>
      <c r="I106" s="22"/>
      <c r="J106" s="22"/>
      <c r="K106" s="20"/>
      <c r="L106" s="22" t="s">
        <v>307</v>
      </c>
      <c r="M106" s="22" t="s">
        <v>232</v>
      </c>
      <c r="N106" s="20"/>
      <c r="O106" s="22"/>
      <c r="P106" s="20"/>
    </row>
    <row r="107" s="1" customFormat="1" ht="315" spans="1:16">
      <c r="A107" s="20">
        <v>103</v>
      </c>
      <c r="B107" s="30" t="s">
        <v>227</v>
      </c>
      <c r="C107" s="22" t="s">
        <v>40</v>
      </c>
      <c r="D107" s="22" t="s">
        <v>328</v>
      </c>
      <c r="E107" s="30" t="s">
        <v>275</v>
      </c>
      <c r="F107" s="22" t="s">
        <v>329</v>
      </c>
      <c r="G107" s="22"/>
      <c r="H107" s="22"/>
      <c r="I107" s="22"/>
      <c r="J107" s="22"/>
      <c r="K107" s="20"/>
      <c r="L107" s="22" t="s">
        <v>307</v>
      </c>
      <c r="M107" s="22" t="s">
        <v>232</v>
      </c>
      <c r="N107" s="20"/>
      <c r="O107" s="22" t="s">
        <v>27</v>
      </c>
      <c r="P107" s="20"/>
    </row>
    <row r="108" s="1" customFormat="1" ht="292.5" spans="1:16">
      <c r="A108" s="20">
        <v>104</v>
      </c>
      <c r="B108" s="30" t="s">
        <v>227</v>
      </c>
      <c r="C108" s="22" t="s">
        <v>40</v>
      </c>
      <c r="D108" s="22" t="s">
        <v>330</v>
      </c>
      <c r="E108" s="30" t="s">
        <v>275</v>
      </c>
      <c r="F108" s="22" t="s">
        <v>331</v>
      </c>
      <c r="G108" s="22"/>
      <c r="H108" s="22"/>
      <c r="I108" s="22"/>
      <c r="J108" s="22"/>
      <c r="K108" s="20"/>
      <c r="L108" s="22" t="s">
        <v>307</v>
      </c>
      <c r="M108" s="22" t="s">
        <v>232</v>
      </c>
      <c r="N108" s="20"/>
      <c r="O108" s="22" t="s">
        <v>27</v>
      </c>
      <c r="P108" s="20"/>
    </row>
    <row r="109" s="1" customFormat="1" ht="315" spans="1:16">
      <c r="A109" s="20">
        <v>105</v>
      </c>
      <c r="B109" s="30" t="s">
        <v>227</v>
      </c>
      <c r="C109" s="22" t="s">
        <v>40</v>
      </c>
      <c r="D109" s="22" t="s">
        <v>332</v>
      </c>
      <c r="E109" s="30" t="s">
        <v>275</v>
      </c>
      <c r="F109" s="22" t="s">
        <v>333</v>
      </c>
      <c r="G109" s="22"/>
      <c r="H109" s="22"/>
      <c r="I109" s="22"/>
      <c r="J109" s="22"/>
      <c r="K109" s="20"/>
      <c r="L109" s="22" t="s">
        <v>307</v>
      </c>
      <c r="M109" s="22" t="s">
        <v>232</v>
      </c>
      <c r="N109" s="20"/>
      <c r="O109" s="22" t="s">
        <v>27</v>
      </c>
      <c r="P109" s="20"/>
    </row>
    <row r="110" s="1" customFormat="1" ht="281.25" spans="1:16">
      <c r="A110" s="20">
        <v>106</v>
      </c>
      <c r="B110" s="30" t="s">
        <v>227</v>
      </c>
      <c r="C110" s="22" t="s">
        <v>40</v>
      </c>
      <c r="D110" s="22" t="s">
        <v>334</v>
      </c>
      <c r="E110" s="30" t="s">
        <v>275</v>
      </c>
      <c r="F110" s="22" t="s">
        <v>335</v>
      </c>
      <c r="G110" s="22"/>
      <c r="H110" s="22"/>
      <c r="I110" s="22"/>
      <c r="J110" s="22"/>
      <c r="K110" s="20"/>
      <c r="L110" s="22" t="s">
        <v>307</v>
      </c>
      <c r="M110" s="22" t="s">
        <v>232</v>
      </c>
      <c r="N110" s="20"/>
      <c r="O110" s="22" t="s">
        <v>27</v>
      </c>
      <c r="P110" s="20"/>
    </row>
    <row r="111" s="1" customFormat="1" ht="281.25" spans="1:16">
      <c r="A111" s="20">
        <v>107</v>
      </c>
      <c r="B111" s="30" t="s">
        <v>227</v>
      </c>
      <c r="C111" s="22" t="s">
        <v>40</v>
      </c>
      <c r="D111" s="22" t="s">
        <v>336</v>
      </c>
      <c r="E111" s="30" t="s">
        <v>275</v>
      </c>
      <c r="F111" s="22" t="s">
        <v>335</v>
      </c>
      <c r="G111" s="22"/>
      <c r="H111" s="22"/>
      <c r="I111" s="22"/>
      <c r="J111" s="22"/>
      <c r="K111" s="20"/>
      <c r="L111" s="22" t="s">
        <v>307</v>
      </c>
      <c r="M111" s="22" t="s">
        <v>232</v>
      </c>
      <c r="N111" s="20"/>
      <c r="O111" s="22" t="s">
        <v>27</v>
      </c>
      <c r="P111" s="20"/>
    </row>
    <row r="112" s="1" customFormat="1" ht="225" spans="1:16">
      <c r="A112" s="20">
        <v>108</v>
      </c>
      <c r="B112" s="30" t="s">
        <v>227</v>
      </c>
      <c r="C112" s="22" t="s">
        <v>40</v>
      </c>
      <c r="D112" s="22" t="s">
        <v>337</v>
      </c>
      <c r="E112" s="30" t="s">
        <v>275</v>
      </c>
      <c r="F112" s="22" t="s">
        <v>338</v>
      </c>
      <c r="G112" s="22"/>
      <c r="H112" s="22"/>
      <c r="I112" s="22"/>
      <c r="J112" s="22"/>
      <c r="K112" s="20"/>
      <c r="L112" s="22" t="s">
        <v>307</v>
      </c>
      <c r="M112" s="22" t="s">
        <v>232</v>
      </c>
      <c r="N112" s="20"/>
      <c r="O112" s="22" t="s">
        <v>27</v>
      </c>
      <c r="P112" s="20"/>
    </row>
    <row r="113" s="1" customFormat="1" ht="225" spans="1:16">
      <c r="A113" s="20">
        <v>109</v>
      </c>
      <c r="B113" s="30" t="s">
        <v>227</v>
      </c>
      <c r="C113" s="22" t="s">
        <v>40</v>
      </c>
      <c r="D113" s="22" t="s">
        <v>339</v>
      </c>
      <c r="E113" s="30" t="s">
        <v>275</v>
      </c>
      <c r="F113" s="22" t="s">
        <v>338</v>
      </c>
      <c r="G113" s="22"/>
      <c r="H113" s="22"/>
      <c r="I113" s="22"/>
      <c r="J113" s="22"/>
      <c r="K113" s="20"/>
      <c r="L113" s="22" t="s">
        <v>307</v>
      </c>
      <c r="M113" s="22" t="s">
        <v>232</v>
      </c>
      <c r="N113" s="20"/>
      <c r="O113" s="22" t="s">
        <v>27</v>
      </c>
      <c r="P113" s="20"/>
    </row>
    <row r="114" s="1" customFormat="1" ht="225" spans="1:16">
      <c r="A114" s="20">
        <v>110</v>
      </c>
      <c r="B114" s="30" t="s">
        <v>227</v>
      </c>
      <c r="C114" s="22" t="s">
        <v>40</v>
      </c>
      <c r="D114" s="22" t="s">
        <v>340</v>
      </c>
      <c r="E114" s="30" t="s">
        <v>275</v>
      </c>
      <c r="F114" s="22" t="s">
        <v>338</v>
      </c>
      <c r="G114" s="22"/>
      <c r="H114" s="22"/>
      <c r="I114" s="22"/>
      <c r="J114" s="22"/>
      <c r="K114" s="20"/>
      <c r="L114" s="22" t="s">
        <v>307</v>
      </c>
      <c r="M114" s="22" t="s">
        <v>232</v>
      </c>
      <c r="N114" s="20"/>
      <c r="O114" s="22" t="s">
        <v>27</v>
      </c>
      <c r="P114" s="20"/>
    </row>
    <row r="115" s="1" customFormat="1" ht="409.5" spans="1:16">
      <c r="A115" s="20">
        <v>111</v>
      </c>
      <c r="B115" s="30" t="s">
        <v>227</v>
      </c>
      <c r="C115" s="22" t="s">
        <v>40</v>
      </c>
      <c r="D115" s="22" t="s">
        <v>341</v>
      </c>
      <c r="E115" s="30" t="s">
        <v>275</v>
      </c>
      <c r="F115" s="22" t="s">
        <v>342</v>
      </c>
      <c r="G115" s="22"/>
      <c r="H115" s="22"/>
      <c r="I115" s="22"/>
      <c r="J115" s="22"/>
      <c r="K115" s="20"/>
      <c r="L115" s="22" t="s">
        <v>307</v>
      </c>
      <c r="M115" s="22" t="s">
        <v>232</v>
      </c>
      <c r="N115" s="20"/>
      <c r="O115" s="22" t="s">
        <v>27</v>
      </c>
      <c r="P115" s="20"/>
    </row>
    <row r="116" s="1" customFormat="1" ht="225" spans="1:16">
      <c r="A116" s="20">
        <v>112</v>
      </c>
      <c r="B116" s="30" t="s">
        <v>227</v>
      </c>
      <c r="C116" s="22" t="s">
        <v>40</v>
      </c>
      <c r="D116" s="22" t="s">
        <v>343</v>
      </c>
      <c r="E116" s="30" t="s">
        <v>275</v>
      </c>
      <c r="F116" s="22" t="s">
        <v>344</v>
      </c>
      <c r="G116" s="22"/>
      <c r="H116" s="22"/>
      <c r="I116" s="22"/>
      <c r="J116" s="22"/>
      <c r="K116" s="20"/>
      <c r="L116" s="22" t="s">
        <v>307</v>
      </c>
      <c r="M116" s="22" t="s">
        <v>232</v>
      </c>
      <c r="N116" s="20"/>
      <c r="O116" s="22" t="s">
        <v>27</v>
      </c>
      <c r="P116" s="20"/>
    </row>
    <row r="117" s="1" customFormat="1" ht="337.5" spans="1:16">
      <c r="A117" s="20">
        <v>113</v>
      </c>
      <c r="B117" s="30" t="s">
        <v>227</v>
      </c>
      <c r="C117" s="22" t="s">
        <v>40</v>
      </c>
      <c r="D117" s="22" t="s">
        <v>345</v>
      </c>
      <c r="E117" s="30" t="s">
        <v>275</v>
      </c>
      <c r="F117" s="22" t="s">
        <v>346</v>
      </c>
      <c r="G117" s="22"/>
      <c r="H117" s="22"/>
      <c r="I117" s="22"/>
      <c r="J117" s="22"/>
      <c r="K117" s="20"/>
      <c r="L117" s="22" t="s">
        <v>307</v>
      </c>
      <c r="M117" s="22" t="s">
        <v>232</v>
      </c>
      <c r="N117" s="20"/>
      <c r="O117" s="22" t="s">
        <v>27</v>
      </c>
      <c r="P117" s="20"/>
    </row>
    <row r="118" s="1" customFormat="1" ht="292.5" spans="1:16">
      <c r="A118" s="20">
        <v>114</v>
      </c>
      <c r="B118" s="30" t="s">
        <v>227</v>
      </c>
      <c r="C118" s="22" t="s">
        <v>40</v>
      </c>
      <c r="D118" s="22" t="s">
        <v>347</v>
      </c>
      <c r="E118" s="30" t="s">
        <v>275</v>
      </c>
      <c r="F118" s="22" t="s">
        <v>348</v>
      </c>
      <c r="G118" s="22"/>
      <c r="H118" s="22"/>
      <c r="I118" s="22"/>
      <c r="J118" s="22"/>
      <c r="K118" s="20"/>
      <c r="L118" s="22" t="s">
        <v>307</v>
      </c>
      <c r="M118" s="22" t="s">
        <v>232</v>
      </c>
      <c r="N118" s="20"/>
      <c r="O118" s="22" t="s">
        <v>27</v>
      </c>
      <c r="P118" s="20"/>
    </row>
    <row r="119" s="1" customFormat="1" ht="225" spans="1:16">
      <c r="A119" s="20">
        <v>115</v>
      </c>
      <c r="B119" s="30" t="s">
        <v>227</v>
      </c>
      <c r="C119" s="22" t="s">
        <v>40</v>
      </c>
      <c r="D119" s="22" t="s">
        <v>349</v>
      </c>
      <c r="E119" s="30" t="s">
        <v>275</v>
      </c>
      <c r="F119" s="22" t="s">
        <v>350</v>
      </c>
      <c r="G119" s="22"/>
      <c r="H119" s="22"/>
      <c r="I119" s="22"/>
      <c r="J119" s="22"/>
      <c r="K119" s="20"/>
      <c r="L119" s="22" t="s">
        <v>307</v>
      </c>
      <c r="M119" s="22" t="s">
        <v>232</v>
      </c>
      <c r="N119" s="20"/>
      <c r="O119" s="22" t="s">
        <v>27</v>
      </c>
      <c r="P119" s="20"/>
    </row>
    <row r="120" s="1" customFormat="1" ht="225" spans="1:16">
      <c r="A120" s="20">
        <v>116</v>
      </c>
      <c r="B120" s="30" t="s">
        <v>227</v>
      </c>
      <c r="C120" s="22" t="s">
        <v>40</v>
      </c>
      <c r="D120" s="22" t="s">
        <v>351</v>
      </c>
      <c r="E120" s="30" t="s">
        <v>275</v>
      </c>
      <c r="F120" s="22" t="s">
        <v>352</v>
      </c>
      <c r="G120" s="22"/>
      <c r="H120" s="22"/>
      <c r="I120" s="22"/>
      <c r="J120" s="22"/>
      <c r="K120" s="20"/>
      <c r="L120" s="22" t="s">
        <v>307</v>
      </c>
      <c r="M120" s="22" t="s">
        <v>232</v>
      </c>
      <c r="N120" s="20"/>
      <c r="O120" s="22" t="s">
        <v>27</v>
      </c>
      <c r="P120" s="20"/>
    </row>
    <row r="121" s="1" customFormat="1" ht="225" spans="1:16">
      <c r="A121" s="20">
        <v>117</v>
      </c>
      <c r="B121" s="30" t="s">
        <v>227</v>
      </c>
      <c r="C121" s="22" t="s">
        <v>40</v>
      </c>
      <c r="D121" s="22" t="s">
        <v>353</v>
      </c>
      <c r="E121" s="30" t="s">
        <v>275</v>
      </c>
      <c r="F121" s="22" t="s">
        <v>354</v>
      </c>
      <c r="G121" s="22"/>
      <c r="H121" s="22"/>
      <c r="I121" s="22"/>
      <c r="J121" s="22"/>
      <c r="K121" s="20"/>
      <c r="L121" s="22" t="s">
        <v>307</v>
      </c>
      <c r="M121" s="22" t="s">
        <v>232</v>
      </c>
      <c r="N121" s="20"/>
      <c r="O121" s="22" t="s">
        <v>27</v>
      </c>
      <c r="P121" s="20"/>
    </row>
    <row r="122" s="1" customFormat="1" ht="225" spans="1:16">
      <c r="A122" s="20">
        <v>118</v>
      </c>
      <c r="B122" s="30" t="s">
        <v>227</v>
      </c>
      <c r="C122" s="22" t="s">
        <v>40</v>
      </c>
      <c r="D122" s="22" t="s">
        <v>355</v>
      </c>
      <c r="E122" s="30" t="s">
        <v>275</v>
      </c>
      <c r="F122" s="22" t="s">
        <v>356</v>
      </c>
      <c r="G122" s="22"/>
      <c r="H122" s="22"/>
      <c r="I122" s="22"/>
      <c r="J122" s="22"/>
      <c r="K122" s="20"/>
      <c r="L122" s="22" t="s">
        <v>307</v>
      </c>
      <c r="M122" s="22" t="s">
        <v>232</v>
      </c>
      <c r="N122" s="20"/>
      <c r="O122" s="22" t="s">
        <v>27</v>
      </c>
      <c r="P122" s="20"/>
    </row>
    <row r="123" s="1" customFormat="1" ht="258.75" spans="1:16">
      <c r="A123" s="20">
        <v>119</v>
      </c>
      <c r="B123" s="30" t="s">
        <v>227</v>
      </c>
      <c r="C123" s="22" t="s">
        <v>40</v>
      </c>
      <c r="D123" s="22" t="s">
        <v>357</v>
      </c>
      <c r="E123" s="30" t="s">
        <v>275</v>
      </c>
      <c r="F123" s="22" t="s">
        <v>358</v>
      </c>
      <c r="G123" s="22"/>
      <c r="H123" s="22"/>
      <c r="I123" s="22"/>
      <c r="J123" s="22"/>
      <c r="K123" s="20"/>
      <c r="L123" s="22" t="s">
        <v>307</v>
      </c>
      <c r="M123" s="22" t="s">
        <v>232</v>
      </c>
      <c r="N123" s="20"/>
      <c r="O123" s="22" t="s">
        <v>27</v>
      </c>
      <c r="P123" s="20"/>
    </row>
    <row r="124" s="1" customFormat="1" ht="225" spans="1:16">
      <c r="A124" s="20">
        <v>120</v>
      </c>
      <c r="B124" s="30" t="s">
        <v>227</v>
      </c>
      <c r="C124" s="22" t="s">
        <v>40</v>
      </c>
      <c r="D124" s="22" t="s">
        <v>359</v>
      </c>
      <c r="E124" s="30" t="s">
        <v>275</v>
      </c>
      <c r="F124" s="22"/>
      <c r="G124" s="22" t="s">
        <v>360</v>
      </c>
      <c r="H124" s="22"/>
      <c r="I124" s="22"/>
      <c r="J124" s="22"/>
      <c r="K124" s="20"/>
      <c r="L124" s="22" t="s">
        <v>307</v>
      </c>
      <c r="M124" s="22" t="s">
        <v>232</v>
      </c>
      <c r="N124" s="20"/>
      <c r="O124" s="22" t="s">
        <v>27</v>
      </c>
      <c r="P124" s="20"/>
    </row>
    <row r="125" s="1" customFormat="1" ht="225" spans="1:16">
      <c r="A125" s="20">
        <v>121</v>
      </c>
      <c r="B125" s="30" t="s">
        <v>227</v>
      </c>
      <c r="C125" s="22" t="s">
        <v>40</v>
      </c>
      <c r="D125" s="22" t="s">
        <v>361</v>
      </c>
      <c r="E125" s="30" t="s">
        <v>275</v>
      </c>
      <c r="F125" s="22"/>
      <c r="G125" s="22" t="s">
        <v>362</v>
      </c>
      <c r="H125" s="22"/>
      <c r="I125" s="22"/>
      <c r="J125" s="22"/>
      <c r="K125" s="20"/>
      <c r="L125" s="22" t="s">
        <v>307</v>
      </c>
      <c r="M125" s="22" t="s">
        <v>232</v>
      </c>
      <c r="N125" s="20"/>
      <c r="O125" s="22" t="s">
        <v>27</v>
      </c>
      <c r="P125" s="20"/>
    </row>
    <row r="126" s="1" customFormat="1" ht="225" spans="1:16">
      <c r="A126" s="20">
        <v>122</v>
      </c>
      <c r="B126" s="30" t="s">
        <v>227</v>
      </c>
      <c r="C126" s="22" t="s">
        <v>40</v>
      </c>
      <c r="D126" s="22" t="s">
        <v>363</v>
      </c>
      <c r="E126" s="30" t="s">
        <v>275</v>
      </c>
      <c r="F126" s="22"/>
      <c r="G126" s="22" t="s">
        <v>364</v>
      </c>
      <c r="H126" s="22"/>
      <c r="I126" s="22"/>
      <c r="J126" s="22"/>
      <c r="K126" s="20"/>
      <c r="L126" s="22" t="s">
        <v>307</v>
      </c>
      <c r="M126" s="22" t="s">
        <v>232</v>
      </c>
      <c r="N126" s="20"/>
      <c r="O126" s="22" t="s">
        <v>27</v>
      </c>
      <c r="P126" s="20"/>
    </row>
    <row r="127" s="1" customFormat="1" ht="225" spans="1:16">
      <c r="A127" s="20">
        <v>123</v>
      </c>
      <c r="B127" s="30" t="s">
        <v>227</v>
      </c>
      <c r="C127" s="22" t="s">
        <v>40</v>
      </c>
      <c r="D127" s="22" t="s">
        <v>365</v>
      </c>
      <c r="E127" s="30" t="s">
        <v>275</v>
      </c>
      <c r="F127" s="22"/>
      <c r="G127" s="22" t="s">
        <v>366</v>
      </c>
      <c r="H127" s="22"/>
      <c r="I127" s="22"/>
      <c r="J127" s="22"/>
      <c r="K127" s="20"/>
      <c r="L127" s="22" t="s">
        <v>307</v>
      </c>
      <c r="M127" s="22" t="s">
        <v>232</v>
      </c>
      <c r="N127" s="20"/>
      <c r="O127" s="22" t="s">
        <v>27</v>
      </c>
      <c r="P127" s="20"/>
    </row>
    <row r="128" s="1" customFormat="1" ht="225" spans="1:16">
      <c r="A128" s="20">
        <v>124</v>
      </c>
      <c r="B128" s="30" t="s">
        <v>227</v>
      </c>
      <c r="C128" s="22" t="s">
        <v>40</v>
      </c>
      <c r="D128" s="22" t="s">
        <v>367</v>
      </c>
      <c r="E128" s="30" t="s">
        <v>275</v>
      </c>
      <c r="F128" s="22"/>
      <c r="G128" s="22" t="s">
        <v>368</v>
      </c>
      <c r="H128" s="22"/>
      <c r="I128" s="22" t="s">
        <v>369</v>
      </c>
      <c r="J128" s="22"/>
      <c r="K128" s="20"/>
      <c r="L128" s="22" t="s">
        <v>307</v>
      </c>
      <c r="M128" s="22" t="s">
        <v>232</v>
      </c>
      <c r="N128" s="20"/>
      <c r="O128" s="22" t="s">
        <v>27</v>
      </c>
      <c r="P128" s="20"/>
    </row>
    <row r="129" s="1" customFormat="1" ht="225" spans="1:16">
      <c r="A129" s="20">
        <v>125</v>
      </c>
      <c r="B129" s="30" t="s">
        <v>227</v>
      </c>
      <c r="C129" s="22" t="s">
        <v>40</v>
      </c>
      <c r="D129" s="22" t="s">
        <v>370</v>
      </c>
      <c r="E129" s="30" t="s">
        <v>275</v>
      </c>
      <c r="F129" s="22"/>
      <c r="G129" s="22" t="s">
        <v>371</v>
      </c>
      <c r="H129" s="22"/>
      <c r="I129" s="22"/>
      <c r="J129" s="22"/>
      <c r="K129" s="20"/>
      <c r="L129" s="22" t="s">
        <v>307</v>
      </c>
      <c r="M129" s="22" t="s">
        <v>232</v>
      </c>
      <c r="N129" s="20"/>
      <c r="O129" s="22" t="s">
        <v>27</v>
      </c>
      <c r="P129" s="20"/>
    </row>
    <row r="130" s="1" customFormat="1" ht="225" spans="1:16">
      <c r="A130" s="20">
        <v>126</v>
      </c>
      <c r="B130" s="30" t="s">
        <v>227</v>
      </c>
      <c r="C130" s="22" t="s">
        <v>40</v>
      </c>
      <c r="D130" s="22" t="s">
        <v>372</v>
      </c>
      <c r="E130" s="30" t="s">
        <v>275</v>
      </c>
      <c r="F130" s="22"/>
      <c r="G130" s="22" t="s">
        <v>373</v>
      </c>
      <c r="H130" s="22"/>
      <c r="I130" s="22"/>
      <c r="J130" s="22"/>
      <c r="K130" s="20"/>
      <c r="L130" s="22" t="s">
        <v>307</v>
      </c>
      <c r="M130" s="22" t="s">
        <v>232</v>
      </c>
      <c r="N130" s="20"/>
      <c r="O130" s="22" t="s">
        <v>27</v>
      </c>
      <c r="P130" s="20"/>
    </row>
    <row r="131" s="1" customFormat="1" ht="337.5" spans="1:16">
      <c r="A131" s="20">
        <v>127</v>
      </c>
      <c r="B131" s="30" t="s">
        <v>227</v>
      </c>
      <c r="C131" s="22" t="s">
        <v>40</v>
      </c>
      <c r="D131" s="22" t="s">
        <v>374</v>
      </c>
      <c r="E131" s="30" t="s">
        <v>275</v>
      </c>
      <c r="F131" s="22"/>
      <c r="G131" s="22" t="s">
        <v>375</v>
      </c>
      <c r="H131" s="22"/>
      <c r="I131" s="22"/>
      <c r="J131" s="22"/>
      <c r="K131" s="20"/>
      <c r="L131" s="22" t="s">
        <v>307</v>
      </c>
      <c r="M131" s="22" t="s">
        <v>232</v>
      </c>
      <c r="N131" s="20"/>
      <c r="O131" s="22" t="s">
        <v>27</v>
      </c>
      <c r="P131" s="20"/>
    </row>
    <row r="132" s="1" customFormat="1" ht="337.5" spans="1:16">
      <c r="A132" s="20">
        <v>128</v>
      </c>
      <c r="B132" s="30" t="s">
        <v>227</v>
      </c>
      <c r="C132" s="22" t="s">
        <v>40</v>
      </c>
      <c r="D132" s="22" t="s">
        <v>376</v>
      </c>
      <c r="E132" s="30" t="s">
        <v>275</v>
      </c>
      <c r="F132" s="22"/>
      <c r="G132" s="22" t="s">
        <v>377</v>
      </c>
      <c r="H132" s="22"/>
      <c r="I132" s="22"/>
      <c r="J132" s="22"/>
      <c r="K132" s="20"/>
      <c r="L132" s="22" t="s">
        <v>307</v>
      </c>
      <c r="M132" s="22" t="s">
        <v>232</v>
      </c>
      <c r="N132" s="20"/>
      <c r="O132" s="22" t="s">
        <v>27</v>
      </c>
      <c r="P132" s="20"/>
    </row>
    <row r="133" s="1" customFormat="1" ht="225" spans="1:16">
      <c r="A133" s="20">
        <v>129</v>
      </c>
      <c r="B133" s="30" t="s">
        <v>227</v>
      </c>
      <c r="C133" s="22" t="s">
        <v>40</v>
      </c>
      <c r="D133" s="22" t="s">
        <v>378</v>
      </c>
      <c r="E133" s="30" t="s">
        <v>275</v>
      </c>
      <c r="F133" s="22"/>
      <c r="G133" s="22" t="s">
        <v>379</v>
      </c>
      <c r="H133" s="22"/>
      <c r="I133" s="22"/>
      <c r="J133" s="22"/>
      <c r="K133" s="20"/>
      <c r="L133" s="22" t="s">
        <v>307</v>
      </c>
      <c r="M133" s="22" t="s">
        <v>232</v>
      </c>
      <c r="N133" s="20"/>
      <c r="O133" s="22" t="s">
        <v>27</v>
      </c>
      <c r="P133" s="20"/>
    </row>
    <row r="134" s="1" customFormat="1" ht="225" spans="1:16">
      <c r="A134" s="20">
        <v>130</v>
      </c>
      <c r="B134" s="30" t="s">
        <v>227</v>
      </c>
      <c r="C134" s="22" t="s">
        <v>40</v>
      </c>
      <c r="D134" s="22" t="s">
        <v>380</v>
      </c>
      <c r="E134" s="30" t="s">
        <v>275</v>
      </c>
      <c r="F134" s="22"/>
      <c r="G134" s="22" t="s">
        <v>381</v>
      </c>
      <c r="H134" s="22"/>
      <c r="I134" s="22"/>
      <c r="J134" s="22"/>
      <c r="K134" s="20"/>
      <c r="L134" s="22" t="s">
        <v>307</v>
      </c>
      <c r="M134" s="22" t="s">
        <v>232</v>
      </c>
      <c r="N134" s="20"/>
      <c r="O134" s="22" t="s">
        <v>27</v>
      </c>
      <c r="P134" s="20"/>
    </row>
    <row r="135" s="1" customFormat="1" ht="225" spans="1:16">
      <c r="A135" s="20">
        <v>131</v>
      </c>
      <c r="B135" s="30" t="s">
        <v>227</v>
      </c>
      <c r="C135" s="22" t="s">
        <v>40</v>
      </c>
      <c r="D135" s="22" t="s">
        <v>382</v>
      </c>
      <c r="E135" s="30" t="s">
        <v>275</v>
      </c>
      <c r="F135" s="22"/>
      <c r="G135" s="22" t="s">
        <v>381</v>
      </c>
      <c r="H135" s="22"/>
      <c r="I135" s="22"/>
      <c r="J135" s="22"/>
      <c r="K135" s="20"/>
      <c r="L135" s="22" t="s">
        <v>307</v>
      </c>
      <c r="M135" s="22" t="s">
        <v>232</v>
      </c>
      <c r="N135" s="20"/>
      <c r="O135" s="22" t="s">
        <v>27</v>
      </c>
      <c r="P135" s="20"/>
    </row>
    <row r="136" s="1" customFormat="1" ht="225" spans="1:16">
      <c r="A136" s="20">
        <v>132</v>
      </c>
      <c r="B136" s="30" t="s">
        <v>227</v>
      </c>
      <c r="C136" s="22" t="s">
        <v>40</v>
      </c>
      <c r="D136" s="22" t="s">
        <v>383</v>
      </c>
      <c r="E136" s="30" t="s">
        <v>275</v>
      </c>
      <c r="F136" s="22"/>
      <c r="G136" s="22" t="s">
        <v>384</v>
      </c>
      <c r="H136" s="22"/>
      <c r="I136" s="22"/>
      <c r="J136" s="22"/>
      <c r="K136" s="20"/>
      <c r="L136" s="22" t="s">
        <v>307</v>
      </c>
      <c r="M136" s="22" t="s">
        <v>232</v>
      </c>
      <c r="N136" s="20"/>
      <c r="O136" s="22" t="s">
        <v>27</v>
      </c>
      <c r="P136" s="20"/>
    </row>
    <row r="137" s="1" customFormat="1" ht="409.5" spans="1:16">
      <c r="A137" s="20">
        <v>133</v>
      </c>
      <c r="B137" s="30" t="s">
        <v>227</v>
      </c>
      <c r="C137" s="22" t="s">
        <v>40</v>
      </c>
      <c r="D137" s="22" t="s">
        <v>385</v>
      </c>
      <c r="E137" s="30" t="s">
        <v>275</v>
      </c>
      <c r="F137" s="22"/>
      <c r="G137" s="22"/>
      <c r="H137" s="22"/>
      <c r="I137" s="22" t="s">
        <v>386</v>
      </c>
      <c r="J137" s="22"/>
      <c r="K137" s="20"/>
      <c r="L137" s="22" t="s">
        <v>307</v>
      </c>
      <c r="M137" s="22" t="s">
        <v>232</v>
      </c>
      <c r="N137" s="20"/>
      <c r="O137" s="22" t="s">
        <v>27</v>
      </c>
      <c r="P137" s="20"/>
    </row>
    <row r="138" s="1" customFormat="1" ht="382.5" spans="1:16">
      <c r="A138" s="20">
        <v>134</v>
      </c>
      <c r="B138" s="30" t="s">
        <v>227</v>
      </c>
      <c r="C138" s="22" t="s">
        <v>40</v>
      </c>
      <c r="D138" s="22" t="s">
        <v>387</v>
      </c>
      <c r="E138" s="30" t="s">
        <v>275</v>
      </c>
      <c r="F138" s="22"/>
      <c r="G138" s="22"/>
      <c r="H138" s="22"/>
      <c r="I138" s="22" t="s">
        <v>388</v>
      </c>
      <c r="J138" s="22"/>
      <c r="K138" s="20"/>
      <c r="L138" s="22" t="s">
        <v>307</v>
      </c>
      <c r="M138" s="22" t="s">
        <v>232</v>
      </c>
      <c r="N138" s="20"/>
      <c r="O138" s="22" t="s">
        <v>27</v>
      </c>
      <c r="P138" s="20"/>
    </row>
    <row r="139" s="1" customFormat="1" ht="409.5" spans="1:16">
      <c r="A139" s="20">
        <v>135</v>
      </c>
      <c r="B139" s="30" t="s">
        <v>227</v>
      </c>
      <c r="C139" s="22" t="s">
        <v>40</v>
      </c>
      <c r="D139" s="22" t="s">
        <v>389</v>
      </c>
      <c r="E139" s="30" t="s">
        <v>275</v>
      </c>
      <c r="F139" s="22"/>
      <c r="G139" s="22"/>
      <c r="H139" s="22"/>
      <c r="I139" s="22" t="s">
        <v>390</v>
      </c>
      <c r="J139" s="22"/>
      <c r="K139" s="20"/>
      <c r="L139" s="22" t="s">
        <v>307</v>
      </c>
      <c r="M139" s="22" t="s">
        <v>232</v>
      </c>
      <c r="N139" s="20"/>
      <c r="O139" s="22" t="s">
        <v>27</v>
      </c>
      <c r="P139" s="20"/>
    </row>
    <row r="140" s="1" customFormat="1" ht="315" spans="1:16">
      <c r="A140" s="20">
        <v>136</v>
      </c>
      <c r="B140" s="30" t="s">
        <v>227</v>
      </c>
      <c r="C140" s="22" t="s">
        <v>40</v>
      </c>
      <c r="D140" s="22" t="s">
        <v>391</v>
      </c>
      <c r="E140" s="30" t="s">
        <v>275</v>
      </c>
      <c r="F140" s="22"/>
      <c r="G140" s="22"/>
      <c r="H140" s="22"/>
      <c r="I140" s="22" t="s">
        <v>392</v>
      </c>
      <c r="J140" s="22"/>
      <c r="K140" s="20"/>
      <c r="L140" s="22" t="s">
        <v>307</v>
      </c>
      <c r="M140" s="22" t="s">
        <v>232</v>
      </c>
      <c r="N140" s="20"/>
      <c r="O140" s="22" t="s">
        <v>27</v>
      </c>
      <c r="P140" s="20"/>
    </row>
    <row r="141" s="1" customFormat="1" ht="225" spans="1:16">
      <c r="A141" s="20">
        <v>137</v>
      </c>
      <c r="B141" s="30" t="s">
        <v>227</v>
      </c>
      <c r="C141" s="22" t="s">
        <v>40</v>
      </c>
      <c r="D141" s="22" t="s">
        <v>393</v>
      </c>
      <c r="E141" s="30" t="s">
        <v>275</v>
      </c>
      <c r="F141" s="22"/>
      <c r="G141" s="22"/>
      <c r="H141" s="22"/>
      <c r="I141" s="22" t="s">
        <v>394</v>
      </c>
      <c r="J141" s="22"/>
      <c r="K141" s="20"/>
      <c r="L141" s="22" t="s">
        <v>307</v>
      </c>
      <c r="M141" s="22" t="s">
        <v>232</v>
      </c>
      <c r="N141" s="20"/>
      <c r="O141" s="22" t="s">
        <v>27</v>
      </c>
      <c r="P141" s="20"/>
    </row>
    <row r="142" s="1" customFormat="1" ht="225" spans="1:16">
      <c r="A142" s="20">
        <v>138</v>
      </c>
      <c r="B142" s="30" t="s">
        <v>227</v>
      </c>
      <c r="C142" s="22" t="s">
        <v>40</v>
      </c>
      <c r="D142" s="22" t="s">
        <v>395</v>
      </c>
      <c r="E142" s="30" t="s">
        <v>275</v>
      </c>
      <c r="F142" s="22"/>
      <c r="G142" s="22"/>
      <c r="H142" s="22"/>
      <c r="I142" s="22" t="s">
        <v>396</v>
      </c>
      <c r="J142" s="22"/>
      <c r="K142" s="20"/>
      <c r="L142" s="22" t="s">
        <v>307</v>
      </c>
      <c r="M142" s="22" t="s">
        <v>232</v>
      </c>
      <c r="N142" s="20"/>
      <c r="O142" s="22" t="s">
        <v>27</v>
      </c>
      <c r="P142" s="20"/>
    </row>
    <row r="143" s="1" customFormat="1" ht="225" spans="1:16">
      <c r="A143" s="20">
        <v>139</v>
      </c>
      <c r="B143" s="30" t="s">
        <v>227</v>
      </c>
      <c r="C143" s="22" t="s">
        <v>40</v>
      </c>
      <c r="D143" s="22" t="s">
        <v>397</v>
      </c>
      <c r="E143" s="30" t="s">
        <v>275</v>
      </c>
      <c r="F143" s="22"/>
      <c r="G143" s="22"/>
      <c r="H143" s="22"/>
      <c r="I143" s="22" t="s">
        <v>398</v>
      </c>
      <c r="J143" s="22"/>
      <c r="K143" s="20"/>
      <c r="L143" s="22" t="s">
        <v>307</v>
      </c>
      <c r="M143" s="22" t="s">
        <v>232</v>
      </c>
      <c r="N143" s="20"/>
      <c r="O143" s="22" t="s">
        <v>27</v>
      </c>
      <c r="P143" s="20"/>
    </row>
    <row r="144" s="1" customFormat="1" ht="225" spans="1:16">
      <c r="A144" s="20">
        <v>140</v>
      </c>
      <c r="B144" s="30" t="s">
        <v>227</v>
      </c>
      <c r="C144" s="22" t="s">
        <v>40</v>
      </c>
      <c r="D144" s="22" t="s">
        <v>399</v>
      </c>
      <c r="E144" s="30" t="s">
        <v>275</v>
      </c>
      <c r="F144" s="22"/>
      <c r="G144" s="22"/>
      <c r="H144" s="22"/>
      <c r="I144" s="22" t="s">
        <v>400</v>
      </c>
      <c r="J144" s="22"/>
      <c r="K144" s="20"/>
      <c r="L144" s="22" t="s">
        <v>307</v>
      </c>
      <c r="M144" s="22" t="s">
        <v>232</v>
      </c>
      <c r="N144" s="20"/>
      <c r="O144" s="22" t="s">
        <v>27</v>
      </c>
      <c r="P144" s="20"/>
    </row>
    <row r="145" s="1" customFormat="1" ht="225" spans="1:16">
      <c r="A145" s="20">
        <v>141</v>
      </c>
      <c r="B145" s="30" t="s">
        <v>227</v>
      </c>
      <c r="C145" s="22" t="s">
        <v>40</v>
      </c>
      <c r="D145" s="22" t="s">
        <v>401</v>
      </c>
      <c r="E145" s="30" t="s">
        <v>275</v>
      </c>
      <c r="F145" s="22"/>
      <c r="G145" s="22"/>
      <c r="H145" s="22"/>
      <c r="I145" s="22" t="s">
        <v>402</v>
      </c>
      <c r="J145" s="22"/>
      <c r="K145" s="20"/>
      <c r="L145" s="22" t="s">
        <v>307</v>
      </c>
      <c r="M145" s="22" t="s">
        <v>232</v>
      </c>
      <c r="N145" s="20"/>
      <c r="O145" s="22" t="s">
        <v>27</v>
      </c>
      <c r="P145" s="20"/>
    </row>
    <row r="146" s="1" customFormat="1" ht="225" spans="1:16">
      <c r="A146" s="20">
        <v>142</v>
      </c>
      <c r="B146" s="30" t="s">
        <v>227</v>
      </c>
      <c r="C146" s="22" t="s">
        <v>40</v>
      </c>
      <c r="D146" s="22" t="s">
        <v>403</v>
      </c>
      <c r="E146" s="30" t="s">
        <v>275</v>
      </c>
      <c r="F146" s="22"/>
      <c r="G146" s="22"/>
      <c r="H146" s="22"/>
      <c r="I146" s="22" t="s">
        <v>404</v>
      </c>
      <c r="J146" s="22"/>
      <c r="K146" s="20"/>
      <c r="L146" s="22" t="s">
        <v>307</v>
      </c>
      <c r="M146" s="22" t="s">
        <v>232</v>
      </c>
      <c r="N146" s="20"/>
      <c r="O146" s="22" t="s">
        <v>27</v>
      </c>
      <c r="P146" s="20"/>
    </row>
    <row r="147" s="1" customFormat="1" ht="225" spans="1:16">
      <c r="A147" s="20">
        <v>143</v>
      </c>
      <c r="B147" s="30" t="s">
        <v>227</v>
      </c>
      <c r="C147" s="22" t="s">
        <v>40</v>
      </c>
      <c r="D147" s="22" t="s">
        <v>405</v>
      </c>
      <c r="E147" s="30" t="s">
        <v>275</v>
      </c>
      <c r="F147" s="22"/>
      <c r="G147" s="22"/>
      <c r="H147" s="22"/>
      <c r="I147" s="22" t="s">
        <v>406</v>
      </c>
      <c r="J147" s="22"/>
      <c r="K147" s="20"/>
      <c r="L147" s="22" t="s">
        <v>307</v>
      </c>
      <c r="M147" s="22" t="s">
        <v>232</v>
      </c>
      <c r="N147" s="20"/>
      <c r="O147" s="22" t="s">
        <v>27</v>
      </c>
      <c r="P147" s="20"/>
    </row>
    <row r="148" s="1" customFormat="1" ht="225" spans="1:16">
      <c r="A148" s="20">
        <v>144</v>
      </c>
      <c r="B148" s="30" t="s">
        <v>227</v>
      </c>
      <c r="C148" s="22" t="s">
        <v>40</v>
      </c>
      <c r="D148" s="22" t="s">
        <v>407</v>
      </c>
      <c r="E148" s="30" t="s">
        <v>275</v>
      </c>
      <c r="F148" s="22"/>
      <c r="G148" s="22"/>
      <c r="H148" s="22"/>
      <c r="I148" s="22" t="s">
        <v>408</v>
      </c>
      <c r="J148" s="22"/>
      <c r="K148" s="20"/>
      <c r="L148" s="22" t="s">
        <v>307</v>
      </c>
      <c r="M148" s="22" t="s">
        <v>232</v>
      </c>
      <c r="N148" s="20"/>
      <c r="O148" s="22" t="s">
        <v>27</v>
      </c>
      <c r="P148" s="20"/>
    </row>
    <row r="149" s="1" customFormat="1" ht="247.5" spans="1:16">
      <c r="A149" s="20">
        <v>145</v>
      </c>
      <c r="B149" s="30" t="s">
        <v>227</v>
      </c>
      <c r="C149" s="22" t="s">
        <v>40</v>
      </c>
      <c r="D149" s="22" t="s">
        <v>409</v>
      </c>
      <c r="E149" s="30" t="s">
        <v>275</v>
      </c>
      <c r="F149" s="22"/>
      <c r="G149" s="22"/>
      <c r="H149" s="22"/>
      <c r="I149" s="22" t="s">
        <v>410</v>
      </c>
      <c r="J149" s="22"/>
      <c r="K149" s="20"/>
      <c r="L149" s="22" t="s">
        <v>307</v>
      </c>
      <c r="M149" s="22" t="s">
        <v>232</v>
      </c>
      <c r="N149" s="20"/>
      <c r="O149" s="22" t="s">
        <v>27</v>
      </c>
      <c r="P149" s="20"/>
    </row>
    <row r="150" s="1" customFormat="1" ht="247.5" spans="1:16">
      <c r="A150" s="20">
        <v>146</v>
      </c>
      <c r="B150" s="30" t="s">
        <v>227</v>
      </c>
      <c r="C150" s="22" t="s">
        <v>40</v>
      </c>
      <c r="D150" s="22" t="s">
        <v>411</v>
      </c>
      <c r="E150" s="30" t="s">
        <v>275</v>
      </c>
      <c r="F150" s="22"/>
      <c r="G150" s="22"/>
      <c r="H150" s="22"/>
      <c r="I150" s="22" t="s">
        <v>410</v>
      </c>
      <c r="J150" s="22"/>
      <c r="K150" s="20"/>
      <c r="L150" s="22" t="s">
        <v>307</v>
      </c>
      <c r="M150" s="22" t="s">
        <v>232</v>
      </c>
      <c r="N150" s="20"/>
      <c r="O150" s="22" t="s">
        <v>27</v>
      </c>
      <c r="P150" s="20"/>
    </row>
    <row r="151" s="1" customFormat="1" ht="409.5" spans="1:16">
      <c r="A151" s="20">
        <v>147</v>
      </c>
      <c r="B151" s="30" t="s">
        <v>227</v>
      </c>
      <c r="C151" s="31" t="s">
        <v>40</v>
      </c>
      <c r="D151" s="31" t="s">
        <v>412</v>
      </c>
      <c r="E151" s="30" t="s">
        <v>275</v>
      </c>
      <c r="F151" s="32"/>
      <c r="G151" s="32"/>
      <c r="H151" s="32"/>
      <c r="I151" s="30" t="s">
        <v>413</v>
      </c>
      <c r="J151" s="32"/>
      <c r="K151" s="20"/>
      <c r="L151" s="22" t="s">
        <v>307</v>
      </c>
      <c r="M151" s="22" t="s">
        <v>232</v>
      </c>
      <c r="N151" s="20"/>
      <c r="O151" s="22" t="s">
        <v>27</v>
      </c>
      <c r="P151" s="20"/>
    </row>
    <row r="152" s="1" customFormat="1" ht="409.5" spans="1:16">
      <c r="A152" s="20">
        <v>148</v>
      </c>
      <c r="B152" s="30" t="s">
        <v>227</v>
      </c>
      <c r="C152" s="22" t="s">
        <v>40</v>
      </c>
      <c r="D152" s="22" t="s">
        <v>414</v>
      </c>
      <c r="E152" s="30" t="s">
        <v>275</v>
      </c>
      <c r="F152" s="22" t="s">
        <v>415</v>
      </c>
      <c r="G152" s="22"/>
      <c r="H152" s="22"/>
      <c r="I152" s="22"/>
      <c r="J152" s="22"/>
      <c r="K152" s="20"/>
      <c r="L152" s="22" t="s">
        <v>307</v>
      </c>
      <c r="M152" s="22" t="s">
        <v>232</v>
      </c>
      <c r="N152" s="20"/>
      <c r="O152" s="22" t="s">
        <v>27</v>
      </c>
      <c r="P152" s="20"/>
    </row>
    <row r="153" s="1" customFormat="1" ht="225" spans="1:16">
      <c r="A153" s="20">
        <v>149</v>
      </c>
      <c r="B153" s="30" t="s">
        <v>227</v>
      </c>
      <c r="C153" s="22" t="s">
        <v>40</v>
      </c>
      <c r="D153" s="22" t="s">
        <v>416</v>
      </c>
      <c r="E153" s="30" t="s">
        <v>275</v>
      </c>
      <c r="F153" s="22" t="s">
        <v>417</v>
      </c>
      <c r="G153" s="22"/>
      <c r="H153" s="22"/>
      <c r="I153" s="22"/>
      <c r="J153" s="22"/>
      <c r="K153" s="20"/>
      <c r="L153" s="22" t="s">
        <v>307</v>
      </c>
      <c r="M153" s="22" t="s">
        <v>232</v>
      </c>
      <c r="N153" s="20"/>
      <c r="O153" s="22" t="s">
        <v>27</v>
      </c>
      <c r="P153" s="20"/>
    </row>
    <row r="154" s="1" customFormat="1" ht="315" spans="1:16">
      <c r="A154" s="20">
        <v>150</v>
      </c>
      <c r="B154" s="30" t="s">
        <v>227</v>
      </c>
      <c r="C154" s="22" t="s">
        <v>40</v>
      </c>
      <c r="D154" s="22" t="s">
        <v>418</v>
      </c>
      <c r="E154" s="30" t="s">
        <v>275</v>
      </c>
      <c r="F154" s="22" t="s">
        <v>419</v>
      </c>
      <c r="G154" s="22"/>
      <c r="H154" s="22"/>
      <c r="I154" s="22"/>
      <c r="J154" s="22"/>
      <c r="K154" s="20"/>
      <c r="L154" s="22" t="s">
        <v>307</v>
      </c>
      <c r="M154" s="22" t="s">
        <v>232</v>
      </c>
      <c r="N154" s="20"/>
      <c r="O154" s="22" t="s">
        <v>27</v>
      </c>
      <c r="P154" s="20"/>
    </row>
    <row r="155" s="1" customFormat="1" ht="326.25" spans="1:16">
      <c r="A155" s="20">
        <v>151</v>
      </c>
      <c r="B155" s="30" t="s">
        <v>227</v>
      </c>
      <c r="C155" s="22" t="s">
        <v>40</v>
      </c>
      <c r="D155" s="22" t="s">
        <v>420</v>
      </c>
      <c r="E155" s="30" t="s">
        <v>275</v>
      </c>
      <c r="F155" s="22" t="s">
        <v>421</v>
      </c>
      <c r="G155" s="22"/>
      <c r="H155" s="22"/>
      <c r="I155" s="22"/>
      <c r="J155" s="22"/>
      <c r="K155" s="20"/>
      <c r="L155" s="22" t="s">
        <v>307</v>
      </c>
      <c r="M155" s="22" t="s">
        <v>232</v>
      </c>
      <c r="N155" s="20"/>
      <c r="O155" s="22" t="s">
        <v>27</v>
      </c>
      <c r="P155" s="20"/>
    </row>
    <row r="156" s="1" customFormat="1" ht="236.25" spans="1:16">
      <c r="A156" s="20">
        <v>152</v>
      </c>
      <c r="B156" s="30" t="s">
        <v>227</v>
      </c>
      <c r="C156" s="22" t="s">
        <v>40</v>
      </c>
      <c r="D156" s="22" t="s">
        <v>422</v>
      </c>
      <c r="E156" s="30" t="s">
        <v>275</v>
      </c>
      <c r="F156" s="22" t="s">
        <v>423</v>
      </c>
      <c r="G156" s="22"/>
      <c r="H156" s="22"/>
      <c r="I156" s="22"/>
      <c r="J156" s="22"/>
      <c r="K156" s="20"/>
      <c r="L156" s="22" t="s">
        <v>307</v>
      </c>
      <c r="M156" s="22" t="s">
        <v>232</v>
      </c>
      <c r="N156" s="20"/>
      <c r="O156" s="22" t="s">
        <v>27</v>
      </c>
      <c r="P156" s="20"/>
    </row>
    <row r="157" s="1" customFormat="1" ht="225" spans="1:16">
      <c r="A157" s="20">
        <v>153</v>
      </c>
      <c r="B157" s="30" t="s">
        <v>227</v>
      </c>
      <c r="C157" s="22" t="s">
        <v>40</v>
      </c>
      <c r="D157" s="22" t="s">
        <v>424</v>
      </c>
      <c r="E157" s="30" t="s">
        <v>275</v>
      </c>
      <c r="F157" s="22" t="s">
        <v>425</v>
      </c>
      <c r="G157" s="22"/>
      <c r="H157" s="22"/>
      <c r="I157" s="22"/>
      <c r="J157" s="22"/>
      <c r="K157" s="20"/>
      <c r="L157" s="22" t="s">
        <v>307</v>
      </c>
      <c r="M157" s="22" t="s">
        <v>232</v>
      </c>
      <c r="N157" s="20"/>
      <c r="O157" s="22" t="s">
        <v>27</v>
      </c>
      <c r="P157" s="20"/>
    </row>
    <row r="158" s="1" customFormat="1" ht="409.5" spans="1:16">
      <c r="A158" s="20">
        <v>154</v>
      </c>
      <c r="B158" s="30" t="s">
        <v>227</v>
      </c>
      <c r="C158" s="22" t="s">
        <v>40</v>
      </c>
      <c r="D158" s="22" t="s">
        <v>426</v>
      </c>
      <c r="E158" s="30" t="s">
        <v>275</v>
      </c>
      <c r="F158" s="22" t="s">
        <v>427</v>
      </c>
      <c r="G158" s="22"/>
      <c r="H158" s="22"/>
      <c r="I158" s="22"/>
      <c r="J158" s="22"/>
      <c r="K158" s="20"/>
      <c r="L158" s="22" t="s">
        <v>307</v>
      </c>
      <c r="M158" s="22" t="s">
        <v>232</v>
      </c>
      <c r="N158" s="20"/>
      <c r="O158" s="22" t="s">
        <v>27</v>
      </c>
      <c r="P158" s="20"/>
    </row>
    <row r="159" s="1" customFormat="1" ht="409.5" spans="1:16">
      <c r="A159" s="20">
        <v>155</v>
      </c>
      <c r="B159" s="30" t="s">
        <v>227</v>
      </c>
      <c r="C159" s="22" t="s">
        <v>40</v>
      </c>
      <c r="D159" s="22" t="s">
        <v>428</v>
      </c>
      <c r="E159" s="30" t="s">
        <v>275</v>
      </c>
      <c r="F159" s="22" t="s">
        <v>429</v>
      </c>
      <c r="G159" s="22"/>
      <c r="H159" s="22"/>
      <c r="I159" s="22"/>
      <c r="J159" s="22"/>
      <c r="K159" s="20"/>
      <c r="L159" s="22" t="s">
        <v>307</v>
      </c>
      <c r="M159" s="22" t="s">
        <v>232</v>
      </c>
      <c r="N159" s="20"/>
      <c r="O159" s="22" t="s">
        <v>27</v>
      </c>
      <c r="P159" s="20"/>
    </row>
    <row r="160" s="1" customFormat="1" ht="225" spans="1:16">
      <c r="A160" s="20">
        <v>156</v>
      </c>
      <c r="B160" s="30" t="s">
        <v>227</v>
      </c>
      <c r="C160" s="22" t="s">
        <v>40</v>
      </c>
      <c r="D160" s="22" t="s">
        <v>430</v>
      </c>
      <c r="E160" s="30" t="s">
        <v>275</v>
      </c>
      <c r="F160" s="22"/>
      <c r="G160" s="22" t="s">
        <v>431</v>
      </c>
      <c r="H160" s="22"/>
      <c r="I160" s="22"/>
      <c r="J160" s="22"/>
      <c r="K160" s="20"/>
      <c r="L160" s="22" t="s">
        <v>307</v>
      </c>
      <c r="M160" s="22" t="s">
        <v>232</v>
      </c>
      <c r="N160" s="20"/>
      <c r="O160" s="22" t="s">
        <v>27</v>
      </c>
      <c r="P160" s="20"/>
    </row>
    <row r="161" s="1" customFormat="1" ht="409.5" spans="1:16">
      <c r="A161" s="20">
        <v>157</v>
      </c>
      <c r="B161" s="30" t="s">
        <v>227</v>
      </c>
      <c r="C161" s="22" t="s">
        <v>40</v>
      </c>
      <c r="D161" s="22" t="s">
        <v>432</v>
      </c>
      <c r="E161" s="30" t="s">
        <v>275</v>
      </c>
      <c r="F161" s="22"/>
      <c r="G161" s="22" t="s">
        <v>433</v>
      </c>
      <c r="H161" s="22"/>
      <c r="I161" s="22"/>
      <c r="J161" s="22"/>
      <c r="K161" s="20"/>
      <c r="L161" s="22" t="s">
        <v>307</v>
      </c>
      <c r="M161" s="22" t="s">
        <v>232</v>
      </c>
      <c r="N161" s="20"/>
      <c r="O161" s="22" t="s">
        <v>27</v>
      </c>
      <c r="P161" s="20"/>
    </row>
    <row r="162" s="1" customFormat="1" ht="281.25" spans="1:16">
      <c r="A162" s="20">
        <v>158</v>
      </c>
      <c r="B162" s="30" t="s">
        <v>227</v>
      </c>
      <c r="C162" s="22" t="s">
        <v>40</v>
      </c>
      <c r="D162" s="22" t="s">
        <v>434</v>
      </c>
      <c r="E162" s="30" t="s">
        <v>275</v>
      </c>
      <c r="F162" s="22"/>
      <c r="G162" s="22" t="s">
        <v>435</v>
      </c>
      <c r="H162" s="22"/>
      <c r="I162" s="22"/>
      <c r="J162" s="22"/>
      <c r="K162" s="20"/>
      <c r="L162" s="22" t="s">
        <v>307</v>
      </c>
      <c r="M162" s="22" t="s">
        <v>232</v>
      </c>
      <c r="N162" s="20"/>
      <c r="O162" s="22" t="s">
        <v>27</v>
      </c>
      <c r="P162" s="20"/>
    </row>
    <row r="163" s="1" customFormat="1" ht="146.25" spans="1:16">
      <c r="A163" s="20">
        <v>159</v>
      </c>
      <c r="B163" s="30" t="s">
        <v>227</v>
      </c>
      <c r="C163" s="30" t="s">
        <v>21</v>
      </c>
      <c r="D163" s="30" t="s">
        <v>436</v>
      </c>
      <c r="E163" s="30" t="s">
        <v>437</v>
      </c>
      <c r="F163" s="30"/>
      <c r="G163" s="30" t="s">
        <v>438</v>
      </c>
      <c r="H163" s="30"/>
      <c r="I163" s="30"/>
      <c r="J163" s="30"/>
      <c r="K163" s="20"/>
      <c r="L163" s="30"/>
      <c r="M163" s="30" t="s">
        <v>439</v>
      </c>
      <c r="N163" s="20"/>
      <c r="O163" s="30" t="s">
        <v>27</v>
      </c>
      <c r="P163" s="20"/>
    </row>
    <row r="164" s="1" customFormat="1" ht="123.75" spans="1:16">
      <c r="A164" s="20">
        <v>160</v>
      </c>
      <c r="B164" s="30" t="s">
        <v>227</v>
      </c>
      <c r="C164" s="30" t="s">
        <v>111</v>
      </c>
      <c r="D164" s="30" t="s">
        <v>440</v>
      </c>
      <c r="E164" s="30" t="s">
        <v>437</v>
      </c>
      <c r="F164" s="30" t="s">
        <v>441</v>
      </c>
      <c r="G164" s="30"/>
      <c r="H164" s="30"/>
      <c r="I164" s="30" t="s">
        <v>442</v>
      </c>
      <c r="J164" s="30"/>
      <c r="K164" s="20"/>
      <c r="L164" s="30" t="s">
        <v>129</v>
      </c>
      <c r="M164" s="30"/>
      <c r="N164" s="20"/>
      <c r="O164" s="30" t="s">
        <v>27</v>
      </c>
      <c r="P164" s="20"/>
    </row>
    <row r="165" s="1" customFormat="1" ht="360" spans="1:16">
      <c r="A165" s="20">
        <v>161</v>
      </c>
      <c r="B165" s="30" t="s">
        <v>227</v>
      </c>
      <c r="C165" s="30" t="s">
        <v>34</v>
      </c>
      <c r="D165" s="30" t="s">
        <v>443</v>
      </c>
      <c r="E165" s="30" t="s">
        <v>437</v>
      </c>
      <c r="F165" s="30"/>
      <c r="G165" s="30" t="s">
        <v>444</v>
      </c>
      <c r="H165" s="30"/>
      <c r="I165" s="30" t="s">
        <v>445</v>
      </c>
      <c r="J165" s="30"/>
      <c r="K165" s="20"/>
      <c r="L165" s="30" t="s">
        <v>277</v>
      </c>
      <c r="M165" s="30"/>
      <c r="N165" s="20"/>
      <c r="O165" s="30" t="s">
        <v>27</v>
      </c>
      <c r="P165" s="20"/>
    </row>
    <row r="166" s="1" customFormat="1" ht="236.25" spans="1:16">
      <c r="A166" s="20">
        <v>162</v>
      </c>
      <c r="B166" s="30" t="s">
        <v>227</v>
      </c>
      <c r="C166" s="30" t="s">
        <v>40</v>
      </c>
      <c r="D166" s="30" t="s">
        <v>446</v>
      </c>
      <c r="E166" s="30" t="s">
        <v>437</v>
      </c>
      <c r="F166" s="30"/>
      <c r="G166" s="30"/>
      <c r="H166" s="30"/>
      <c r="I166" s="30" t="s">
        <v>447</v>
      </c>
      <c r="J166" s="30"/>
      <c r="K166" s="20"/>
      <c r="L166" s="30" t="s">
        <v>448</v>
      </c>
      <c r="M166" s="30" t="s">
        <v>232</v>
      </c>
      <c r="N166" s="20"/>
      <c r="O166" s="30" t="s">
        <v>27</v>
      </c>
      <c r="P166" s="20"/>
    </row>
    <row r="167" s="1" customFormat="1" ht="225" spans="1:16">
      <c r="A167" s="20">
        <v>163</v>
      </c>
      <c r="B167" s="30" t="s">
        <v>227</v>
      </c>
      <c r="C167" s="30" t="s">
        <v>40</v>
      </c>
      <c r="D167" s="30" t="s">
        <v>449</v>
      </c>
      <c r="E167" s="30" t="s">
        <v>437</v>
      </c>
      <c r="F167" s="30"/>
      <c r="G167" s="30" t="s">
        <v>450</v>
      </c>
      <c r="H167" s="30"/>
      <c r="I167" s="30"/>
      <c r="J167" s="30"/>
      <c r="K167" s="20"/>
      <c r="L167" s="30" t="s">
        <v>448</v>
      </c>
      <c r="M167" s="30" t="s">
        <v>232</v>
      </c>
      <c r="N167" s="20"/>
      <c r="O167" s="30" t="s">
        <v>27</v>
      </c>
      <c r="P167" s="20"/>
    </row>
    <row r="168" s="1" customFormat="1" ht="225" spans="1:16">
      <c r="A168" s="20">
        <v>164</v>
      </c>
      <c r="B168" s="30" t="s">
        <v>227</v>
      </c>
      <c r="C168" s="30" t="s">
        <v>40</v>
      </c>
      <c r="D168" s="30" t="s">
        <v>451</v>
      </c>
      <c r="E168" s="30" t="s">
        <v>437</v>
      </c>
      <c r="F168" s="30" t="s">
        <v>452</v>
      </c>
      <c r="G168" s="30"/>
      <c r="H168" s="30"/>
      <c r="I168" s="30"/>
      <c r="J168" s="30"/>
      <c r="K168" s="20"/>
      <c r="L168" s="30" t="s">
        <v>448</v>
      </c>
      <c r="M168" s="30" t="s">
        <v>232</v>
      </c>
      <c r="N168" s="20"/>
      <c r="O168" s="30" t="s">
        <v>27</v>
      </c>
      <c r="P168" s="20"/>
    </row>
    <row r="169" s="1" customFormat="1" ht="337.5" spans="1:16">
      <c r="A169" s="20">
        <v>165</v>
      </c>
      <c r="B169" s="30" t="s">
        <v>227</v>
      </c>
      <c r="C169" s="30" t="s">
        <v>40</v>
      </c>
      <c r="D169" s="30" t="s">
        <v>453</v>
      </c>
      <c r="E169" s="30" t="s">
        <v>437</v>
      </c>
      <c r="F169" s="30"/>
      <c r="G169" s="30" t="s">
        <v>454</v>
      </c>
      <c r="H169" s="30"/>
      <c r="I169" s="30"/>
      <c r="J169" s="30"/>
      <c r="K169" s="20"/>
      <c r="L169" s="30" t="s">
        <v>448</v>
      </c>
      <c r="M169" s="30" t="s">
        <v>232</v>
      </c>
      <c r="N169" s="20"/>
      <c r="O169" s="30" t="s">
        <v>27</v>
      </c>
      <c r="P169" s="20"/>
    </row>
    <row r="170" s="1" customFormat="1" ht="393.75" spans="1:16">
      <c r="A170" s="20">
        <v>166</v>
      </c>
      <c r="B170" s="30" t="s">
        <v>227</v>
      </c>
      <c r="C170" s="30" t="s">
        <v>40</v>
      </c>
      <c r="D170" s="30" t="s">
        <v>455</v>
      </c>
      <c r="E170" s="30" t="s">
        <v>437</v>
      </c>
      <c r="F170" s="30"/>
      <c r="G170" s="30"/>
      <c r="H170" s="30" t="s">
        <v>454</v>
      </c>
      <c r="I170" s="30"/>
      <c r="J170" s="30"/>
      <c r="K170" s="20"/>
      <c r="L170" s="30" t="s">
        <v>448</v>
      </c>
      <c r="M170" s="30" t="s">
        <v>232</v>
      </c>
      <c r="N170" s="20"/>
      <c r="O170" s="30" t="s">
        <v>27</v>
      </c>
      <c r="P170" s="20"/>
    </row>
    <row r="171" s="1" customFormat="1" ht="393.75" spans="1:16">
      <c r="A171" s="20">
        <v>167</v>
      </c>
      <c r="B171" s="30" t="s">
        <v>227</v>
      </c>
      <c r="C171" s="30" t="s">
        <v>40</v>
      </c>
      <c r="D171" s="30" t="s">
        <v>456</v>
      </c>
      <c r="E171" s="30" t="s">
        <v>437</v>
      </c>
      <c r="F171" s="30"/>
      <c r="G171" s="30"/>
      <c r="H171" s="30" t="s">
        <v>457</v>
      </c>
      <c r="I171" s="30"/>
      <c r="J171" s="30"/>
      <c r="K171" s="20"/>
      <c r="L171" s="30" t="s">
        <v>448</v>
      </c>
      <c r="M171" s="30" t="s">
        <v>232</v>
      </c>
      <c r="N171" s="20"/>
      <c r="O171" s="30" t="s">
        <v>27</v>
      </c>
      <c r="P171" s="20"/>
    </row>
    <row r="172" s="1" customFormat="1" ht="393.75" spans="1:16">
      <c r="A172" s="20">
        <v>168</v>
      </c>
      <c r="B172" s="30" t="s">
        <v>227</v>
      </c>
      <c r="C172" s="30" t="s">
        <v>40</v>
      </c>
      <c r="D172" s="30" t="s">
        <v>458</v>
      </c>
      <c r="E172" s="30" t="s">
        <v>437</v>
      </c>
      <c r="F172" s="30"/>
      <c r="G172" s="30"/>
      <c r="H172" s="30" t="s">
        <v>459</v>
      </c>
      <c r="I172" s="30"/>
      <c r="J172" s="30"/>
      <c r="K172" s="20"/>
      <c r="L172" s="30" t="s">
        <v>448</v>
      </c>
      <c r="M172" s="30" t="s">
        <v>232</v>
      </c>
      <c r="N172" s="20"/>
      <c r="O172" s="30" t="s">
        <v>27</v>
      </c>
      <c r="P172" s="20"/>
    </row>
    <row r="173" s="1" customFormat="1" ht="409.5" spans="1:16">
      <c r="A173" s="20">
        <v>169</v>
      </c>
      <c r="B173" s="30" t="s">
        <v>227</v>
      </c>
      <c r="C173" s="30" t="s">
        <v>40</v>
      </c>
      <c r="D173" s="30" t="s">
        <v>460</v>
      </c>
      <c r="E173" s="30" t="s">
        <v>437</v>
      </c>
      <c r="F173" s="30"/>
      <c r="G173" s="30"/>
      <c r="H173" s="30" t="s">
        <v>461</v>
      </c>
      <c r="I173" s="30"/>
      <c r="J173" s="30"/>
      <c r="K173" s="20"/>
      <c r="L173" s="30" t="s">
        <v>448</v>
      </c>
      <c r="M173" s="30" t="s">
        <v>232</v>
      </c>
      <c r="N173" s="20"/>
      <c r="O173" s="30" t="s">
        <v>27</v>
      </c>
      <c r="P173" s="20"/>
    </row>
    <row r="174" s="1" customFormat="1" ht="409.5" spans="1:16">
      <c r="A174" s="20">
        <v>170</v>
      </c>
      <c r="B174" s="30" t="s">
        <v>227</v>
      </c>
      <c r="C174" s="30" t="s">
        <v>40</v>
      </c>
      <c r="D174" s="30" t="s">
        <v>462</v>
      </c>
      <c r="E174" s="30" t="s">
        <v>437</v>
      </c>
      <c r="F174" s="30"/>
      <c r="G174" s="30"/>
      <c r="H174" s="30" t="s">
        <v>463</v>
      </c>
      <c r="I174" s="30"/>
      <c r="J174" s="30"/>
      <c r="K174" s="20"/>
      <c r="L174" s="30" t="s">
        <v>448</v>
      </c>
      <c r="M174" s="30" t="s">
        <v>232</v>
      </c>
      <c r="N174" s="20"/>
      <c r="O174" s="30" t="s">
        <v>27</v>
      </c>
      <c r="P174" s="20"/>
    </row>
    <row r="175" s="1" customFormat="1" ht="409.5" spans="1:16">
      <c r="A175" s="20">
        <v>171</v>
      </c>
      <c r="B175" s="30" t="s">
        <v>227</v>
      </c>
      <c r="C175" s="30" t="s">
        <v>40</v>
      </c>
      <c r="D175" s="30" t="s">
        <v>464</v>
      </c>
      <c r="E175" s="30" t="s">
        <v>437</v>
      </c>
      <c r="F175" s="30"/>
      <c r="G175" s="30"/>
      <c r="H175" s="30" t="s">
        <v>461</v>
      </c>
      <c r="I175" s="30"/>
      <c r="J175" s="30"/>
      <c r="K175" s="20"/>
      <c r="L175" s="30" t="s">
        <v>448</v>
      </c>
      <c r="M175" s="30" t="s">
        <v>232</v>
      </c>
      <c r="N175" s="20"/>
      <c r="O175" s="30" t="s">
        <v>27</v>
      </c>
      <c r="P175" s="20"/>
    </row>
    <row r="176" s="1" customFormat="1" ht="409.5" spans="1:16">
      <c r="A176" s="20">
        <v>172</v>
      </c>
      <c r="B176" s="30" t="s">
        <v>227</v>
      </c>
      <c r="C176" s="30" t="s">
        <v>40</v>
      </c>
      <c r="D176" s="30" t="s">
        <v>465</v>
      </c>
      <c r="E176" s="30" t="s">
        <v>437</v>
      </c>
      <c r="F176" s="30"/>
      <c r="G176" s="30"/>
      <c r="H176" s="30" t="s">
        <v>466</v>
      </c>
      <c r="I176" s="30"/>
      <c r="J176" s="30"/>
      <c r="K176" s="20"/>
      <c r="L176" s="30" t="s">
        <v>448</v>
      </c>
      <c r="M176" s="30" t="s">
        <v>232</v>
      </c>
      <c r="N176" s="20"/>
      <c r="O176" s="30" t="s">
        <v>27</v>
      </c>
      <c r="P176" s="20"/>
    </row>
    <row r="177" s="1" customFormat="1" ht="409.5" spans="1:16">
      <c r="A177" s="20">
        <v>173</v>
      </c>
      <c r="B177" s="30" t="s">
        <v>227</v>
      </c>
      <c r="C177" s="30" t="s">
        <v>40</v>
      </c>
      <c r="D177" s="30" t="s">
        <v>467</v>
      </c>
      <c r="E177" s="30" t="s">
        <v>437</v>
      </c>
      <c r="F177" s="30"/>
      <c r="G177" s="30"/>
      <c r="H177" s="30" t="s">
        <v>461</v>
      </c>
      <c r="I177" s="30"/>
      <c r="J177" s="30"/>
      <c r="K177" s="20"/>
      <c r="L177" s="30" t="s">
        <v>448</v>
      </c>
      <c r="M177" s="30" t="s">
        <v>232</v>
      </c>
      <c r="N177" s="20"/>
      <c r="O177" s="30" t="s">
        <v>27</v>
      </c>
      <c r="P177" s="20"/>
    </row>
    <row r="178" s="1" customFormat="1" ht="409.5" spans="1:16">
      <c r="A178" s="20">
        <v>174</v>
      </c>
      <c r="B178" s="30" t="s">
        <v>227</v>
      </c>
      <c r="C178" s="30" t="s">
        <v>40</v>
      </c>
      <c r="D178" s="30" t="s">
        <v>468</v>
      </c>
      <c r="E178" s="30" t="s">
        <v>437</v>
      </c>
      <c r="F178" s="30"/>
      <c r="G178" s="30"/>
      <c r="H178" s="30" t="s">
        <v>461</v>
      </c>
      <c r="I178" s="30"/>
      <c r="J178" s="30"/>
      <c r="K178" s="20"/>
      <c r="L178" s="30" t="s">
        <v>448</v>
      </c>
      <c r="M178" s="30" t="s">
        <v>232</v>
      </c>
      <c r="N178" s="20"/>
      <c r="O178" s="30" t="s">
        <v>27</v>
      </c>
      <c r="P178" s="20"/>
    </row>
    <row r="179" s="1" customFormat="1" ht="409.5" spans="1:16">
      <c r="A179" s="20">
        <v>175</v>
      </c>
      <c r="B179" s="30" t="s">
        <v>227</v>
      </c>
      <c r="C179" s="30" t="s">
        <v>40</v>
      </c>
      <c r="D179" s="30" t="s">
        <v>469</v>
      </c>
      <c r="E179" s="30" t="s">
        <v>437</v>
      </c>
      <c r="F179" s="30"/>
      <c r="G179" s="30"/>
      <c r="H179" s="30" t="s">
        <v>470</v>
      </c>
      <c r="I179" s="30"/>
      <c r="J179" s="30"/>
      <c r="K179" s="20"/>
      <c r="L179" s="30" t="s">
        <v>448</v>
      </c>
      <c r="M179" s="30" t="s">
        <v>232</v>
      </c>
      <c r="N179" s="20"/>
      <c r="O179" s="30" t="s">
        <v>27</v>
      </c>
      <c r="P179" s="20"/>
    </row>
    <row r="180" s="1" customFormat="1" ht="409.5" spans="1:16">
      <c r="A180" s="20">
        <v>176</v>
      </c>
      <c r="B180" s="30" t="s">
        <v>227</v>
      </c>
      <c r="C180" s="30" t="s">
        <v>40</v>
      </c>
      <c r="D180" s="30" t="s">
        <v>471</v>
      </c>
      <c r="E180" s="30" t="s">
        <v>437</v>
      </c>
      <c r="F180" s="30"/>
      <c r="G180" s="30"/>
      <c r="H180" s="30" t="s">
        <v>461</v>
      </c>
      <c r="I180" s="30"/>
      <c r="J180" s="30"/>
      <c r="K180" s="20"/>
      <c r="L180" s="30" t="s">
        <v>448</v>
      </c>
      <c r="M180" s="30" t="s">
        <v>232</v>
      </c>
      <c r="N180" s="20"/>
      <c r="O180" s="30" t="s">
        <v>27</v>
      </c>
      <c r="P180" s="20"/>
    </row>
    <row r="181" s="1" customFormat="1" ht="409.5" spans="1:16">
      <c r="A181" s="20">
        <v>177</v>
      </c>
      <c r="B181" s="30" t="s">
        <v>227</v>
      </c>
      <c r="C181" s="30" t="s">
        <v>40</v>
      </c>
      <c r="D181" s="30" t="s">
        <v>472</v>
      </c>
      <c r="E181" s="30" t="s">
        <v>437</v>
      </c>
      <c r="F181" s="30"/>
      <c r="G181" s="30"/>
      <c r="H181" s="30" t="s">
        <v>461</v>
      </c>
      <c r="I181" s="30"/>
      <c r="J181" s="30"/>
      <c r="K181" s="20"/>
      <c r="L181" s="30" t="s">
        <v>448</v>
      </c>
      <c r="M181" s="30" t="s">
        <v>232</v>
      </c>
      <c r="N181" s="20"/>
      <c r="O181" s="30" t="s">
        <v>27</v>
      </c>
      <c r="P181" s="20"/>
    </row>
    <row r="182" s="1" customFormat="1" ht="236.25" spans="1:16">
      <c r="A182" s="20">
        <v>178</v>
      </c>
      <c r="B182" s="30" t="s">
        <v>227</v>
      </c>
      <c r="C182" s="30" t="s">
        <v>40</v>
      </c>
      <c r="D182" s="30" t="s">
        <v>473</v>
      </c>
      <c r="E182" s="30" t="s">
        <v>437</v>
      </c>
      <c r="F182" s="30"/>
      <c r="G182" s="30"/>
      <c r="H182" s="30" t="s">
        <v>474</v>
      </c>
      <c r="I182" s="30"/>
      <c r="J182" s="30"/>
      <c r="K182" s="20"/>
      <c r="L182" s="30" t="s">
        <v>448</v>
      </c>
      <c r="M182" s="30" t="s">
        <v>232</v>
      </c>
      <c r="N182" s="20"/>
      <c r="O182" s="30" t="s">
        <v>27</v>
      </c>
      <c r="P182" s="20"/>
    </row>
    <row r="183" s="1" customFormat="1" ht="247.5" spans="1:16">
      <c r="A183" s="20">
        <v>179</v>
      </c>
      <c r="B183" s="30" t="s">
        <v>227</v>
      </c>
      <c r="C183" s="30" t="s">
        <v>40</v>
      </c>
      <c r="D183" s="30" t="s">
        <v>475</v>
      </c>
      <c r="E183" s="30" t="s">
        <v>437</v>
      </c>
      <c r="F183" s="30"/>
      <c r="G183" s="30"/>
      <c r="H183" s="30" t="s">
        <v>476</v>
      </c>
      <c r="I183" s="30"/>
      <c r="J183" s="30"/>
      <c r="K183" s="20"/>
      <c r="L183" s="30" t="s">
        <v>448</v>
      </c>
      <c r="M183" s="30" t="s">
        <v>232</v>
      </c>
      <c r="N183" s="20"/>
      <c r="O183" s="30" t="s">
        <v>27</v>
      </c>
      <c r="P183" s="20"/>
    </row>
    <row r="184" s="1" customFormat="1" ht="247.5" spans="1:16">
      <c r="A184" s="20">
        <v>180</v>
      </c>
      <c r="B184" s="30" t="s">
        <v>227</v>
      </c>
      <c r="C184" s="30" t="s">
        <v>40</v>
      </c>
      <c r="D184" s="30" t="s">
        <v>477</v>
      </c>
      <c r="E184" s="30" t="s">
        <v>437</v>
      </c>
      <c r="F184" s="30"/>
      <c r="G184" s="30"/>
      <c r="H184" s="30" t="s">
        <v>476</v>
      </c>
      <c r="I184" s="30"/>
      <c r="J184" s="30"/>
      <c r="K184" s="20"/>
      <c r="L184" s="30" t="s">
        <v>448</v>
      </c>
      <c r="M184" s="30" t="s">
        <v>232</v>
      </c>
      <c r="N184" s="20"/>
      <c r="O184" s="30" t="s">
        <v>27</v>
      </c>
      <c r="P184" s="20"/>
    </row>
    <row r="185" s="1" customFormat="1" ht="225" spans="1:16">
      <c r="A185" s="20">
        <v>181</v>
      </c>
      <c r="B185" s="30" t="s">
        <v>227</v>
      </c>
      <c r="C185" s="30" t="s">
        <v>40</v>
      </c>
      <c r="D185" s="30" t="s">
        <v>478</v>
      </c>
      <c r="E185" s="30" t="s">
        <v>437</v>
      </c>
      <c r="F185" s="30"/>
      <c r="G185" s="30"/>
      <c r="H185" s="30" t="s">
        <v>479</v>
      </c>
      <c r="I185" s="30"/>
      <c r="J185" s="30"/>
      <c r="K185" s="20"/>
      <c r="L185" s="30" t="s">
        <v>448</v>
      </c>
      <c r="M185" s="30" t="s">
        <v>232</v>
      </c>
      <c r="N185" s="20"/>
      <c r="O185" s="30" t="s">
        <v>27</v>
      </c>
      <c r="P185" s="20"/>
    </row>
    <row r="186" s="1" customFormat="1" ht="225" spans="1:16">
      <c r="A186" s="20">
        <v>182</v>
      </c>
      <c r="B186" s="30" t="s">
        <v>227</v>
      </c>
      <c r="C186" s="30" t="s">
        <v>40</v>
      </c>
      <c r="D186" s="30" t="s">
        <v>480</v>
      </c>
      <c r="E186" s="30" t="s">
        <v>437</v>
      </c>
      <c r="F186" s="30"/>
      <c r="G186" s="30"/>
      <c r="H186" s="30"/>
      <c r="I186" s="30" t="s">
        <v>481</v>
      </c>
      <c r="J186" s="30"/>
      <c r="K186" s="20"/>
      <c r="L186" s="30" t="s">
        <v>448</v>
      </c>
      <c r="M186" s="30" t="s">
        <v>232</v>
      </c>
      <c r="N186" s="20"/>
      <c r="O186" s="30" t="s">
        <v>27</v>
      </c>
      <c r="P186" s="20"/>
    </row>
    <row r="187" s="1" customFormat="1" ht="225" spans="1:16">
      <c r="A187" s="20">
        <v>183</v>
      </c>
      <c r="B187" s="30" t="s">
        <v>227</v>
      </c>
      <c r="C187" s="30" t="s">
        <v>40</v>
      </c>
      <c r="D187" s="30" t="s">
        <v>482</v>
      </c>
      <c r="E187" s="30" t="s">
        <v>437</v>
      </c>
      <c r="F187" s="30"/>
      <c r="G187" s="30"/>
      <c r="H187" s="30"/>
      <c r="I187" s="30" t="s">
        <v>481</v>
      </c>
      <c r="J187" s="30"/>
      <c r="K187" s="20"/>
      <c r="L187" s="30" t="s">
        <v>448</v>
      </c>
      <c r="M187" s="30" t="s">
        <v>232</v>
      </c>
      <c r="N187" s="20"/>
      <c r="O187" s="30" t="s">
        <v>27</v>
      </c>
      <c r="P187" s="20"/>
    </row>
    <row r="188" s="1" customFormat="1" ht="281.25" spans="1:16">
      <c r="A188" s="20">
        <v>184</v>
      </c>
      <c r="B188" s="30" t="s">
        <v>227</v>
      </c>
      <c r="C188" s="30" t="s">
        <v>40</v>
      </c>
      <c r="D188" s="30" t="s">
        <v>483</v>
      </c>
      <c r="E188" s="30" t="s">
        <v>437</v>
      </c>
      <c r="F188" s="30"/>
      <c r="G188" s="30"/>
      <c r="H188" s="30"/>
      <c r="I188" s="30" t="s">
        <v>484</v>
      </c>
      <c r="J188" s="30"/>
      <c r="K188" s="20"/>
      <c r="L188" s="30" t="s">
        <v>448</v>
      </c>
      <c r="M188" s="30" t="s">
        <v>232</v>
      </c>
      <c r="N188" s="20"/>
      <c r="O188" s="30" t="s">
        <v>27</v>
      </c>
      <c r="P188" s="20"/>
    </row>
    <row r="189" s="1" customFormat="1" ht="112.5" spans="1:16">
      <c r="A189" s="20">
        <v>185</v>
      </c>
      <c r="B189" s="30" t="s">
        <v>227</v>
      </c>
      <c r="C189" s="30" t="s">
        <v>152</v>
      </c>
      <c r="D189" s="30" t="s">
        <v>485</v>
      </c>
      <c r="E189" s="30" t="s">
        <v>437</v>
      </c>
      <c r="F189" s="30"/>
      <c r="G189" s="30" t="s">
        <v>486</v>
      </c>
      <c r="H189" s="30"/>
      <c r="I189" s="30"/>
      <c r="J189" s="30"/>
      <c r="K189" s="20"/>
      <c r="L189" s="30"/>
      <c r="M189" s="30" t="s">
        <v>487</v>
      </c>
      <c r="N189" s="20"/>
      <c r="O189" s="30" t="s">
        <v>27</v>
      </c>
      <c r="P189" s="20"/>
    </row>
    <row r="190" s="1" customFormat="1" ht="191.25" spans="1:16">
      <c r="A190" s="20">
        <v>186</v>
      </c>
      <c r="B190" s="30" t="s">
        <v>227</v>
      </c>
      <c r="C190" s="30" t="s">
        <v>152</v>
      </c>
      <c r="D190" s="30" t="s">
        <v>488</v>
      </c>
      <c r="E190" s="30" t="s">
        <v>437</v>
      </c>
      <c r="F190" s="30"/>
      <c r="G190" s="30" t="s">
        <v>489</v>
      </c>
      <c r="H190" s="30"/>
      <c r="I190" s="30"/>
      <c r="J190" s="30"/>
      <c r="K190" s="20"/>
      <c r="L190" s="30"/>
      <c r="M190" s="30" t="s">
        <v>487</v>
      </c>
      <c r="N190" s="20"/>
      <c r="O190" s="30" t="s">
        <v>27</v>
      </c>
      <c r="P190" s="20"/>
    </row>
    <row r="191" s="1" customFormat="1" ht="112.5" spans="1:16">
      <c r="A191" s="20">
        <v>187</v>
      </c>
      <c r="B191" s="30" t="s">
        <v>227</v>
      </c>
      <c r="C191" s="30" t="s">
        <v>83</v>
      </c>
      <c r="D191" s="30" t="s">
        <v>490</v>
      </c>
      <c r="E191" s="30" t="s">
        <v>437</v>
      </c>
      <c r="F191" s="30" t="s">
        <v>491</v>
      </c>
      <c r="G191" s="30"/>
      <c r="H191" s="30"/>
      <c r="I191" s="30"/>
      <c r="J191" s="30"/>
      <c r="K191" s="20"/>
      <c r="L191" s="30"/>
      <c r="M191" s="30"/>
      <c r="N191" s="20"/>
      <c r="O191" s="30" t="s">
        <v>27</v>
      </c>
      <c r="P191" s="20"/>
    </row>
    <row r="192" s="1" customFormat="1" ht="146.25" spans="1:16">
      <c r="A192" s="20">
        <v>188</v>
      </c>
      <c r="B192" s="30" t="s">
        <v>227</v>
      </c>
      <c r="C192" s="30" t="s">
        <v>21</v>
      </c>
      <c r="D192" s="30" t="s">
        <v>492</v>
      </c>
      <c r="E192" s="30" t="s">
        <v>493</v>
      </c>
      <c r="F192" s="30"/>
      <c r="G192" s="30" t="s">
        <v>494</v>
      </c>
      <c r="H192" s="30"/>
      <c r="I192" s="30"/>
      <c r="J192" s="30"/>
      <c r="K192" s="20"/>
      <c r="L192" s="30" t="s">
        <v>271</v>
      </c>
      <c r="M192" s="30" t="s">
        <v>495</v>
      </c>
      <c r="N192" s="20"/>
      <c r="O192" s="30" t="s">
        <v>496</v>
      </c>
      <c r="P192" s="20"/>
    </row>
    <row r="193" s="1" customFormat="1" ht="409.5" spans="1:16">
      <c r="A193" s="20">
        <v>189</v>
      </c>
      <c r="B193" s="30" t="s">
        <v>227</v>
      </c>
      <c r="C193" s="30" t="s">
        <v>21</v>
      </c>
      <c r="D193" s="30" t="s">
        <v>497</v>
      </c>
      <c r="E193" s="30" t="s">
        <v>498</v>
      </c>
      <c r="F193" s="30"/>
      <c r="G193" s="30" t="s">
        <v>499</v>
      </c>
      <c r="H193" s="30"/>
      <c r="I193" s="30"/>
      <c r="J193" s="30"/>
      <c r="K193" s="20"/>
      <c r="L193" s="30" t="s">
        <v>448</v>
      </c>
      <c r="M193" s="30" t="s">
        <v>500</v>
      </c>
      <c r="N193" s="20"/>
      <c r="O193" s="30" t="s">
        <v>27</v>
      </c>
      <c r="P193" s="20"/>
    </row>
    <row r="194" s="1" customFormat="1" ht="112.5" spans="1:16">
      <c r="A194" s="20">
        <v>190</v>
      </c>
      <c r="B194" s="30" t="s">
        <v>227</v>
      </c>
      <c r="C194" s="30" t="s">
        <v>21</v>
      </c>
      <c r="D194" s="30" t="s">
        <v>501</v>
      </c>
      <c r="E194" s="30" t="s">
        <v>502</v>
      </c>
      <c r="F194" s="30"/>
      <c r="G194" s="30" t="s">
        <v>503</v>
      </c>
      <c r="H194" s="30"/>
      <c r="I194" s="30"/>
      <c r="J194" s="30"/>
      <c r="K194" s="20"/>
      <c r="L194" s="30" t="s">
        <v>504</v>
      </c>
      <c r="M194" s="30" t="s">
        <v>505</v>
      </c>
      <c r="N194" s="20"/>
      <c r="O194" s="30" t="s">
        <v>27</v>
      </c>
      <c r="P194" s="20"/>
    </row>
    <row r="195" s="1" customFormat="1" ht="112.5" spans="1:16">
      <c r="A195" s="20">
        <v>191</v>
      </c>
      <c r="B195" s="30" t="s">
        <v>227</v>
      </c>
      <c r="C195" s="30" t="s">
        <v>111</v>
      </c>
      <c r="D195" s="30" t="s">
        <v>506</v>
      </c>
      <c r="E195" s="30" t="s">
        <v>498</v>
      </c>
      <c r="F195" s="30" t="s">
        <v>507</v>
      </c>
      <c r="G195" s="30"/>
      <c r="H195" s="30"/>
      <c r="I195" s="30"/>
      <c r="J195" s="30"/>
      <c r="K195" s="20"/>
      <c r="L195" s="30" t="s">
        <v>129</v>
      </c>
      <c r="M195" s="30"/>
      <c r="N195" s="20"/>
      <c r="O195" s="30"/>
      <c r="P195" s="20"/>
    </row>
    <row r="196" s="1" customFormat="1" ht="168.75" spans="1:16">
      <c r="A196" s="20">
        <v>192</v>
      </c>
      <c r="B196" s="30" t="s">
        <v>227</v>
      </c>
      <c r="C196" s="30" t="s">
        <v>111</v>
      </c>
      <c r="D196" s="30" t="s">
        <v>508</v>
      </c>
      <c r="E196" s="30" t="s">
        <v>498</v>
      </c>
      <c r="F196" s="30" t="s">
        <v>509</v>
      </c>
      <c r="G196" s="30"/>
      <c r="H196" s="30"/>
      <c r="I196" s="30"/>
      <c r="J196" s="30"/>
      <c r="K196" s="20"/>
      <c r="L196" s="30" t="s">
        <v>510</v>
      </c>
      <c r="M196" s="30"/>
      <c r="N196" s="20"/>
      <c r="O196" s="30" t="s">
        <v>27</v>
      </c>
      <c r="P196" s="20"/>
    </row>
    <row r="197" s="1" customFormat="1" ht="225" spans="1:16">
      <c r="A197" s="20">
        <v>193</v>
      </c>
      <c r="B197" s="30" t="s">
        <v>227</v>
      </c>
      <c r="C197" s="30" t="s">
        <v>34</v>
      </c>
      <c r="D197" s="30" t="s">
        <v>511</v>
      </c>
      <c r="E197" s="30" t="s">
        <v>498</v>
      </c>
      <c r="F197" s="30"/>
      <c r="G197" s="30" t="s">
        <v>512</v>
      </c>
      <c r="H197" s="30"/>
      <c r="I197" s="30" t="s">
        <v>513</v>
      </c>
      <c r="J197" s="30"/>
      <c r="K197" s="20"/>
      <c r="L197" s="30" t="s">
        <v>514</v>
      </c>
      <c r="M197" s="30"/>
      <c r="N197" s="20"/>
      <c r="O197" s="30" t="s">
        <v>27</v>
      </c>
      <c r="P197" s="20"/>
    </row>
    <row r="198" s="1" customFormat="1" ht="281.25" spans="1:16">
      <c r="A198" s="20">
        <v>194</v>
      </c>
      <c r="B198" s="30" t="s">
        <v>227</v>
      </c>
      <c r="C198" s="30" t="s">
        <v>40</v>
      </c>
      <c r="D198" s="30" t="s">
        <v>515</v>
      </c>
      <c r="E198" s="30" t="s">
        <v>498</v>
      </c>
      <c r="F198" s="30" t="s">
        <v>516</v>
      </c>
      <c r="G198" s="30"/>
      <c r="H198" s="30"/>
      <c r="I198" s="30"/>
      <c r="J198" s="30"/>
      <c r="K198" s="20"/>
      <c r="L198" s="30" t="s">
        <v>448</v>
      </c>
      <c r="M198" s="30" t="s">
        <v>232</v>
      </c>
      <c r="N198" s="20"/>
      <c r="O198" s="30" t="s">
        <v>27</v>
      </c>
      <c r="P198" s="20"/>
    </row>
    <row r="199" s="1" customFormat="1" ht="270" spans="1:16">
      <c r="A199" s="20">
        <v>195</v>
      </c>
      <c r="B199" s="30" t="s">
        <v>227</v>
      </c>
      <c r="C199" s="30" t="s">
        <v>40</v>
      </c>
      <c r="D199" s="30" t="s">
        <v>517</v>
      </c>
      <c r="E199" s="30" t="s">
        <v>498</v>
      </c>
      <c r="F199" s="30"/>
      <c r="G199" s="30" t="s">
        <v>518</v>
      </c>
      <c r="H199" s="30"/>
      <c r="I199" s="30"/>
      <c r="J199" s="30"/>
      <c r="K199" s="20"/>
      <c r="L199" s="30" t="s">
        <v>448</v>
      </c>
      <c r="M199" s="30" t="s">
        <v>232</v>
      </c>
      <c r="N199" s="20"/>
      <c r="O199" s="30" t="s">
        <v>27</v>
      </c>
      <c r="P199" s="20"/>
    </row>
    <row r="200" s="1" customFormat="1" ht="225" spans="1:16">
      <c r="A200" s="20">
        <v>196</v>
      </c>
      <c r="B200" s="30" t="s">
        <v>227</v>
      </c>
      <c r="C200" s="30" t="s">
        <v>40</v>
      </c>
      <c r="D200" s="30" t="s">
        <v>519</v>
      </c>
      <c r="E200" s="30" t="s">
        <v>498</v>
      </c>
      <c r="F200" s="30"/>
      <c r="G200" s="30"/>
      <c r="H200" s="30" t="s">
        <v>520</v>
      </c>
      <c r="I200" s="30"/>
      <c r="J200" s="30"/>
      <c r="K200" s="20"/>
      <c r="L200" s="30" t="s">
        <v>448</v>
      </c>
      <c r="M200" s="30" t="s">
        <v>232</v>
      </c>
      <c r="N200" s="20"/>
      <c r="O200" s="30" t="s">
        <v>27</v>
      </c>
      <c r="P200" s="20"/>
    </row>
    <row r="201" s="1" customFormat="1" ht="225" spans="1:16">
      <c r="A201" s="20">
        <v>197</v>
      </c>
      <c r="B201" s="30" t="s">
        <v>227</v>
      </c>
      <c r="C201" s="30" t="s">
        <v>40</v>
      </c>
      <c r="D201" s="30" t="s">
        <v>521</v>
      </c>
      <c r="E201" s="30" t="s">
        <v>498</v>
      </c>
      <c r="F201" s="30" t="s">
        <v>522</v>
      </c>
      <c r="G201" s="30"/>
      <c r="H201" s="30"/>
      <c r="I201" s="30"/>
      <c r="J201" s="30"/>
      <c r="K201" s="20"/>
      <c r="L201" s="30" t="s">
        <v>448</v>
      </c>
      <c r="M201" s="30" t="s">
        <v>232</v>
      </c>
      <c r="N201" s="20"/>
      <c r="O201" s="30" t="s">
        <v>27</v>
      </c>
      <c r="P201" s="20"/>
    </row>
    <row r="202" s="1" customFormat="1" ht="225" spans="1:16">
      <c r="A202" s="20">
        <v>198</v>
      </c>
      <c r="B202" s="30" t="s">
        <v>227</v>
      </c>
      <c r="C202" s="30" t="s">
        <v>40</v>
      </c>
      <c r="D202" s="30" t="s">
        <v>523</v>
      </c>
      <c r="E202" s="30" t="s">
        <v>498</v>
      </c>
      <c r="F202" s="30"/>
      <c r="G202" s="30" t="s">
        <v>524</v>
      </c>
      <c r="H202" s="30"/>
      <c r="I202" s="30"/>
      <c r="J202" s="30"/>
      <c r="K202" s="20"/>
      <c r="L202" s="30" t="s">
        <v>525</v>
      </c>
      <c r="M202" s="30" t="s">
        <v>232</v>
      </c>
      <c r="N202" s="20"/>
      <c r="O202" s="30" t="s">
        <v>27</v>
      </c>
      <c r="P202" s="20"/>
    </row>
    <row r="203" s="1" customFormat="1" ht="247.5" spans="1:16">
      <c r="A203" s="20">
        <v>199</v>
      </c>
      <c r="B203" s="30" t="s">
        <v>227</v>
      </c>
      <c r="C203" s="30" t="s">
        <v>40</v>
      </c>
      <c r="D203" s="30" t="s">
        <v>526</v>
      </c>
      <c r="E203" s="30" t="s">
        <v>498</v>
      </c>
      <c r="F203" s="30" t="s">
        <v>527</v>
      </c>
      <c r="G203" s="30"/>
      <c r="H203" s="30"/>
      <c r="I203" s="30"/>
      <c r="J203" s="30"/>
      <c r="K203" s="20"/>
      <c r="L203" s="30" t="s">
        <v>448</v>
      </c>
      <c r="M203" s="30" t="s">
        <v>232</v>
      </c>
      <c r="N203" s="20"/>
      <c r="O203" s="30" t="s">
        <v>27</v>
      </c>
      <c r="P203" s="20"/>
    </row>
    <row r="204" s="1" customFormat="1" ht="225" spans="1:16">
      <c r="A204" s="20">
        <v>200</v>
      </c>
      <c r="B204" s="30" t="s">
        <v>227</v>
      </c>
      <c r="C204" s="30" t="s">
        <v>40</v>
      </c>
      <c r="D204" s="30" t="s">
        <v>528</v>
      </c>
      <c r="E204" s="30" t="s">
        <v>498</v>
      </c>
      <c r="F204" s="30"/>
      <c r="G204" s="30"/>
      <c r="H204" s="30"/>
      <c r="I204" s="30" t="s">
        <v>529</v>
      </c>
      <c r="J204" s="30"/>
      <c r="K204" s="20"/>
      <c r="L204" s="30" t="s">
        <v>448</v>
      </c>
      <c r="M204" s="30" t="s">
        <v>232</v>
      </c>
      <c r="N204" s="20"/>
      <c r="O204" s="30" t="s">
        <v>27</v>
      </c>
      <c r="P204" s="20"/>
    </row>
    <row r="205" s="1" customFormat="1" ht="225" spans="1:16">
      <c r="A205" s="20">
        <v>201</v>
      </c>
      <c r="B205" s="30" t="s">
        <v>227</v>
      </c>
      <c r="C205" s="30" t="s">
        <v>40</v>
      </c>
      <c r="D205" s="30" t="s">
        <v>530</v>
      </c>
      <c r="E205" s="30" t="s">
        <v>498</v>
      </c>
      <c r="F205" s="30" t="s">
        <v>531</v>
      </c>
      <c r="G205" s="30"/>
      <c r="H205" s="30"/>
      <c r="I205" s="30"/>
      <c r="J205" s="30"/>
      <c r="K205" s="20"/>
      <c r="L205" s="30" t="s">
        <v>448</v>
      </c>
      <c r="M205" s="30" t="s">
        <v>232</v>
      </c>
      <c r="N205" s="20"/>
      <c r="O205" s="30" t="s">
        <v>27</v>
      </c>
      <c r="P205" s="20"/>
    </row>
    <row r="206" s="1" customFormat="1" ht="225" spans="1:16">
      <c r="A206" s="20">
        <v>202</v>
      </c>
      <c r="B206" s="30" t="s">
        <v>227</v>
      </c>
      <c r="C206" s="30" t="s">
        <v>40</v>
      </c>
      <c r="D206" s="30" t="s">
        <v>532</v>
      </c>
      <c r="E206" s="30" t="s">
        <v>498</v>
      </c>
      <c r="F206" s="30" t="s">
        <v>533</v>
      </c>
      <c r="G206" s="30"/>
      <c r="H206" s="30"/>
      <c r="I206" s="30"/>
      <c r="J206" s="30"/>
      <c r="K206" s="20"/>
      <c r="L206" s="30" t="s">
        <v>448</v>
      </c>
      <c r="M206" s="30" t="s">
        <v>232</v>
      </c>
      <c r="N206" s="20"/>
      <c r="O206" s="30" t="s">
        <v>27</v>
      </c>
      <c r="P206" s="20"/>
    </row>
    <row r="207" s="1" customFormat="1" ht="225" spans="1:16">
      <c r="A207" s="20">
        <v>203</v>
      </c>
      <c r="B207" s="30" t="s">
        <v>227</v>
      </c>
      <c r="C207" s="30" t="s">
        <v>40</v>
      </c>
      <c r="D207" s="30" t="s">
        <v>534</v>
      </c>
      <c r="E207" s="30" t="s">
        <v>498</v>
      </c>
      <c r="F207" s="30" t="s">
        <v>535</v>
      </c>
      <c r="G207" s="30"/>
      <c r="H207" s="30"/>
      <c r="I207" s="30"/>
      <c r="J207" s="30"/>
      <c r="K207" s="20"/>
      <c r="L207" s="30" t="s">
        <v>448</v>
      </c>
      <c r="M207" s="30" t="s">
        <v>232</v>
      </c>
      <c r="N207" s="20"/>
      <c r="O207" s="30" t="s">
        <v>27</v>
      </c>
      <c r="P207" s="20"/>
    </row>
    <row r="208" s="1" customFormat="1" ht="225" spans="1:16">
      <c r="A208" s="20">
        <v>204</v>
      </c>
      <c r="B208" s="30" t="s">
        <v>227</v>
      </c>
      <c r="C208" s="30" t="s">
        <v>40</v>
      </c>
      <c r="D208" s="30" t="s">
        <v>536</v>
      </c>
      <c r="E208" s="30" t="s">
        <v>498</v>
      </c>
      <c r="F208" s="30" t="s">
        <v>537</v>
      </c>
      <c r="G208" s="30"/>
      <c r="H208" s="30"/>
      <c r="I208" s="30"/>
      <c r="J208" s="30"/>
      <c r="K208" s="20"/>
      <c r="L208" s="30"/>
      <c r="M208" s="30" t="s">
        <v>232</v>
      </c>
      <c r="N208" s="20"/>
      <c r="O208" s="30" t="s">
        <v>27</v>
      </c>
      <c r="P208" s="20"/>
    </row>
    <row r="209" s="1" customFormat="1" ht="382.5" spans="1:16">
      <c r="A209" s="20">
        <v>205</v>
      </c>
      <c r="B209" s="30" t="s">
        <v>227</v>
      </c>
      <c r="C209" s="30" t="s">
        <v>40</v>
      </c>
      <c r="D209" s="30" t="s">
        <v>538</v>
      </c>
      <c r="E209" s="30" t="s">
        <v>498</v>
      </c>
      <c r="F209" s="30"/>
      <c r="G209" s="30"/>
      <c r="H209" s="30"/>
      <c r="I209" s="30" t="s">
        <v>539</v>
      </c>
      <c r="J209" s="30"/>
      <c r="K209" s="20"/>
      <c r="L209" s="30" t="s">
        <v>504</v>
      </c>
      <c r="M209" s="30" t="s">
        <v>232</v>
      </c>
      <c r="N209" s="20"/>
      <c r="O209" s="30" t="s">
        <v>27</v>
      </c>
      <c r="P209" s="20"/>
    </row>
    <row r="210" s="1" customFormat="1" ht="326.25" spans="1:16">
      <c r="A210" s="20">
        <v>206</v>
      </c>
      <c r="B210" s="30" t="s">
        <v>227</v>
      </c>
      <c r="C210" s="30" t="s">
        <v>40</v>
      </c>
      <c r="D210" s="22" t="s">
        <v>540</v>
      </c>
      <c r="E210" s="30" t="s">
        <v>498</v>
      </c>
      <c r="F210" s="22" t="s">
        <v>541</v>
      </c>
      <c r="G210" s="32"/>
      <c r="H210" s="32"/>
      <c r="I210" s="32"/>
      <c r="J210" s="32"/>
      <c r="K210" s="20"/>
      <c r="L210" s="30" t="s">
        <v>448</v>
      </c>
      <c r="M210" s="30" t="s">
        <v>313</v>
      </c>
      <c r="N210" s="20"/>
      <c r="O210" s="30" t="s">
        <v>27</v>
      </c>
      <c r="P210" s="20"/>
    </row>
    <row r="211" s="1" customFormat="1" ht="303.75" spans="1:16">
      <c r="A211" s="20">
        <v>207</v>
      </c>
      <c r="B211" s="30" t="s">
        <v>227</v>
      </c>
      <c r="C211" s="30" t="s">
        <v>40</v>
      </c>
      <c r="D211" s="22" t="s">
        <v>542</v>
      </c>
      <c r="E211" s="30" t="s">
        <v>498</v>
      </c>
      <c r="F211" s="22" t="s">
        <v>543</v>
      </c>
      <c r="G211" s="32"/>
      <c r="H211" s="32"/>
      <c r="I211" s="32"/>
      <c r="J211" s="32"/>
      <c r="K211" s="20"/>
      <c r="L211" s="30" t="s">
        <v>448</v>
      </c>
      <c r="M211" s="30" t="s">
        <v>313</v>
      </c>
      <c r="N211" s="20"/>
      <c r="O211" s="30" t="s">
        <v>27</v>
      </c>
      <c r="P211" s="20"/>
    </row>
    <row r="212" s="1" customFormat="1" ht="247.5" spans="1:16">
      <c r="A212" s="20">
        <v>208</v>
      </c>
      <c r="B212" s="30" t="s">
        <v>227</v>
      </c>
      <c r="C212" s="30" t="s">
        <v>40</v>
      </c>
      <c r="D212" s="22" t="s">
        <v>544</v>
      </c>
      <c r="E212" s="30" t="s">
        <v>498</v>
      </c>
      <c r="F212" s="22" t="s">
        <v>545</v>
      </c>
      <c r="G212" s="32"/>
      <c r="H212" s="32"/>
      <c r="I212" s="32"/>
      <c r="J212" s="32"/>
      <c r="K212" s="20"/>
      <c r="L212" s="30" t="s">
        <v>448</v>
      </c>
      <c r="M212" s="30" t="s">
        <v>313</v>
      </c>
      <c r="N212" s="20"/>
      <c r="O212" s="30" t="s">
        <v>27</v>
      </c>
      <c r="P212" s="20"/>
    </row>
    <row r="213" s="1" customFormat="1" ht="247.5" spans="1:16">
      <c r="A213" s="20">
        <v>209</v>
      </c>
      <c r="B213" s="30" t="s">
        <v>227</v>
      </c>
      <c r="C213" s="30" t="s">
        <v>40</v>
      </c>
      <c r="D213" s="22" t="s">
        <v>546</v>
      </c>
      <c r="E213" s="30" t="s">
        <v>498</v>
      </c>
      <c r="F213" s="22" t="s">
        <v>547</v>
      </c>
      <c r="G213" s="32"/>
      <c r="H213" s="32"/>
      <c r="I213" s="32"/>
      <c r="J213" s="32"/>
      <c r="K213" s="20"/>
      <c r="L213" s="30" t="s">
        <v>448</v>
      </c>
      <c r="M213" s="30" t="s">
        <v>313</v>
      </c>
      <c r="N213" s="20"/>
      <c r="O213" s="30" t="s">
        <v>27</v>
      </c>
      <c r="P213" s="20"/>
    </row>
    <row r="214" s="1" customFormat="1" ht="247.5" spans="1:16">
      <c r="A214" s="20">
        <v>210</v>
      </c>
      <c r="B214" s="30" t="s">
        <v>227</v>
      </c>
      <c r="C214" s="30" t="s">
        <v>40</v>
      </c>
      <c r="D214" s="22" t="s">
        <v>548</v>
      </c>
      <c r="E214" s="30" t="s">
        <v>498</v>
      </c>
      <c r="F214" s="22" t="s">
        <v>549</v>
      </c>
      <c r="G214" s="32"/>
      <c r="H214" s="32"/>
      <c r="I214" s="32"/>
      <c r="J214" s="32"/>
      <c r="K214" s="20"/>
      <c r="L214" s="30" t="s">
        <v>448</v>
      </c>
      <c r="M214" s="30" t="s">
        <v>313</v>
      </c>
      <c r="N214" s="20"/>
      <c r="O214" s="30" t="s">
        <v>27</v>
      </c>
      <c r="P214" s="20"/>
    </row>
    <row r="215" s="1" customFormat="1" ht="247.5" spans="1:16">
      <c r="A215" s="20">
        <v>211</v>
      </c>
      <c r="B215" s="30" t="s">
        <v>227</v>
      </c>
      <c r="C215" s="30" t="s">
        <v>40</v>
      </c>
      <c r="D215" s="22" t="s">
        <v>550</v>
      </c>
      <c r="E215" s="30" t="s">
        <v>498</v>
      </c>
      <c r="F215" s="22" t="s">
        <v>551</v>
      </c>
      <c r="G215" s="32"/>
      <c r="H215" s="32"/>
      <c r="I215" s="32"/>
      <c r="J215" s="32"/>
      <c r="K215" s="20"/>
      <c r="L215" s="30" t="s">
        <v>448</v>
      </c>
      <c r="M215" s="30" t="s">
        <v>313</v>
      </c>
      <c r="N215" s="20"/>
      <c r="O215" s="30" t="s">
        <v>27</v>
      </c>
      <c r="P215" s="20"/>
    </row>
    <row r="216" s="1" customFormat="1" ht="247.5" spans="1:16">
      <c r="A216" s="20">
        <v>212</v>
      </c>
      <c r="B216" s="30" t="s">
        <v>227</v>
      </c>
      <c r="C216" s="30" t="s">
        <v>40</v>
      </c>
      <c r="D216" s="22" t="s">
        <v>310</v>
      </c>
      <c r="E216" s="30" t="s">
        <v>498</v>
      </c>
      <c r="F216" s="22" t="s">
        <v>552</v>
      </c>
      <c r="G216" s="32"/>
      <c r="H216" s="32"/>
      <c r="I216" s="32"/>
      <c r="J216" s="32"/>
      <c r="K216" s="20"/>
      <c r="L216" s="30" t="s">
        <v>448</v>
      </c>
      <c r="M216" s="30" t="s">
        <v>313</v>
      </c>
      <c r="N216" s="20"/>
      <c r="O216" s="30" t="s">
        <v>27</v>
      </c>
      <c r="P216" s="20"/>
    </row>
    <row r="217" s="1" customFormat="1" ht="247.5" spans="1:16">
      <c r="A217" s="20">
        <v>213</v>
      </c>
      <c r="B217" s="30" t="s">
        <v>227</v>
      </c>
      <c r="C217" s="30" t="s">
        <v>40</v>
      </c>
      <c r="D217" s="22" t="s">
        <v>553</v>
      </c>
      <c r="E217" s="30" t="s">
        <v>498</v>
      </c>
      <c r="F217" s="22" t="s">
        <v>554</v>
      </c>
      <c r="G217" s="32"/>
      <c r="H217" s="32"/>
      <c r="I217" s="32"/>
      <c r="J217" s="32"/>
      <c r="K217" s="20"/>
      <c r="L217" s="30" t="s">
        <v>448</v>
      </c>
      <c r="M217" s="30" t="s">
        <v>313</v>
      </c>
      <c r="N217" s="20"/>
      <c r="O217" s="30" t="s">
        <v>27</v>
      </c>
      <c r="P217" s="20"/>
    </row>
    <row r="218" s="1" customFormat="1" ht="247.5" spans="1:16">
      <c r="A218" s="20">
        <v>214</v>
      </c>
      <c r="B218" s="30" t="s">
        <v>227</v>
      </c>
      <c r="C218" s="30" t="s">
        <v>40</v>
      </c>
      <c r="D218" s="22" t="s">
        <v>555</v>
      </c>
      <c r="E218" s="30" t="s">
        <v>498</v>
      </c>
      <c r="F218" s="22" t="s">
        <v>556</v>
      </c>
      <c r="G218" s="32"/>
      <c r="H218" s="32"/>
      <c r="I218" s="32"/>
      <c r="J218" s="32"/>
      <c r="K218" s="20"/>
      <c r="L218" s="30" t="s">
        <v>448</v>
      </c>
      <c r="M218" s="30" t="s">
        <v>313</v>
      </c>
      <c r="N218" s="20"/>
      <c r="O218" s="30" t="s">
        <v>27</v>
      </c>
      <c r="P218" s="20"/>
    </row>
    <row r="219" s="1" customFormat="1" ht="247.5" spans="1:16">
      <c r="A219" s="20">
        <v>215</v>
      </c>
      <c r="B219" s="30" t="s">
        <v>227</v>
      </c>
      <c r="C219" s="30" t="s">
        <v>40</v>
      </c>
      <c r="D219" s="22" t="s">
        <v>557</v>
      </c>
      <c r="E219" s="30" t="s">
        <v>498</v>
      </c>
      <c r="F219" s="22" t="s">
        <v>558</v>
      </c>
      <c r="G219" s="32"/>
      <c r="H219" s="32"/>
      <c r="I219" s="32"/>
      <c r="J219" s="32"/>
      <c r="K219" s="20"/>
      <c r="L219" s="30" t="s">
        <v>448</v>
      </c>
      <c r="M219" s="30" t="s">
        <v>313</v>
      </c>
      <c r="N219" s="20"/>
      <c r="O219" s="30" t="s">
        <v>27</v>
      </c>
      <c r="P219" s="20"/>
    </row>
    <row r="220" s="1" customFormat="1" ht="247.5" spans="1:16">
      <c r="A220" s="20">
        <v>216</v>
      </c>
      <c r="B220" s="30" t="s">
        <v>227</v>
      </c>
      <c r="C220" s="30" t="s">
        <v>40</v>
      </c>
      <c r="D220" s="22" t="s">
        <v>559</v>
      </c>
      <c r="E220" s="30" t="s">
        <v>498</v>
      </c>
      <c r="F220" s="22" t="s">
        <v>560</v>
      </c>
      <c r="G220" s="32"/>
      <c r="H220" s="32"/>
      <c r="I220" s="32"/>
      <c r="J220" s="32"/>
      <c r="K220" s="20"/>
      <c r="L220" s="30" t="s">
        <v>448</v>
      </c>
      <c r="M220" s="30" t="s">
        <v>313</v>
      </c>
      <c r="N220" s="20"/>
      <c r="O220" s="30" t="s">
        <v>27</v>
      </c>
      <c r="P220" s="20"/>
    </row>
    <row r="221" s="1" customFormat="1" ht="247.5" spans="1:16">
      <c r="A221" s="20">
        <v>217</v>
      </c>
      <c r="B221" s="30" t="s">
        <v>227</v>
      </c>
      <c r="C221" s="30" t="s">
        <v>40</v>
      </c>
      <c r="D221" s="22" t="s">
        <v>561</v>
      </c>
      <c r="E221" s="30" t="s">
        <v>498</v>
      </c>
      <c r="F221" s="22" t="s">
        <v>562</v>
      </c>
      <c r="G221" s="32"/>
      <c r="H221" s="32"/>
      <c r="I221" s="32"/>
      <c r="J221" s="32"/>
      <c r="K221" s="20"/>
      <c r="L221" s="30" t="s">
        <v>448</v>
      </c>
      <c r="M221" s="30" t="s">
        <v>313</v>
      </c>
      <c r="N221" s="20"/>
      <c r="O221" s="30" t="s">
        <v>27</v>
      </c>
      <c r="P221" s="20"/>
    </row>
    <row r="222" s="1" customFormat="1" ht="247.5" spans="1:16">
      <c r="A222" s="20">
        <v>218</v>
      </c>
      <c r="B222" s="30" t="s">
        <v>227</v>
      </c>
      <c r="C222" s="30" t="s">
        <v>40</v>
      </c>
      <c r="D222" s="22" t="s">
        <v>563</v>
      </c>
      <c r="E222" s="30" t="s">
        <v>498</v>
      </c>
      <c r="F222" s="22" t="s">
        <v>564</v>
      </c>
      <c r="G222" s="32"/>
      <c r="H222" s="32"/>
      <c r="I222" s="32"/>
      <c r="J222" s="32"/>
      <c r="K222" s="20"/>
      <c r="L222" s="30" t="s">
        <v>448</v>
      </c>
      <c r="M222" s="30" t="s">
        <v>313</v>
      </c>
      <c r="N222" s="20"/>
      <c r="O222" s="30" t="s">
        <v>27</v>
      </c>
      <c r="P222" s="20"/>
    </row>
    <row r="223" s="1" customFormat="1" ht="247.5" spans="1:16">
      <c r="A223" s="20">
        <v>219</v>
      </c>
      <c r="B223" s="30" t="s">
        <v>227</v>
      </c>
      <c r="C223" s="30" t="s">
        <v>40</v>
      </c>
      <c r="D223" s="22" t="s">
        <v>565</v>
      </c>
      <c r="E223" s="30" t="s">
        <v>498</v>
      </c>
      <c r="F223" s="22" t="s">
        <v>566</v>
      </c>
      <c r="G223" s="32"/>
      <c r="H223" s="32"/>
      <c r="I223" s="32"/>
      <c r="J223" s="32"/>
      <c r="K223" s="20"/>
      <c r="L223" s="30" t="s">
        <v>448</v>
      </c>
      <c r="M223" s="30" t="s">
        <v>313</v>
      </c>
      <c r="N223" s="20"/>
      <c r="O223" s="30" t="s">
        <v>27</v>
      </c>
      <c r="P223" s="20"/>
    </row>
    <row r="224" s="1" customFormat="1" ht="247.5" spans="1:16">
      <c r="A224" s="20">
        <v>220</v>
      </c>
      <c r="B224" s="30" t="s">
        <v>227</v>
      </c>
      <c r="C224" s="30" t="s">
        <v>40</v>
      </c>
      <c r="D224" s="22" t="s">
        <v>567</v>
      </c>
      <c r="E224" s="30" t="s">
        <v>498</v>
      </c>
      <c r="F224" s="22" t="s">
        <v>568</v>
      </c>
      <c r="G224" s="32"/>
      <c r="H224" s="32"/>
      <c r="I224" s="32"/>
      <c r="J224" s="32"/>
      <c r="K224" s="20"/>
      <c r="L224" s="30" t="s">
        <v>448</v>
      </c>
      <c r="M224" s="30" t="s">
        <v>313</v>
      </c>
      <c r="N224" s="20"/>
      <c r="O224" s="30" t="s">
        <v>27</v>
      </c>
      <c r="P224" s="20"/>
    </row>
    <row r="225" s="1" customFormat="1" ht="247.5" spans="1:16">
      <c r="A225" s="20">
        <v>221</v>
      </c>
      <c r="B225" s="30" t="s">
        <v>227</v>
      </c>
      <c r="C225" s="30" t="s">
        <v>40</v>
      </c>
      <c r="D225" s="22" t="s">
        <v>569</v>
      </c>
      <c r="E225" s="30" t="s">
        <v>498</v>
      </c>
      <c r="F225" s="22" t="s">
        <v>570</v>
      </c>
      <c r="G225" s="32"/>
      <c r="H225" s="32"/>
      <c r="I225" s="32"/>
      <c r="J225" s="32"/>
      <c r="K225" s="20"/>
      <c r="L225" s="30" t="s">
        <v>448</v>
      </c>
      <c r="M225" s="30" t="s">
        <v>313</v>
      </c>
      <c r="N225" s="20"/>
      <c r="O225" s="30" t="s">
        <v>27</v>
      </c>
      <c r="P225" s="20"/>
    </row>
    <row r="226" s="1" customFormat="1" ht="247.5" spans="1:16">
      <c r="A226" s="20">
        <v>222</v>
      </c>
      <c r="B226" s="30" t="s">
        <v>227</v>
      </c>
      <c r="C226" s="30" t="s">
        <v>40</v>
      </c>
      <c r="D226" s="22" t="s">
        <v>571</v>
      </c>
      <c r="E226" s="30" t="s">
        <v>498</v>
      </c>
      <c r="F226" s="22" t="s">
        <v>572</v>
      </c>
      <c r="G226" s="32"/>
      <c r="H226" s="32"/>
      <c r="I226" s="32"/>
      <c r="J226" s="32"/>
      <c r="K226" s="20"/>
      <c r="L226" s="30" t="s">
        <v>448</v>
      </c>
      <c r="M226" s="30" t="s">
        <v>313</v>
      </c>
      <c r="N226" s="20"/>
      <c r="O226" s="30" t="s">
        <v>27</v>
      </c>
      <c r="P226" s="20"/>
    </row>
    <row r="227" s="1" customFormat="1" ht="247.5" spans="1:16">
      <c r="A227" s="20">
        <v>223</v>
      </c>
      <c r="B227" s="30" t="s">
        <v>227</v>
      </c>
      <c r="C227" s="30" t="s">
        <v>40</v>
      </c>
      <c r="D227" s="22" t="s">
        <v>573</v>
      </c>
      <c r="E227" s="30" t="s">
        <v>498</v>
      </c>
      <c r="F227" s="22" t="s">
        <v>574</v>
      </c>
      <c r="G227" s="32"/>
      <c r="H227" s="32"/>
      <c r="I227" s="32"/>
      <c r="J227" s="32"/>
      <c r="K227" s="20"/>
      <c r="L227" s="30" t="s">
        <v>448</v>
      </c>
      <c r="M227" s="30" t="s">
        <v>313</v>
      </c>
      <c r="N227" s="20"/>
      <c r="O227" s="30" t="s">
        <v>27</v>
      </c>
      <c r="P227" s="20"/>
    </row>
    <row r="228" s="1" customFormat="1" ht="247.5" spans="1:16">
      <c r="A228" s="20">
        <v>224</v>
      </c>
      <c r="B228" s="30" t="s">
        <v>227</v>
      </c>
      <c r="C228" s="30" t="s">
        <v>40</v>
      </c>
      <c r="D228" s="22" t="s">
        <v>575</v>
      </c>
      <c r="E228" s="30" t="s">
        <v>498</v>
      </c>
      <c r="F228" s="22" t="s">
        <v>576</v>
      </c>
      <c r="G228" s="32"/>
      <c r="H228" s="32"/>
      <c r="I228" s="32"/>
      <c r="J228" s="32"/>
      <c r="K228" s="20"/>
      <c r="L228" s="30" t="s">
        <v>448</v>
      </c>
      <c r="M228" s="30" t="s">
        <v>313</v>
      </c>
      <c r="N228" s="20"/>
      <c r="O228" s="30" t="s">
        <v>27</v>
      </c>
      <c r="P228" s="20"/>
    </row>
    <row r="229" s="1" customFormat="1" ht="270" spans="1:16">
      <c r="A229" s="20">
        <v>225</v>
      </c>
      <c r="B229" s="30" t="s">
        <v>227</v>
      </c>
      <c r="C229" s="30" t="s">
        <v>40</v>
      </c>
      <c r="D229" s="22" t="s">
        <v>577</v>
      </c>
      <c r="E229" s="30" t="s">
        <v>498</v>
      </c>
      <c r="F229" s="22" t="s">
        <v>578</v>
      </c>
      <c r="G229" s="32"/>
      <c r="H229" s="32"/>
      <c r="I229" s="32"/>
      <c r="J229" s="32"/>
      <c r="K229" s="20"/>
      <c r="L229" s="30" t="s">
        <v>448</v>
      </c>
      <c r="M229" s="30" t="s">
        <v>313</v>
      </c>
      <c r="N229" s="20"/>
      <c r="O229" s="30" t="s">
        <v>27</v>
      </c>
      <c r="P229" s="20"/>
    </row>
    <row r="230" s="1" customFormat="1" ht="247.5" spans="1:16">
      <c r="A230" s="20">
        <v>226</v>
      </c>
      <c r="B230" s="30" t="s">
        <v>227</v>
      </c>
      <c r="C230" s="30" t="s">
        <v>40</v>
      </c>
      <c r="D230" s="22" t="s">
        <v>579</v>
      </c>
      <c r="E230" s="30" t="s">
        <v>498</v>
      </c>
      <c r="F230" s="22" t="s">
        <v>580</v>
      </c>
      <c r="G230" s="32"/>
      <c r="H230" s="32"/>
      <c r="I230" s="32"/>
      <c r="J230" s="32"/>
      <c r="K230" s="20"/>
      <c r="L230" s="30" t="s">
        <v>448</v>
      </c>
      <c r="M230" s="30" t="s">
        <v>313</v>
      </c>
      <c r="N230" s="20"/>
      <c r="O230" s="30" t="s">
        <v>27</v>
      </c>
      <c r="P230" s="20"/>
    </row>
    <row r="231" s="1" customFormat="1" ht="247.5" spans="1:16">
      <c r="A231" s="20">
        <v>227</v>
      </c>
      <c r="B231" s="30" t="s">
        <v>227</v>
      </c>
      <c r="C231" s="30" t="s">
        <v>40</v>
      </c>
      <c r="D231" s="22" t="s">
        <v>581</v>
      </c>
      <c r="E231" s="30" t="s">
        <v>498</v>
      </c>
      <c r="F231" s="22" t="s">
        <v>582</v>
      </c>
      <c r="G231" s="32"/>
      <c r="H231" s="32"/>
      <c r="I231" s="32"/>
      <c r="J231" s="32"/>
      <c r="K231" s="20"/>
      <c r="L231" s="30" t="s">
        <v>448</v>
      </c>
      <c r="M231" s="30" t="s">
        <v>313</v>
      </c>
      <c r="N231" s="20"/>
      <c r="O231" s="30" t="s">
        <v>27</v>
      </c>
      <c r="P231" s="20"/>
    </row>
    <row r="232" s="1" customFormat="1" ht="247.5" spans="1:16">
      <c r="A232" s="20">
        <v>228</v>
      </c>
      <c r="B232" s="30" t="s">
        <v>227</v>
      </c>
      <c r="C232" s="30" t="s">
        <v>40</v>
      </c>
      <c r="D232" s="22" t="s">
        <v>583</v>
      </c>
      <c r="E232" s="30" t="s">
        <v>498</v>
      </c>
      <c r="F232" s="22" t="s">
        <v>584</v>
      </c>
      <c r="G232" s="32"/>
      <c r="H232" s="32"/>
      <c r="I232" s="32"/>
      <c r="J232" s="32"/>
      <c r="K232" s="20"/>
      <c r="L232" s="30" t="s">
        <v>448</v>
      </c>
      <c r="M232" s="30" t="s">
        <v>313</v>
      </c>
      <c r="N232" s="20"/>
      <c r="O232" s="30" t="s">
        <v>27</v>
      </c>
      <c r="P232" s="20"/>
    </row>
    <row r="233" s="1" customFormat="1" ht="247.5" spans="1:16">
      <c r="A233" s="20">
        <v>229</v>
      </c>
      <c r="B233" s="30" t="s">
        <v>227</v>
      </c>
      <c r="C233" s="30" t="s">
        <v>40</v>
      </c>
      <c r="D233" s="22" t="s">
        <v>585</v>
      </c>
      <c r="E233" s="30" t="s">
        <v>498</v>
      </c>
      <c r="F233" s="22" t="s">
        <v>586</v>
      </c>
      <c r="G233" s="32"/>
      <c r="H233" s="32"/>
      <c r="I233" s="32"/>
      <c r="J233" s="32"/>
      <c r="K233" s="20"/>
      <c r="L233" s="30" t="s">
        <v>448</v>
      </c>
      <c r="M233" s="30" t="s">
        <v>313</v>
      </c>
      <c r="N233" s="20"/>
      <c r="O233" s="30" t="s">
        <v>27</v>
      </c>
      <c r="P233" s="20"/>
    </row>
    <row r="234" s="1" customFormat="1" ht="247.5" spans="1:16">
      <c r="A234" s="20">
        <v>230</v>
      </c>
      <c r="B234" s="30" t="s">
        <v>227</v>
      </c>
      <c r="C234" s="30" t="s">
        <v>40</v>
      </c>
      <c r="D234" s="22" t="s">
        <v>587</v>
      </c>
      <c r="E234" s="30" t="s">
        <v>498</v>
      </c>
      <c r="F234" s="22" t="s">
        <v>588</v>
      </c>
      <c r="G234" s="32"/>
      <c r="H234" s="32"/>
      <c r="I234" s="32"/>
      <c r="J234" s="32"/>
      <c r="K234" s="20"/>
      <c r="L234" s="30" t="s">
        <v>448</v>
      </c>
      <c r="M234" s="30" t="s">
        <v>313</v>
      </c>
      <c r="N234" s="20"/>
      <c r="O234" s="30" t="s">
        <v>27</v>
      </c>
      <c r="P234" s="20"/>
    </row>
    <row r="235" s="1" customFormat="1" ht="247.5" spans="1:16">
      <c r="A235" s="20">
        <v>231</v>
      </c>
      <c r="B235" s="30" t="s">
        <v>227</v>
      </c>
      <c r="C235" s="30" t="s">
        <v>40</v>
      </c>
      <c r="D235" s="22" t="s">
        <v>589</v>
      </c>
      <c r="E235" s="30" t="s">
        <v>498</v>
      </c>
      <c r="F235" s="22" t="s">
        <v>590</v>
      </c>
      <c r="G235" s="32"/>
      <c r="H235" s="32"/>
      <c r="I235" s="32"/>
      <c r="J235" s="32"/>
      <c r="K235" s="20"/>
      <c r="L235" s="30" t="s">
        <v>448</v>
      </c>
      <c r="M235" s="30" t="s">
        <v>313</v>
      </c>
      <c r="N235" s="20"/>
      <c r="O235" s="30" t="s">
        <v>27</v>
      </c>
      <c r="P235" s="20"/>
    </row>
    <row r="236" s="1" customFormat="1" ht="247.5" spans="1:16">
      <c r="A236" s="20">
        <v>232</v>
      </c>
      <c r="B236" s="30" t="s">
        <v>227</v>
      </c>
      <c r="C236" s="30" t="s">
        <v>40</v>
      </c>
      <c r="D236" s="22" t="s">
        <v>591</v>
      </c>
      <c r="E236" s="30" t="s">
        <v>498</v>
      </c>
      <c r="F236" s="22" t="s">
        <v>592</v>
      </c>
      <c r="G236" s="32"/>
      <c r="H236" s="32"/>
      <c r="I236" s="32"/>
      <c r="J236" s="32"/>
      <c r="K236" s="20"/>
      <c r="L236" s="30" t="s">
        <v>448</v>
      </c>
      <c r="M236" s="30" t="s">
        <v>313</v>
      </c>
      <c r="N236" s="20"/>
      <c r="O236" s="30" t="s">
        <v>27</v>
      </c>
      <c r="P236" s="20"/>
    </row>
    <row r="237" s="1" customFormat="1" ht="247.5" spans="1:16">
      <c r="A237" s="20">
        <v>233</v>
      </c>
      <c r="B237" s="30" t="s">
        <v>227</v>
      </c>
      <c r="C237" s="30" t="s">
        <v>40</v>
      </c>
      <c r="D237" s="22" t="s">
        <v>593</v>
      </c>
      <c r="E237" s="30" t="s">
        <v>498</v>
      </c>
      <c r="F237" s="22" t="s">
        <v>594</v>
      </c>
      <c r="G237" s="32"/>
      <c r="H237" s="32"/>
      <c r="I237" s="32"/>
      <c r="J237" s="32"/>
      <c r="K237" s="20"/>
      <c r="L237" s="30" t="s">
        <v>448</v>
      </c>
      <c r="M237" s="30" t="s">
        <v>313</v>
      </c>
      <c r="N237" s="20"/>
      <c r="O237" s="30" t="s">
        <v>27</v>
      </c>
      <c r="P237" s="20"/>
    </row>
    <row r="238" s="1" customFormat="1" ht="247.5" spans="1:16">
      <c r="A238" s="20">
        <v>234</v>
      </c>
      <c r="B238" s="30" t="s">
        <v>227</v>
      </c>
      <c r="C238" s="30" t="s">
        <v>40</v>
      </c>
      <c r="D238" s="22" t="s">
        <v>595</v>
      </c>
      <c r="E238" s="30" t="s">
        <v>498</v>
      </c>
      <c r="F238" s="22" t="s">
        <v>596</v>
      </c>
      <c r="G238" s="32"/>
      <c r="H238" s="32"/>
      <c r="I238" s="32"/>
      <c r="J238" s="32"/>
      <c r="K238" s="20"/>
      <c r="L238" s="30" t="s">
        <v>448</v>
      </c>
      <c r="M238" s="30" t="s">
        <v>313</v>
      </c>
      <c r="N238" s="20"/>
      <c r="O238" s="30" t="s">
        <v>27</v>
      </c>
      <c r="P238" s="20"/>
    </row>
    <row r="239" s="1" customFormat="1" ht="281.25" spans="1:16">
      <c r="A239" s="20">
        <v>235</v>
      </c>
      <c r="B239" s="30" t="s">
        <v>227</v>
      </c>
      <c r="C239" s="30" t="s">
        <v>40</v>
      </c>
      <c r="D239" s="22" t="s">
        <v>597</v>
      </c>
      <c r="E239" s="30" t="s">
        <v>498</v>
      </c>
      <c r="F239" s="22" t="s">
        <v>598</v>
      </c>
      <c r="G239" s="32"/>
      <c r="H239" s="32"/>
      <c r="I239" s="32"/>
      <c r="J239" s="32"/>
      <c r="K239" s="20"/>
      <c r="L239" s="30" t="s">
        <v>448</v>
      </c>
      <c r="M239" s="30" t="s">
        <v>313</v>
      </c>
      <c r="N239" s="20"/>
      <c r="O239" s="30" t="s">
        <v>27</v>
      </c>
      <c r="P239" s="20"/>
    </row>
    <row r="240" s="1" customFormat="1" ht="247.5" spans="1:16">
      <c r="A240" s="20">
        <v>236</v>
      </c>
      <c r="B240" s="30" t="s">
        <v>227</v>
      </c>
      <c r="C240" s="30" t="s">
        <v>40</v>
      </c>
      <c r="D240" s="22" t="s">
        <v>599</v>
      </c>
      <c r="E240" s="30" t="s">
        <v>498</v>
      </c>
      <c r="F240" s="22" t="s">
        <v>600</v>
      </c>
      <c r="G240" s="32"/>
      <c r="H240" s="32"/>
      <c r="I240" s="32"/>
      <c r="J240" s="32"/>
      <c r="K240" s="20"/>
      <c r="L240" s="30" t="s">
        <v>448</v>
      </c>
      <c r="M240" s="30" t="s">
        <v>313</v>
      </c>
      <c r="N240" s="20"/>
      <c r="O240" s="30" t="s">
        <v>27</v>
      </c>
      <c r="P240" s="20"/>
    </row>
    <row r="241" s="1" customFormat="1" ht="281.25" spans="1:16">
      <c r="A241" s="20">
        <v>237</v>
      </c>
      <c r="B241" s="30" t="s">
        <v>227</v>
      </c>
      <c r="C241" s="30" t="s">
        <v>40</v>
      </c>
      <c r="D241" s="22" t="s">
        <v>601</v>
      </c>
      <c r="E241" s="30" t="s">
        <v>498</v>
      </c>
      <c r="F241" s="22" t="s">
        <v>602</v>
      </c>
      <c r="G241" s="32"/>
      <c r="H241" s="32"/>
      <c r="I241" s="32"/>
      <c r="J241" s="32"/>
      <c r="K241" s="20"/>
      <c r="L241" s="30" t="s">
        <v>448</v>
      </c>
      <c r="M241" s="30" t="s">
        <v>313</v>
      </c>
      <c r="N241" s="20"/>
      <c r="O241" s="30" t="s">
        <v>27</v>
      </c>
      <c r="P241" s="20"/>
    </row>
    <row r="242" s="1" customFormat="1" ht="247.5" spans="1:16">
      <c r="A242" s="20">
        <v>238</v>
      </c>
      <c r="B242" s="30" t="s">
        <v>227</v>
      </c>
      <c r="C242" s="30" t="s">
        <v>40</v>
      </c>
      <c r="D242" s="22" t="s">
        <v>603</v>
      </c>
      <c r="E242" s="30" t="s">
        <v>498</v>
      </c>
      <c r="F242" s="22" t="s">
        <v>604</v>
      </c>
      <c r="G242" s="32"/>
      <c r="H242" s="32"/>
      <c r="I242" s="32"/>
      <c r="J242" s="32"/>
      <c r="K242" s="20"/>
      <c r="L242" s="30" t="s">
        <v>448</v>
      </c>
      <c r="M242" s="30" t="s">
        <v>313</v>
      </c>
      <c r="N242" s="20"/>
      <c r="O242" s="30" t="s">
        <v>27</v>
      </c>
      <c r="P242" s="20"/>
    </row>
    <row r="243" s="1" customFormat="1" ht="247.5" spans="1:16">
      <c r="A243" s="20">
        <v>239</v>
      </c>
      <c r="B243" s="30" t="s">
        <v>227</v>
      </c>
      <c r="C243" s="30" t="s">
        <v>40</v>
      </c>
      <c r="D243" s="22" t="s">
        <v>605</v>
      </c>
      <c r="E243" s="30" t="s">
        <v>498</v>
      </c>
      <c r="F243" s="22" t="s">
        <v>606</v>
      </c>
      <c r="G243" s="32"/>
      <c r="H243" s="32"/>
      <c r="I243" s="32"/>
      <c r="J243" s="32"/>
      <c r="K243" s="20"/>
      <c r="L243" s="30" t="s">
        <v>448</v>
      </c>
      <c r="M243" s="30" t="s">
        <v>313</v>
      </c>
      <c r="N243" s="20"/>
      <c r="O243" s="30" t="s">
        <v>27</v>
      </c>
      <c r="P243" s="20"/>
    </row>
    <row r="244" s="1" customFormat="1" ht="247.5" spans="1:16">
      <c r="A244" s="20">
        <v>240</v>
      </c>
      <c r="B244" s="30" t="s">
        <v>227</v>
      </c>
      <c r="C244" s="30" t="s">
        <v>40</v>
      </c>
      <c r="D244" s="22" t="s">
        <v>607</v>
      </c>
      <c r="E244" s="30" t="s">
        <v>498</v>
      </c>
      <c r="F244" s="22" t="s">
        <v>608</v>
      </c>
      <c r="G244" s="32"/>
      <c r="H244" s="32"/>
      <c r="I244" s="32"/>
      <c r="J244" s="32"/>
      <c r="K244" s="20"/>
      <c r="L244" s="30" t="s">
        <v>448</v>
      </c>
      <c r="M244" s="30" t="s">
        <v>313</v>
      </c>
      <c r="N244" s="20"/>
      <c r="O244" s="30" t="s">
        <v>27</v>
      </c>
      <c r="P244" s="20"/>
    </row>
    <row r="245" s="1" customFormat="1" ht="247.5" spans="1:16">
      <c r="A245" s="20">
        <v>241</v>
      </c>
      <c r="B245" s="30" t="s">
        <v>227</v>
      </c>
      <c r="C245" s="30" t="s">
        <v>40</v>
      </c>
      <c r="D245" s="22" t="s">
        <v>609</v>
      </c>
      <c r="E245" s="30" t="s">
        <v>498</v>
      </c>
      <c r="F245" s="22" t="s">
        <v>610</v>
      </c>
      <c r="G245" s="32"/>
      <c r="H245" s="32"/>
      <c r="I245" s="32"/>
      <c r="J245" s="32"/>
      <c r="K245" s="20"/>
      <c r="L245" s="30" t="s">
        <v>448</v>
      </c>
      <c r="M245" s="30" t="s">
        <v>313</v>
      </c>
      <c r="N245" s="20"/>
      <c r="O245" s="30" t="s">
        <v>27</v>
      </c>
      <c r="P245" s="20"/>
    </row>
    <row r="246" s="1" customFormat="1" ht="258.75" spans="1:16">
      <c r="A246" s="20">
        <v>242</v>
      </c>
      <c r="B246" s="30" t="s">
        <v>227</v>
      </c>
      <c r="C246" s="30" t="s">
        <v>40</v>
      </c>
      <c r="D246" s="22" t="s">
        <v>611</v>
      </c>
      <c r="E246" s="30" t="s">
        <v>498</v>
      </c>
      <c r="F246" s="22" t="s">
        <v>612</v>
      </c>
      <c r="G246" s="32"/>
      <c r="H246" s="32"/>
      <c r="I246" s="32"/>
      <c r="J246" s="32"/>
      <c r="K246" s="20"/>
      <c r="L246" s="30" t="s">
        <v>448</v>
      </c>
      <c r="M246" s="30" t="s">
        <v>313</v>
      </c>
      <c r="N246" s="20"/>
      <c r="O246" s="30" t="s">
        <v>27</v>
      </c>
      <c r="P246" s="20"/>
    </row>
    <row r="247" s="1" customFormat="1" ht="270" spans="1:16">
      <c r="A247" s="20">
        <v>243</v>
      </c>
      <c r="B247" s="30" t="s">
        <v>227</v>
      </c>
      <c r="C247" s="30" t="s">
        <v>40</v>
      </c>
      <c r="D247" s="22" t="s">
        <v>613</v>
      </c>
      <c r="E247" s="30" t="s">
        <v>498</v>
      </c>
      <c r="F247" s="22" t="s">
        <v>614</v>
      </c>
      <c r="G247" s="32"/>
      <c r="H247" s="32"/>
      <c r="I247" s="32"/>
      <c r="J247" s="32"/>
      <c r="K247" s="20"/>
      <c r="L247" s="30" t="s">
        <v>448</v>
      </c>
      <c r="M247" s="30" t="s">
        <v>313</v>
      </c>
      <c r="N247" s="20"/>
      <c r="O247" s="30" t="s">
        <v>27</v>
      </c>
      <c r="P247" s="20"/>
    </row>
    <row r="248" s="1" customFormat="1" ht="247.5" spans="1:16">
      <c r="A248" s="20">
        <v>244</v>
      </c>
      <c r="B248" s="30" t="s">
        <v>227</v>
      </c>
      <c r="C248" s="30" t="s">
        <v>40</v>
      </c>
      <c r="D248" s="22" t="s">
        <v>615</v>
      </c>
      <c r="E248" s="30" t="s">
        <v>498</v>
      </c>
      <c r="F248" s="22" t="s">
        <v>616</v>
      </c>
      <c r="G248" s="32"/>
      <c r="H248" s="32"/>
      <c r="I248" s="32"/>
      <c r="J248" s="32"/>
      <c r="K248" s="20"/>
      <c r="L248" s="30" t="s">
        <v>448</v>
      </c>
      <c r="M248" s="30" t="s">
        <v>313</v>
      </c>
      <c r="N248" s="20"/>
      <c r="O248" s="30" t="s">
        <v>27</v>
      </c>
      <c r="P248" s="20"/>
    </row>
    <row r="249" s="1" customFormat="1" ht="247.5" spans="1:16">
      <c r="A249" s="20">
        <v>245</v>
      </c>
      <c r="B249" s="30" t="s">
        <v>227</v>
      </c>
      <c r="C249" s="30" t="s">
        <v>40</v>
      </c>
      <c r="D249" s="22" t="s">
        <v>617</v>
      </c>
      <c r="E249" s="30" t="s">
        <v>498</v>
      </c>
      <c r="F249" s="22" t="s">
        <v>618</v>
      </c>
      <c r="G249" s="32"/>
      <c r="H249" s="32"/>
      <c r="I249" s="32"/>
      <c r="J249" s="32"/>
      <c r="K249" s="20"/>
      <c r="L249" s="30" t="s">
        <v>448</v>
      </c>
      <c r="M249" s="30" t="s">
        <v>313</v>
      </c>
      <c r="N249" s="20"/>
      <c r="O249" s="30" t="s">
        <v>27</v>
      </c>
      <c r="P249" s="20"/>
    </row>
    <row r="250" s="1" customFormat="1" ht="247.5" spans="1:16">
      <c r="A250" s="20">
        <v>246</v>
      </c>
      <c r="B250" s="30" t="s">
        <v>227</v>
      </c>
      <c r="C250" s="30" t="s">
        <v>40</v>
      </c>
      <c r="D250" s="22" t="s">
        <v>619</v>
      </c>
      <c r="E250" s="30" t="s">
        <v>498</v>
      </c>
      <c r="F250" s="22" t="s">
        <v>620</v>
      </c>
      <c r="G250" s="32"/>
      <c r="H250" s="32"/>
      <c r="I250" s="32"/>
      <c r="J250" s="32"/>
      <c r="K250" s="20"/>
      <c r="L250" s="30" t="s">
        <v>448</v>
      </c>
      <c r="M250" s="30" t="s">
        <v>313</v>
      </c>
      <c r="N250" s="20"/>
      <c r="O250" s="30" t="s">
        <v>27</v>
      </c>
      <c r="P250" s="20"/>
    </row>
    <row r="251" s="1" customFormat="1" ht="247.5" spans="1:16">
      <c r="A251" s="20">
        <v>247</v>
      </c>
      <c r="B251" s="30" t="s">
        <v>227</v>
      </c>
      <c r="C251" s="30" t="s">
        <v>40</v>
      </c>
      <c r="D251" s="22" t="s">
        <v>621</v>
      </c>
      <c r="E251" s="30" t="s">
        <v>498</v>
      </c>
      <c r="F251" s="22" t="s">
        <v>622</v>
      </c>
      <c r="G251" s="32"/>
      <c r="H251" s="32"/>
      <c r="I251" s="32"/>
      <c r="J251" s="32"/>
      <c r="K251" s="20"/>
      <c r="L251" s="30" t="s">
        <v>448</v>
      </c>
      <c r="M251" s="30" t="s">
        <v>313</v>
      </c>
      <c r="N251" s="20"/>
      <c r="O251" s="30" t="s">
        <v>27</v>
      </c>
      <c r="P251" s="20"/>
    </row>
    <row r="252" s="1" customFormat="1" ht="247.5" spans="1:16">
      <c r="A252" s="20">
        <v>248</v>
      </c>
      <c r="B252" s="30" t="s">
        <v>227</v>
      </c>
      <c r="C252" s="30" t="s">
        <v>40</v>
      </c>
      <c r="D252" s="22" t="s">
        <v>623</v>
      </c>
      <c r="E252" s="30" t="s">
        <v>498</v>
      </c>
      <c r="F252" s="22" t="s">
        <v>624</v>
      </c>
      <c r="G252" s="32"/>
      <c r="H252" s="32"/>
      <c r="I252" s="32"/>
      <c r="J252" s="32"/>
      <c r="K252" s="20"/>
      <c r="L252" s="30" t="s">
        <v>448</v>
      </c>
      <c r="M252" s="30" t="s">
        <v>313</v>
      </c>
      <c r="N252" s="20"/>
      <c r="O252" s="30" t="s">
        <v>27</v>
      </c>
      <c r="P252" s="20"/>
    </row>
    <row r="253" s="1" customFormat="1" ht="247.5" spans="1:16">
      <c r="A253" s="20">
        <v>249</v>
      </c>
      <c r="B253" s="30" t="s">
        <v>227</v>
      </c>
      <c r="C253" s="30" t="s">
        <v>40</v>
      </c>
      <c r="D253" s="22" t="s">
        <v>625</v>
      </c>
      <c r="E253" s="30" t="s">
        <v>498</v>
      </c>
      <c r="F253" s="22" t="s">
        <v>626</v>
      </c>
      <c r="G253" s="32"/>
      <c r="H253" s="32"/>
      <c r="I253" s="32"/>
      <c r="J253" s="32"/>
      <c r="K253" s="20"/>
      <c r="L253" s="30" t="s">
        <v>448</v>
      </c>
      <c r="M253" s="30" t="s">
        <v>313</v>
      </c>
      <c r="N253" s="20"/>
      <c r="O253" s="30" t="s">
        <v>27</v>
      </c>
      <c r="P253" s="20"/>
    </row>
    <row r="254" s="1" customFormat="1" ht="247.5" spans="1:16">
      <c r="A254" s="20">
        <v>250</v>
      </c>
      <c r="B254" s="30" t="s">
        <v>227</v>
      </c>
      <c r="C254" s="30" t="s">
        <v>40</v>
      </c>
      <c r="D254" s="22" t="s">
        <v>627</v>
      </c>
      <c r="E254" s="30" t="s">
        <v>498</v>
      </c>
      <c r="F254" s="22" t="s">
        <v>628</v>
      </c>
      <c r="G254" s="32"/>
      <c r="H254" s="32"/>
      <c r="I254" s="32"/>
      <c r="J254" s="32"/>
      <c r="K254" s="20"/>
      <c r="L254" s="30" t="s">
        <v>448</v>
      </c>
      <c r="M254" s="30" t="s">
        <v>313</v>
      </c>
      <c r="N254" s="20"/>
      <c r="O254" s="30" t="s">
        <v>27</v>
      </c>
      <c r="P254" s="20"/>
    </row>
    <row r="255" s="1" customFormat="1" ht="247.5" spans="1:16">
      <c r="A255" s="20">
        <v>251</v>
      </c>
      <c r="B255" s="30" t="s">
        <v>227</v>
      </c>
      <c r="C255" s="30" t="s">
        <v>40</v>
      </c>
      <c r="D255" s="22" t="s">
        <v>629</v>
      </c>
      <c r="E255" s="30" t="s">
        <v>498</v>
      </c>
      <c r="F255" s="22" t="s">
        <v>630</v>
      </c>
      <c r="G255" s="32"/>
      <c r="H255" s="32"/>
      <c r="I255" s="32"/>
      <c r="J255" s="32"/>
      <c r="K255" s="20"/>
      <c r="L255" s="30" t="s">
        <v>448</v>
      </c>
      <c r="M255" s="30" t="s">
        <v>313</v>
      </c>
      <c r="N255" s="20"/>
      <c r="O255" s="30" t="s">
        <v>27</v>
      </c>
      <c r="P255" s="20"/>
    </row>
    <row r="256" s="1" customFormat="1" ht="247.5" spans="1:16">
      <c r="A256" s="20">
        <v>252</v>
      </c>
      <c r="B256" s="30" t="s">
        <v>227</v>
      </c>
      <c r="C256" s="30" t="s">
        <v>40</v>
      </c>
      <c r="D256" s="22" t="s">
        <v>631</v>
      </c>
      <c r="E256" s="30" t="s">
        <v>498</v>
      </c>
      <c r="F256" s="22" t="s">
        <v>632</v>
      </c>
      <c r="G256" s="32"/>
      <c r="H256" s="32"/>
      <c r="I256" s="32"/>
      <c r="J256" s="32"/>
      <c r="K256" s="20"/>
      <c r="L256" s="30" t="s">
        <v>448</v>
      </c>
      <c r="M256" s="30" t="s">
        <v>313</v>
      </c>
      <c r="N256" s="20"/>
      <c r="O256" s="30" t="s">
        <v>27</v>
      </c>
      <c r="P256" s="20"/>
    </row>
    <row r="257" s="1" customFormat="1" ht="371.25" spans="1:16">
      <c r="A257" s="20">
        <v>253</v>
      </c>
      <c r="B257" s="30" t="s">
        <v>227</v>
      </c>
      <c r="C257" s="20" t="s">
        <v>21</v>
      </c>
      <c r="D257" s="22" t="s">
        <v>633</v>
      </c>
      <c r="E257" s="30" t="s">
        <v>498</v>
      </c>
      <c r="F257" s="22" t="s">
        <v>634</v>
      </c>
      <c r="G257" s="32"/>
      <c r="H257" s="32"/>
      <c r="I257" s="32"/>
      <c r="J257" s="32"/>
      <c r="K257" s="20"/>
      <c r="L257" s="30" t="s">
        <v>448</v>
      </c>
      <c r="M257" s="30" t="s">
        <v>26</v>
      </c>
      <c r="N257" s="20"/>
      <c r="O257" s="30" t="s">
        <v>27</v>
      </c>
      <c r="P257" s="20"/>
    </row>
    <row r="258" s="1" customFormat="1" ht="371.25" spans="1:16">
      <c r="A258" s="20">
        <v>254</v>
      </c>
      <c r="B258" s="30" t="s">
        <v>227</v>
      </c>
      <c r="C258" s="20" t="s">
        <v>21</v>
      </c>
      <c r="D258" s="33" t="s">
        <v>635</v>
      </c>
      <c r="E258" s="30" t="s">
        <v>498</v>
      </c>
      <c r="F258" s="22" t="s">
        <v>634</v>
      </c>
      <c r="G258" s="32"/>
      <c r="H258" s="32"/>
      <c r="I258" s="32"/>
      <c r="J258" s="32"/>
      <c r="K258" s="20"/>
      <c r="L258" s="30" t="s">
        <v>448</v>
      </c>
      <c r="M258" s="30" t="s">
        <v>26</v>
      </c>
      <c r="N258" s="20"/>
      <c r="O258" s="30" t="s">
        <v>27</v>
      </c>
      <c r="P258" s="20"/>
    </row>
    <row r="259" s="1" customFormat="1" ht="292.5" spans="1:16">
      <c r="A259" s="20">
        <v>255</v>
      </c>
      <c r="B259" s="30" t="s">
        <v>227</v>
      </c>
      <c r="C259" s="20" t="s">
        <v>21</v>
      </c>
      <c r="D259" s="22" t="s">
        <v>636</v>
      </c>
      <c r="E259" s="30" t="s">
        <v>498</v>
      </c>
      <c r="F259" s="22" t="s">
        <v>637</v>
      </c>
      <c r="G259" s="32"/>
      <c r="H259" s="32"/>
      <c r="I259" s="32"/>
      <c r="J259" s="32"/>
      <c r="K259" s="20"/>
      <c r="L259" s="30" t="s">
        <v>448</v>
      </c>
      <c r="M259" s="30" t="s">
        <v>26</v>
      </c>
      <c r="N259" s="20"/>
      <c r="O259" s="30" t="s">
        <v>27</v>
      </c>
      <c r="P259" s="20"/>
    </row>
    <row r="260" s="1" customFormat="1" ht="281.25" spans="1:16">
      <c r="A260" s="20">
        <v>256</v>
      </c>
      <c r="B260" s="30" t="s">
        <v>227</v>
      </c>
      <c r="C260" s="20" t="s">
        <v>21</v>
      </c>
      <c r="D260" s="22" t="s">
        <v>638</v>
      </c>
      <c r="E260" s="30" t="s">
        <v>498</v>
      </c>
      <c r="F260" s="22" t="s">
        <v>639</v>
      </c>
      <c r="G260" s="32"/>
      <c r="H260" s="32"/>
      <c r="I260" s="32"/>
      <c r="J260" s="32"/>
      <c r="K260" s="20"/>
      <c r="L260" s="30" t="s">
        <v>448</v>
      </c>
      <c r="M260" s="30" t="s">
        <v>26</v>
      </c>
      <c r="N260" s="20"/>
      <c r="O260" s="30" t="s">
        <v>27</v>
      </c>
      <c r="P260" s="20"/>
    </row>
    <row r="261" s="1" customFormat="1" ht="281.25" spans="1:16">
      <c r="A261" s="20">
        <v>257</v>
      </c>
      <c r="B261" s="30" t="s">
        <v>227</v>
      </c>
      <c r="C261" s="20" t="s">
        <v>21</v>
      </c>
      <c r="D261" s="22" t="s">
        <v>640</v>
      </c>
      <c r="E261" s="30" t="s">
        <v>498</v>
      </c>
      <c r="F261" s="22"/>
      <c r="G261" s="22" t="s">
        <v>641</v>
      </c>
      <c r="H261" s="32"/>
      <c r="I261" s="32"/>
      <c r="J261" s="32"/>
      <c r="K261" s="20"/>
      <c r="L261" s="30" t="s">
        <v>448</v>
      </c>
      <c r="M261" s="30" t="s">
        <v>26</v>
      </c>
      <c r="N261" s="20"/>
      <c r="O261" s="30" t="s">
        <v>27</v>
      </c>
      <c r="P261" s="20"/>
    </row>
    <row r="262" s="1" customFormat="1" ht="213.75" spans="1:16">
      <c r="A262" s="20">
        <v>258</v>
      </c>
      <c r="B262" s="30" t="s">
        <v>227</v>
      </c>
      <c r="C262" s="20" t="s">
        <v>21</v>
      </c>
      <c r="D262" s="22" t="s">
        <v>642</v>
      </c>
      <c r="E262" s="30" t="s">
        <v>498</v>
      </c>
      <c r="F262" s="22"/>
      <c r="G262" s="22" t="s">
        <v>643</v>
      </c>
      <c r="H262" s="32"/>
      <c r="I262" s="32"/>
      <c r="J262" s="32"/>
      <c r="K262" s="20"/>
      <c r="L262" s="30" t="s">
        <v>448</v>
      </c>
      <c r="M262" s="30" t="s">
        <v>505</v>
      </c>
      <c r="N262" s="20"/>
      <c r="O262" s="30" t="s">
        <v>27</v>
      </c>
      <c r="P262" s="20"/>
    </row>
    <row r="263" s="1" customFormat="1" ht="135" spans="1:16">
      <c r="A263" s="20">
        <v>259</v>
      </c>
      <c r="B263" s="30" t="s">
        <v>227</v>
      </c>
      <c r="C263" s="20" t="s">
        <v>21</v>
      </c>
      <c r="D263" s="22" t="s">
        <v>644</v>
      </c>
      <c r="E263" s="30" t="s">
        <v>498</v>
      </c>
      <c r="F263" s="22"/>
      <c r="G263" s="22" t="s">
        <v>645</v>
      </c>
      <c r="H263" s="32"/>
      <c r="I263" s="32"/>
      <c r="J263" s="32"/>
      <c r="K263" s="20"/>
      <c r="L263" s="30" t="s">
        <v>448</v>
      </c>
      <c r="M263" s="30" t="s">
        <v>123</v>
      </c>
      <c r="N263" s="20"/>
      <c r="O263" s="30" t="s">
        <v>27</v>
      </c>
      <c r="P263" s="20"/>
    </row>
    <row r="264" s="1" customFormat="1" ht="123.75" spans="1:16">
      <c r="A264" s="20">
        <v>260</v>
      </c>
      <c r="B264" s="30" t="s">
        <v>227</v>
      </c>
      <c r="C264" s="20" t="s">
        <v>21</v>
      </c>
      <c r="D264" s="22" t="s">
        <v>646</v>
      </c>
      <c r="E264" s="30" t="s">
        <v>498</v>
      </c>
      <c r="F264" s="22"/>
      <c r="G264" s="22" t="s">
        <v>647</v>
      </c>
      <c r="H264" s="32"/>
      <c r="I264" s="32"/>
      <c r="J264" s="32"/>
      <c r="K264" s="20"/>
      <c r="L264" s="30" t="s">
        <v>448</v>
      </c>
      <c r="M264" s="30" t="s">
        <v>147</v>
      </c>
      <c r="N264" s="20"/>
      <c r="O264" s="30" t="s">
        <v>27</v>
      </c>
      <c r="P264" s="20"/>
    </row>
    <row r="265" s="1" customFormat="1" ht="270" spans="1:16">
      <c r="A265" s="20">
        <v>261</v>
      </c>
      <c r="B265" s="30" t="s">
        <v>227</v>
      </c>
      <c r="C265" s="20" t="s">
        <v>21</v>
      </c>
      <c r="D265" s="22" t="s">
        <v>648</v>
      </c>
      <c r="E265" s="30" t="s">
        <v>498</v>
      </c>
      <c r="F265" s="22" t="s">
        <v>649</v>
      </c>
      <c r="G265" s="32"/>
      <c r="H265" s="32"/>
      <c r="I265" s="32"/>
      <c r="J265" s="32"/>
      <c r="K265" s="20"/>
      <c r="L265" s="30" t="s">
        <v>448</v>
      </c>
      <c r="M265" s="30" t="s">
        <v>505</v>
      </c>
      <c r="N265" s="20"/>
      <c r="O265" s="30" t="s">
        <v>27</v>
      </c>
      <c r="P265" s="20"/>
    </row>
    <row r="266" s="1" customFormat="1" ht="146.25" spans="1:16">
      <c r="A266" s="20">
        <v>262</v>
      </c>
      <c r="B266" s="30" t="s">
        <v>227</v>
      </c>
      <c r="C266" s="20" t="s">
        <v>21</v>
      </c>
      <c r="D266" s="22" t="s">
        <v>650</v>
      </c>
      <c r="E266" s="30" t="s">
        <v>498</v>
      </c>
      <c r="F266" s="22"/>
      <c r="G266" s="22" t="s">
        <v>651</v>
      </c>
      <c r="H266" s="32"/>
      <c r="I266" s="32"/>
      <c r="J266" s="32"/>
      <c r="K266" s="20"/>
      <c r="L266" s="30" t="s">
        <v>448</v>
      </c>
      <c r="M266" s="30" t="s">
        <v>26</v>
      </c>
      <c r="N266" s="20"/>
      <c r="O266" s="30" t="s">
        <v>27</v>
      </c>
      <c r="P266" s="20"/>
    </row>
    <row r="267" s="1" customFormat="1" ht="303.75" spans="1:16">
      <c r="A267" s="20">
        <v>263</v>
      </c>
      <c r="B267" s="30" t="s">
        <v>227</v>
      </c>
      <c r="C267" s="20" t="s">
        <v>21</v>
      </c>
      <c r="D267" s="22" t="s">
        <v>652</v>
      </c>
      <c r="E267" s="30" t="s">
        <v>498</v>
      </c>
      <c r="F267" s="22"/>
      <c r="G267" s="22" t="s">
        <v>653</v>
      </c>
      <c r="H267" s="30"/>
      <c r="I267" s="32"/>
      <c r="J267" s="32"/>
      <c r="K267" s="20"/>
      <c r="L267" s="30" t="s">
        <v>448</v>
      </c>
      <c r="M267" s="30" t="s">
        <v>654</v>
      </c>
      <c r="N267" s="20"/>
      <c r="O267" s="30" t="s">
        <v>27</v>
      </c>
      <c r="P267" s="20"/>
    </row>
    <row r="268" s="1" customFormat="1" ht="112.5" spans="1:16">
      <c r="A268" s="20">
        <v>264</v>
      </c>
      <c r="B268" s="30" t="s">
        <v>227</v>
      </c>
      <c r="C268" s="20" t="s">
        <v>21</v>
      </c>
      <c r="D268" s="22" t="s">
        <v>655</v>
      </c>
      <c r="E268" s="30" t="s">
        <v>498</v>
      </c>
      <c r="F268" s="22"/>
      <c r="G268" s="22" t="s">
        <v>656</v>
      </c>
      <c r="H268" s="32"/>
      <c r="I268" s="32"/>
      <c r="J268" s="32"/>
      <c r="K268" s="20"/>
      <c r="L268" s="30" t="s">
        <v>448</v>
      </c>
      <c r="M268" s="30" t="s">
        <v>505</v>
      </c>
      <c r="N268" s="20"/>
      <c r="O268" s="30" t="s">
        <v>27</v>
      </c>
      <c r="P268" s="20"/>
    </row>
    <row r="269" s="1" customFormat="1" ht="292.5" spans="1:16">
      <c r="A269" s="20">
        <v>265</v>
      </c>
      <c r="B269" s="30" t="s">
        <v>227</v>
      </c>
      <c r="C269" s="30" t="s">
        <v>21</v>
      </c>
      <c r="D269" s="30" t="s">
        <v>657</v>
      </c>
      <c r="E269" s="30" t="s">
        <v>658</v>
      </c>
      <c r="F269" s="30" t="s">
        <v>659</v>
      </c>
      <c r="G269" s="30"/>
      <c r="H269" s="30"/>
      <c r="I269" s="30"/>
      <c r="J269" s="20"/>
      <c r="K269" s="27"/>
      <c r="L269" s="30" t="s">
        <v>271</v>
      </c>
      <c r="M269" s="30" t="s">
        <v>660</v>
      </c>
      <c r="N269" s="30" t="s">
        <v>661</v>
      </c>
      <c r="O269" s="20"/>
      <c r="P269" s="21"/>
    </row>
    <row r="270" s="1" customFormat="1" ht="409.5" spans="1:16">
      <c r="A270" s="20">
        <v>266</v>
      </c>
      <c r="B270" s="30" t="s">
        <v>227</v>
      </c>
      <c r="C270" s="30" t="s">
        <v>21</v>
      </c>
      <c r="D270" s="30" t="s">
        <v>662</v>
      </c>
      <c r="E270" s="30" t="s">
        <v>658</v>
      </c>
      <c r="F270" s="30" t="s">
        <v>663</v>
      </c>
      <c r="G270" s="30"/>
      <c r="H270" s="30"/>
      <c r="I270" s="30"/>
      <c r="J270" s="20"/>
      <c r="K270" s="27"/>
      <c r="L270" s="30" t="s">
        <v>271</v>
      </c>
      <c r="M270" s="30" t="s">
        <v>660</v>
      </c>
      <c r="N270" s="30" t="s">
        <v>664</v>
      </c>
      <c r="O270" s="20"/>
      <c r="P270" s="21"/>
    </row>
    <row r="271" s="1" customFormat="1" ht="409.5" spans="1:16">
      <c r="A271" s="20">
        <v>267</v>
      </c>
      <c r="B271" s="30" t="s">
        <v>227</v>
      </c>
      <c r="C271" s="30" t="s">
        <v>21</v>
      </c>
      <c r="D271" s="30" t="s">
        <v>665</v>
      </c>
      <c r="E271" s="30" t="s">
        <v>658</v>
      </c>
      <c r="F271" s="30" t="s">
        <v>666</v>
      </c>
      <c r="G271" s="30"/>
      <c r="H271" s="30"/>
      <c r="I271" s="30"/>
      <c r="J271" s="20"/>
      <c r="K271" s="27"/>
      <c r="L271" s="30" t="s">
        <v>271</v>
      </c>
      <c r="M271" s="30" t="s">
        <v>660</v>
      </c>
      <c r="N271" s="30" t="s">
        <v>667</v>
      </c>
      <c r="O271" s="20"/>
      <c r="P271" s="21"/>
    </row>
    <row r="272" s="1" customFormat="1" ht="409.5" spans="1:16">
      <c r="A272" s="20">
        <v>268</v>
      </c>
      <c r="B272" s="30" t="s">
        <v>227</v>
      </c>
      <c r="C272" s="30" t="s">
        <v>21</v>
      </c>
      <c r="D272" s="30" t="s">
        <v>492</v>
      </c>
      <c r="E272" s="30" t="s">
        <v>502</v>
      </c>
      <c r="F272" s="30" t="s">
        <v>668</v>
      </c>
      <c r="G272" s="30"/>
      <c r="H272" s="30"/>
      <c r="I272" s="30"/>
      <c r="J272" s="20"/>
      <c r="K272" s="27"/>
      <c r="L272" s="30" t="s">
        <v>271</v>
      </c>
      <c r="M272" s="30" t="s">
        <v>669</v>
      </c>
      <c r="N272" s="30" t="s">
        <v>670</v>
      </c>
      <c r="O272" s="20"/>
      <c r="P272" s="21"/>
    </row>
    <row r="273" s="1" customFormat="1" ht="146.25" spans="1:16">
      <c r="A273" s="20">
        <v>269</v>
      </c>
      <c r="B273" s="30" t="s">
        <v>227</v>
      </c>
      <c r="C273" s="34" t="s">
        <v>21</v>
      </c>
      <c r="D273" s="30" t="s">
        <v>436</v>
      </c>
      <c r="E273" s="30" t="s">
        <v>671</v>
      </c>
      <c r="F273" s="30"/>
      <c r="G273" s="30" t="s">
        <v>438</v>
      </c>
      <c r="H273" s="30"/>
      <c r="I273" s="30"/>
      <c r="J273" s="30"/>
      <c r="K273" s="20"/>
      <c r="L273" s="30"/>
      <c r="M273" s="30" t="s">
        <v>439</v>
      </c>
      <c r="N273" s="20"/>
      <c r="O273" s="30" t="s">
        <v>27</v>
      </c>
      <c r="P273" s="21"/>
    </row>
    <row r="274" s="1" customFormat="1" ht="371.25" spans="1:16">
      <c r="A274" s="20">
        <v>270</v>
      </c>
      <c r="B274" s="30" t="s">
        <v>227</v>
      </c>
      <c r="C274" s="22" t="s">
        <v>21</v>
      </c>
      <c r="D274" s="22" t="s">
        <v>633</v>
      </c>
      <c r="E274" s="30" t="s">
        <v>502</v>
      </c>
      <c r="F274" s="22" t="s">
        <v>634</v>
      </c>
      <c r="G274" s="32"/>
      <c r="H274" s="32"/>
      <c r="I274" s="32"/>
      <c r="J274" s="20"/>
      <c r="K274" s="30" t="s">
        <v>448</v>
      </c>
      <c r="L274" s="27"/>
      <c r="M274" s="32" t="s">
        <v>26</v>
      </c>
      <c r="N274" s="30" t="s">
        <v>27</v>
      </c>
      <c r="O274" s="20"/>
      <c r="P274" s="21"/>
    </row>
    <row r="275" s="1" customFormat="1" ht="371.25" spans="1:16">
      <c r="A275" s="20">
        <v>271</v>
      </c>
      <c r="B275" s="30" t="s">
        <v>227</v>
      </c>
      <c r="C275" s="33" t="s">
        <v>21</v>
      </c>
      <c r="D275" s="33" t="s">
        <v>635</v>
      </c>
      <c r="E275" s="30" t="s">
        <v>502</v>
      </c>
      <c r="F275" s="22" t="s">
        <v>634</v>
      </c>
      <c r="G275" s="32"/>
      <c r="H275" s="32"/>
      <c r="I275" s="32"/>
      <c r="J275" s="20"/>
      <c r="K275" s="30" t="s">
        <v>448</v>
      </c>
      <c r="L275" s="27"/>
      <c r="M275" s="32" t="s">
        <v>26</v>
      </c>
      <c r="N275" s="30" t="s">
        <v>27</v>
      </c>
      <c r="O275" s="20"/>
      <c r="P275" s="21"/>
    </row>
    <row r="276" s="1" customFormat="1" ht="292.5" spans="1:16">
      <c r="A276" s="20">
        <v>272</v>
      </c>
      <c r="B276" s="30" t="s">
        <v>227</v>
      </c>
      <c r="C276" s="22" t="s">
        <v>21</v>
      </c>
      <c r="D276" s="22" t="s">
        <v>636</v>
      </c>
      <c r="E276" s="30" t="s">
        <v>502</v>
      </c>
      <c r="F276" s="22" t="s">
        <v>637</v>
      </c>
      <c r="G276" s="32"/>
      <c r="H276" s="32"/>
      <c r="I276" s="32"/>
      <c r="J276" s="20"/>
      <c r="K276" s="30" t="s">
        <v>448</v>
      </c>
      <c r="L276" s="27"/>
      <c r="M276" s="32" t="s">
        <v>26</v>
      </c>
      <c r="N276" s="30" t="s">
        <v>27</v>
      </c>
      <c r="O276" s="20"/>
      <c r="P276" s="21"/>
    </row>
    <row r="277" s="1" customFormat="1" ht="123.75" spans="1:16">
      <c r="A277" s="20">
        <v>273</v>
      </c>
      <c r="B277" s="30" t="s">
        <v>227</v>
      </c>
      <c r="C277" s="22" t="s">
        <v>21</v>
      </c>
      <c r="D277" s="22" t="s">
        <v>672</v>
      </c>
      <c r="E277" s="30" t="s">
        <v>502</v>
      </c>
      <c r="F277" s="22" t="s">
        <v>647</v>
      </c>
      <c r="G277" s="32"/>
      <c r="H277" s="32"/>
      <c r="I277" s="32"/>
      <c r="J277" s="20"/>
      <c r="K277" s="30" t="s">
        <v>448</v>
      </c>
      <c r="L277" s="27"/>
      <c r="M277" s="32" t="s">
        <v>654</v>
      </c>
      <c r="N277" s="30" t="s">
        <v>27</v>
      </c>
      <c r="O277" s="20"/>
      <c r="P277" s="21"/>
    </row>
    <row r="278" s="1" customFormat="1" ht="270" spans="1:16">
      <c r="A278" s="20">
        <v>274</v>
      </c>
      <c r="B278" s="30" t="s">
        <v>227</v>
      </c>
      <c r="C278" s="22" t="s">
        <v>21</v>
      </c>
      <c r="D278" s="22" t="s">
        <v>648</v>
      </c>
      <c r="E278" s="30" t="s">
        <v>502</v>
      </c>
      <c r="F278" s="22" t="s">
        <v>649</v>
      </c>
      <c r="G278" s="32"/>
      <c r="H278" s="32"/>
      <c r="I278" s="32"/>
      <c r="J278" s="20"/>
      <c r="K278" s="30" t="s">
        <v>448</v>
      </c>
      <c r="L278" s="27"/>
      <c r="M278" s="32" t="s">
        <v>673</v>
      </c>
      <c r="N278" s="30" t="s">
        <v>27</v>
      </c>
      <c r="O278" s="20"/>
      <c r="P278" s="21"/>
    </row>
    <row r="279" s="1" customFormat="1" ht="146.25" spans="1:16">
      <c r="A279" s="20">
        <v>275</v>
      </c>
      <c r="B279" s="30" t="s">
        <v>227</v>
      </c>
      <c r="C279" s="22" t="s">
        <v>21</v>
      </c>
      <c r="D279" s="22" t="s">
        <v>650</v>
      </c>
      <c r="E279" s="30" t="s">
        <v>502</v>
      </c>
      <c r="F279" s="22" t="s">
        <v>651</v>
      </c>
      <c r="G279" s="32"/>
      <c r="H279" s="32"/>
      <c r="I279" s="32"/>
      <c r="J279" s="20"/>
      <c r="K279" s="30" t="s">
        <v>448</v>
      </c>
      <c r="L279" s="27"/>
      <c r="M279" s="32" t="s">
        <v>26</v>
      </c>
      <c r="N279" s="30" t="s">
        <v>27</v>
      </c>
      <c r="O279" s="20"/>
      <c r="P279" s="21"/>
    </row>
    <row r="280" s="1" customFormat="1" ht="112.5" spans="1:16">
      <c r="A280" s="20">
        <v>276</v>
      </c>
      <c r="B280" s="30" t="s">
        <v>227</v>
      </c>
      <c r="C280" s="22" t="s">
        <v>21</v>
      </c>
      <c r="D280" s="22" t="s">
        <v>652</v>
      </c>
      <c r="E280" s="30" t="s">
        <v>502</v>
      </c>
      <c r="F280" s="22" t="s">
        <v>674</v>
      </c>
      <c r="G280" s="32"/>
      <c r="H280" s="32"/>
      <c r="I280" s="32"/>
      <c r="J280" s="20"/>
      <c r="K280" s="30" t="s">
        <v>448</v>
      </c>
      <c r="L280" s="27"/>
      <c r="M280" s="32" t="s">
        <v>26</v>
      </c>
      <c r="N280" s="30" t="s">
        <v>27</v>
      </c>
      <c r="O280" s="20"/>
      <c r="P280" s="21"/>
    </row>
    <row r="281" s="1" customFormat="1" ht="112.5" spans="1:16">
      <c r="A281" s="20">
        <v>277</v>
      </c>
      <c r="B281" s="30" t="s">
        <v>227</v>
      </c>
      <c r="C281" s="22" t="s">
        <v>21</v>
      </c>
      <c r="D281" s="22" t="s">
        <v>655</v>
      </c>
      <c r="E281" s="30" t="s">
        <v>502</v>
      </c>
      <c r="F281" s="22" t="s">
        <v>656</v>
      </c>
      <c r="G281" s="32"/>
      <c r="H281" s="32"/>
      <c r="I281" s="32"/>
      <c r="J281" s="20"/>
      <c r="K281" s="30" t="s">
        <v>448</v>
      </c>
      <c r="L281" s="27"/>
      <c r="M281" s="32" t="s">
        <v>131</v>
      </c>
      <c r="N281" s="30" t="s">
        <v>27</v>
      </c>
      <c r="O281" s="20"/>
      <c r="P281" s="21"/>
    </row>
    <row r="282" s="1" customFormat="1" ht="270" spans="1:16">
      <c r="A282" s="20">
        <v>278</v>
      </c>
      <c r="B282" s="20" t="s">
        <v>227</v>
      </c>
      <c r="C282" s="20" t="s">
        <v>21</v>
      </c>
      <c r="D282" s="30" t="s">
        <v>675</v>
      </c>
      <c r="E282" s="30" t="s">
        <v>658</v>
      </c>
      <c r="F282" s="22"/>
      <c r="G282" s="30" t="s">
        <v>676</v>
      </c>
      <c r="H282" s="22"/>
      <c r="I282" s="22"/>
      <c r="J282" s="35"/>
      <c r="K282" s="35"/>
      <c r="L282" s="30" t="s">
        <v>271</v>
      </c>
      <c r="M282" s="30" t="s">
        <v>147</v>
      </c>
      <c r="N282" s="21"/>
      <c r="O282" s="30" t="s">
        <v>27</v>
      </c>
      <c r="P282" s="21"/>
    </row>
    <row r="283" s="1" customFormat="1" ht="213.75" spans="1:16">
      <c r="A283" s="20">
        <v>279</v>
      </c>
      <c r="B283" s="20" t="s">
        <v>227</v>
      </c>
      <c r="C283" s="20" t="s">
        <v>21</v>
      </c>
      <c r="D283" s="30" t="s">
        <v>677</v>
      </c>
      <c r="E283" s="30" t="s">
        <v>658</v>
      </c>
      <c r="F283" s="22"/>
      <c r="G283" s="30" t="s">
        <v>678</v>
      </c>
      <c r="H283" s="22"/>
      <c r="I283" s="22"/>
      <c r="J283" s="35"/>
      <c r="K283" s="35"/>
      <c r="L283" s="30" t="s">
        <v>271</v>
      </c>
      <c r="M283" s="30" t="s">
        <v>660</v>
      </c>
      <c r="N283" s="21"/>
      <c r="O283" s="30" t="s">
        <v>27</v>
      </c>
      <c r="P283" s="21"/>
    </row>
    <row r="284" s="1" customFormat="1" ht="281.25" spans="1:16">
      <c r="A284" s="20">
        <v>280</v>
      </c>
      <c r="B284" s="20" t="s">
        <v>227</v>
      </c>
      <c r="C284" s="20" t="s">
        <v>21</v>
      </c>
      <c r="D284" s="30" t="s">
        <v>679</v>
      </c>
      <c r="E284" s="30" t="s">
        <v>658</v>
      </c>
      <c r="F284" s="30" t="s">
        <v>680</v>
      </c>
      <c r="G284" s="30" t="s">
        <v>681</v>
      </c>
      <c r="H284" s="22"/>
      <c r="I284" s="22"/>
      <c r="J284" s="35"/>
      <c r="K284" s="35"/>
      <c r="L284" s="30" t="s">
        <v>271</v>
      </c>
      <c r="M284" s="30" t="s">
        <v>682</v>
      </c>
      <c r="N284" s="21"/>
      <c r="O284" s="30" t="s">
        <v>27</v>
      </c>
      <c r="P284" s="21"/>
    </row>
    <row r="285" s="1" customFormat="1" ht="371.25" spans="1:16">
      <c r="A285" s="20">
        <v>281</v>
      </c>
      <c r="B285" s="20" t="s">
        <v>227</v>
      </c>
      <c r="C285" s="30" t="s">
        <v>111</v>
      </c>
      <c r="D285" s="30" t="s">
        <v>683</v>
      </c>
      <c r="E285" s="30" t="s">
        <v>658</v>
      </c>
      <c r="F285" s="30" t="s">
        <v>684</v>
      </c>
      <c r="G285" s="22"/>
      <c r="H285" s="22"/>
      <c r="I285" s="22"/>
      <c r="J285" s="35"/>
      <c r="K285" s="35"/>
      <c r="L285" s="30" t="s">
        <v>448</v>
      </c>
      <c r="M285" s="21"/>
      <c r="N285" s="21"/>
      <c r="O285" s="30" t="s">
        <v>27</v>
      </c>
      <c r="P285" s="21"/>
    </row>
    <row r="286" s="1" customFormat="1" ht="146.25" spans="1:16">
      <c r="A286" s="20">
        <v>282</v>
      </c>
      <c r="B286" s="20" t="s">
        <v>227</v>
      </c>
      <c r="C286" s="30" t="s">
        <v>111</v>
      </c>
      <c r="D286" s="25" t="s">
        <v>685</v>
      </c>
      <c r="E286" s="30" t="s">
        <v>658</v>
      </c>
      <c r="F286" s="20" t="s">
        <v>686</v>
      </c>
      <c r="G286" s="22"/>
      <c r="H286" s="22"/>
      <c r="I286" s="22"/>
      <c r="J286" s="35"/>
      <c r="K286" s="35"/>
      <c r="L286" s="20" t="s">
        <v>687</v>
      </c>
      <c r="M286" s="21"/>
      <c r="N286" s="21"/>
      <c r="O286" s="30" t="s">
        <v>27</v>
      </c>
      <c r="P286" s="21"/>
    </row>
    <row r="287" s="1" customFormat="1" ht="405" spans="1:16">
      <c r="A287" s="20">
        <v>283</v>
      </c>
      <c r="B287" s="20" t="s">
        <v>227</v>
      </c>
      <c r="C287" s="30" t="s">
        <v>111</v>
      </c>
      <c r="D287" s="30" t="s">
        <v>688</v>
      </c>
      <c r="E287" s="30" t="s">
        <v>658</v>
      </c>
      <c r="F287" s="30" t="s">
        <v>689</v>
      </c>
      <c r="G287" s="22"/>
      <c r="H287" s="22"/>
      <c r="I287" s="30" t="s">
        <v>690</v>
      </c>
      <c r="J287" s="35"/>
      <c r="K287" s="35"/>
      <c r="L287" s="30" t="s">
        <v>448</v>
      </c>
      <c r="M287" s="21"/>
      <c r="N287" s="21"/>
      <c r="O287" s="30" t="s">
        <v>27</v>
      </c>
      <c r="P287" s="21"/>
    </row>
    <row r="288" s="1" customFormat="1" ht="112.5" spans="1:16">
      <c r="A288" s="20">
        <v>284</v>
      </c>
      <c r="B288" s="20" t="s">
        <v>227</v>
      </c>
      <c r="C288" s="30" t="s">
        <v>111</v>
      </c>
      <c r="D288" s="30" t="s">
        <v>691</v>
      </c>
      <c r="E288" s="30" t="s">
        <v>658</v>
      </c>
      <c r="F288" s="30" t="s">
        <v>692</v>
      </c>
      <c r="G288" s="22"/>
      <c r="H288" s="22"/>
      <c r="I288" s="22"/>
      <c r="J288" s="35"/>
      <c r="K288" s="35"/>
      <c r="L288" s="30" t="s">
        <v>129</v>
      </c>
      <c r="M288" s="21"/>
      <c r="N288" s="21"/>
      <c r="O288" s="30" t="s">
        <v>27</v>
      </c>
      <c r="P288" s="21"/>
    </row>
    <row r="289" s="1" customFormat="1" ht="168.75" spans="1:16">
      <c r="A289" s="20">
        <v>285</v>
      </c>
      <c r="B289" s="20" t="s">
        <v>227</v>
      </c>
      <c r="C289" s="30" t="s">
        <v>111</v>
      </c>
      <c r="D289" s="30" t="s">
        <v>693</v>
      </c>
      <c r="E289" s="30" t="s">
        <v>658</v>
      </c>
      <c r="F289" s="30" t="s">
        <v>694</v>
      </c>
      <c r="G289" s="22"/>
      <c r="H289" s="22"/>
      <c r="I289" s="22"/>
      <c r="J289" s="35"/>
      <c r="K289" s="35"/>
      <c r="L289" s="20" t="s">
        <v>687</v>
      </c>
      <c r="M289" s="21"/>
      <c r="N289" s="21"/>
      <c r="O289" s="30" t="s">
        <v>27</v>
      </c>
      <c r="P289" s="21"/>
    </row>
    <row r="290" s="1" customFormat="1" ht="112.5" spans="1:16">
      <c r="A290" s="20">
        <v>286</v>
      </c>
      <c r="B290" s="20" t="s">
        <v>227</v>
      </c>
      <c r="C290" s="30" t="s">
        <v>111</v>
      </c>
      <c r="D290" s="30" t="s">
        <v>695</v>
      </c>
      <c r="E290" s="30" t="s">
        <v>658</v>
      </c>
      <c r="F290" s="30" t="s">
        <v>696</v>
      </c>
      <c r="G290" s="22"/>
      <c r="H290" s="22"/>
      <c r="I290" s="22"/>
      <c r="J290" s="35"/>
      <c r="K290" s="35"/>
      <c r="L290" s="20" t="s">
        <v>687</v>
      </c>
      <c r="M290" s="21"/>
      <c r="N290" s="21"/>
      <c r="O290" s="30" t="s">
        <v>27</v>
      </c>
      <c r="P290" s="21"/>
    </row>
    <row r="291" s="1" customFormat="1" ht="225" spans="1:16">
      <c r="A291" s="20">
        <v>287</v>
      </c>
      <c r="B291" s="20" t="s">
        <v>227</v>
      </c>
      <c r="C291" s="30" t="s">
        <v>111</v>
      </c>
      <c r="D291" s="30" t="s">
        <v>697</v>
      </c>
      <c r="E291" s="30" t="s">
        <v>658</v>
      </c>
      <c r="F291" s="30" t="s">
        <v>698</v>
      </c>
      <c r="G291" s="22"/>
      <c r="H291" s="22"/>
      <c r="I291" s="22"/>
      <c r="J291" s="35"/>
      <c r="K291" s="35"/>
      <c r="L291" s="21"/>
      <c r="M291" s="30" t="s">
        <v>232</v>
      </c>
      <c r="N291" s="21"/>
      <c r="O291" s="30" t="s">
        <v>27</v>
      </c>
      <c r="P291" s="21"/>
    </row>
    <row r="292" s="1" customFormat="1" ht="225" spans="1:16">
      <c r="A292" s="20">
        <v>288</v>
      </c>
      <c r="B292" s="20" t="s">
        <v>227</v>
      </c>
      <c r="C292" s="30" t="s">
        <v>111</v>
      </c>
      <c r="D292" s="30" t="s">
        <v>699</v>
      </c>
      <c r="E292" s="30" t="s">
        <v>658</v>
      </c>
      <c r="F292" s="30" t="s">
        <v>700</v>
      </c>
      <c r="G292" s="22"/>
      <c r="H292" s="22"/>
      <c r="I292" s="22"/>
      <c r="J292" s="35"/>
      <c r="K292" s="35"/>
      <c r="L292" s="21"/>
      <c r="M292" s="30" t="s">
        <v>232</v>
      </c>
      <c r="N292" s="21"/>
      <c r="O292" s="30" t="s">
        <v>27</v>
      </c>
      <c r="P292" s="21"/>
    </row>
    <row r="293" s="1" customFormat="1" ht="225" spans="1:16">
      <c r="A293" s="20">
        <v>289</v>
      </c>
      <c r="B293" s="20" t="s">
        <v>227</v>
      </c>
      <c r="C293" s="30" t="s">
        <v>111</v>
      </c>
      <c r="D293" s="30" t="s">
        <v>701</v>
      </c>
      <c r="E293" s="30" t="s">
        <v>658</v>
      </c>
      <c r="F293" s="30" t="s">
        <v>702</v>
      </c>
      <c r="G293" s="22"/>
      <c r="H293" s="22"/>
      <c r="I293" s="22"/>
      <c r="J293" s="35"/>
      <c r="K293" s="35"/>
      <c r="L293" s="21"/>
      <c r="M293" s="30" t="s">
        <v>232</v>
      </c>
      <c r="N293" s="21"/>
      <c r="O293" s="30" t="s">
        <v>27</v>
      </c>
      <c r="P293" s="21"/>
    </row>
    <row r="294" s="1" customFormat="1" ht="225" spans="1:16">
      <c r="A294" s="20">
        <v>290</v>
      </c>
      <c r="B294" s="20" t="s">
        <v>227</v>
      </c>
      <c r="C294" s="30" t="s">
        <v>111</v>
      </c>
      <c r="D294" s="30" t="s">
        <v>703</v>
      </c>
      <c r="E294" s="30" t="s">
        <v>658</v>
      </c>
      <c r="F294" s="30" t="s">
        <v>704</v>
      </c>
      <c r="G294" s="22"/>
      <c r="H294" s="22"/>
      <c r="I294" s="22"/>
      <c r="J294" s="35"/>
      <c r="K294" s="35"/>
      <c r="L294" s="21"/>
      <c r="M294" s="30" t="s">
        <v>232</v>
      </c>
      <c r="N294" s="21"/>
      <c r="O294" s="30" t="s">
        <v>27</v>
      </c>
      <c r="P294" s="21"/>
    </row>
    <row r="295" s="1" customFormat="1" ht="225" spans="1:16">
      <c r="A295" s="20">
        <v>291</v>
      </c>
      <c r="B295" s="20" t="s">
        <v>227</v>
      </c>
      <c r="C295" s="30" t="s">
        <v>111</v>
      </c>
      <c r="D295" s="30" t="s">
        <v>705</v>
      </c>
      <c r="E295" s="30" t="s">
        <v>658</v>
      </c>
      <c r="F295" s="30" t="s">
        <v>704</v>
      </c>
      <c r="G295" s="22"/>
      <c r="H295" s="22"/>
      <c r="I295" s="22"/>
      <c r="J295" s="35"/>
      <c r="K295" s="35"/>
      <c r="L295" s="21"/>
      <c r="M295" s="30" t="s">
        <v>232</v>
      </c>
      <c r="N295" s="21"/>
      <c r="O295" s="30" t="s">
        <v>27</v>
      </c>
      <c r="P295" s="21"/>
    </row>
    <row r="296" s="1" customFormat="1" ht="225" spans="1:16">
      <c r="A296" s="20">
        <v>292</v>
      </c>
      <c r="B296" s="20" t="s">
        <v>227</v>
      </c>
      <c r="C296" s="30" t="s">
        <v>111</v>
      </c>
      <c r="D296" s="30" t="s">
        <v>706</v>
      </c>
      <c r="E296" s="30" t="s">
        <v>658</v>
      </c>
      <c r="F296" s="30" t="s">
        <v>707</v>
      </c>
      <c r="G296" s="22"/>
      <c r="H296" s="22"/>
      <c r="I296" s="22"/>
      <c r="J296" s="35"/>
      <c r="K296" s="35"/>
      <c r="L296" s="21"/>
      <c r="M296" s="30" t="s">
        <v>232</v>
      </c>
      <c r="N296" s="21"/>
      <c r="O296" s="30" t="s">
        <v>27</v>
      </c>
      <c r="P296" s="21"/>
    </row>
    <row r="297" s="1" customFormat="1" ht="225" spans="1:16">
      <c r="A297" s="20">
        <v>293</v>
      </c>
      <c r="B297" s="20" t="s">
        <v>227</v>
      </c>
      <c r="C297" s="30" t="s">
        <v>111</v>
      </c>
      <c r="D297" s="30" t="s">
        <v>708</v>
      </c>
      <c r="E297" s="30" t="s">
        <v>658</v>
      </c>
      <c r="F297" s="30" t="s">
        <v>709</v>
      </c>
      <c r="G297" s="22"/>
      <c r="H297" s="22"/>
      <c r="I297" s="22"/>
      <c r="J297" s="35"/>
      <c r="K297" s="35"/>
      <c r="L297" s="21"/>
      <c r="M297" s="30" t="s">
        <v>232</v>
      </c>
      <c r="N297" s="21"/>
      <c r="O297" s="30" t="s">
        <v>27</v>
      </c>
      <c r="P297" s="21"/>
    </row>
    <row r="298" s="1" customFormat="1" ht="225" spans="1:16">
      <c r="A298" s="20">
        <v>294</v>
      </c>
      <c r="B298" s="20" t="s">
        <v>227</v>
      </c>
      <c r="C298" s="30" t="s">
        <v>111</v>
      </c>
      <c r="D298" s="30" t="s">
        <v>710</v>
      </c>
      <c r="E298" s="30" t="s">
        <v>658</v>
      </c>
      <c r="F298" s="30" t="s">
        <v>711</v>
      </c>
      <c r="G298" s="22"/>
      <c r="H298" s="22"/>
      <c r="I298" s="22"/>
      <c r="J298" s="35"/>
      <c r="K298" s="35"/>
      <c r="L298" s="21"/>
      <c r="M298" s="30" t="s">
        <v>232</v>
      </c>
      <c r="N298" s="21"/>
      <c r="O298" s="30" t="s">
        <v>27</v>
      </c>
      <c r="P298" s="21"/>
    </row>
    <row r="299" s="1" customFormat="1" ht="225" spans="1:16">
      <c r="A299" s="20">
        <v>295</v>
      </c>
      <c r="B299" s="20" t="s">
        <v>227</v>
      </c>
      <c r="C299" s="30" t="s">
        <v>111</v>
      </c>
      <c r="D299" s="30" t="s">
        <v>712</v>
      </c>
      <c r="E299" s="30" t="s">
        <v>658</v>
      </c>
      <c r="F299" s="30" t="s">
        <v>713</v>
      </c>
      <c r="G299" s="22"/>
      <c r="H299" s="22"/>
      <c r="I299" s="22"/>
      <c r="J299" s="35"/>
      <c r="K299" s="35"/>
      <c r="L299" s="21"/>
      <c r="M299" s="30" t="s">
        <v>232</v>
      </c>
      <c r="N299" s="21"/>
      <c r="O299" s="30" t="s">
        <v>27</v>
      </c>
      <c r="P299" s="21"/>
    </row>
    <row r="300" s="1" customFormat="1" ht="225" spans="1:16">
      <c r="A300" s="20">
        <v>296</v>
      </c>
      <c r="B300" s="20" t="s">
        <v>227</v>
      </c>
      <c r="C300" s="30" t="s">
        <v>111</v>
      </c>
      <c r="D300" s="30" t="s">
        <v>714</v>
      </c>
      <c r="E300" s="30" t="s">
        <v>658</v>
      </c>
      <c r="F300" s="30" t="s">
        <v>713</v>
      </c>
      <c r="G300" s="22"/>
      <c r="H300" s="22"/>
      <c r="I300" s="22"/>
      <c r="J300" s="35"/>
      <c r="K300" s="35"/>
      <c r="L300" s="21"/>
      <c r="M300" s="30" t="s">
        <v>232</v>
      </c>
      <c r="N300" s="21"/>
      <c r="O300" s="30" t="s">
        <v>27</v>
      </c>
      <c r="P300" s="21"/>
    </row>
    <row r="301" s="1" customFormat="1" ht="225" spans="1:16">
      <c r="A301" s="20">
        <v>297</v>
      </c>
      <c r="B301" s="20" t="s">
        <v>227</v>
      </c>
      <c r="C301" s="30" t="s">
        <v>111</v>
      </c>
      <c r="D301" s="30" t="s">
        <v>715</v>
      </c>
      <c r="E301" s="30" t="s">
        <v>658</v>
      </c>
      <c r="F301" s="30" t="s">
        <v>716</v>
      </c>
      <c r="G301" s="22"/>
      <c r="H301" s="22"/>
      <c r="I301" s="22"/>
      <c r="J301" s="35"/>
      <c r="K301" s="35"/>
      <c r="L301" s="21"/>
      <c r="M301" s="30" t="s">
        <v>232</v>
      </c>
      <c r="N301" s="21"/>
      <c r="O301" s="30" t="s">
        <v>27</v>
      </c>
      <c r="P301" s="21"/>
    </row>
    <row r="302" s="1" customFormat="1" ht="225" spans="1:16">
      <c r="A302" s="20">
        <v>298</v>
      </c>
      <c r="B302" s="20" t="s">
        <v>227</v>
      </c>
      <c r="C302" s="30" t="s">
        <v>111</v>
      </c>
      <c r="D302" s="30" t="s">
        <v>717</v>
      </c>
      <c r="E302" s="30" t="s">
        <v>658</v>
      </c>
      <c r="F302" s="30" t="s">
        <v>718</v>
      </c>
      <c r="G302" s="22"/>
      <c r="H302" s="22"/>
      <c r="I302" s="22"/>
      <c r="J302" s="35"/>
      <c r="K302" s="35"/>
      <c r="L302" s="21"/>
      <c r="M302" s="30" t="s">
        <v>232</v>
      </c>
      <c r="N302" s="21"/>
      <c r="O302" s="30" t="s">
        <v>27</v>
      </c>
      <c r="P302" s="21"/>
    </row>
    <row r="303" s="1" customFormat="1" ht="225" spans="1:16">
      <c r="A303" s="20">
        <v>299</v>
      </c>
      <c r="B303" s="20" t="s">
        <v>227</v>
      </c>
      <c r="C303" s="30" t="s">
        <v>111</v>
      </c>
      <c r="D303" s="30" t="s">
        <v>719</v>
      </c>
      <c r="E303" s="30" t="s">
        <v>658</v>
      </c>
      <c r="F303" s="30" t="s">
        <v>716</v>
      </c>
      <c r="G303" s="22"/>
      <c r="H303" s="22"/>
      <c r="I303" s="22"/>
      <c r="J303" s="35"/>
      <c r="K303" s="35"/>
      <c r="L303" s="21"/>
      <c r="M303" s="30" t="s">
        <v>232</v>
      </c>
      <c r="N303" s="21"/>
      <c r="O303" s="30" t="s">
        <v>27</v>
      </c>
      <c r="P303" s="21"/>
    </row>
    <row r="304" s="1" customFormat="1" ht="292.5" spans="1:16">
      <c r="A304" s="20">
        <v>300</v>
      </c>
      <c r="B304" s="20" t="s">
        <v>227</v>
      </c>
      <c r="C304" s="30" t="s">
        <v>111</v>
      </c>
      <c r="D304" s="30" t="s">
        <v>720</v>
      </c>
      <c r="E304" s="30" t="s">
        <v>658</v>
      </c>
      <c r="F304" s="30" t="s">
        <v>721</v>
      </c>
      <c r="G304" s="22"/>
      <c r="H304" s="22"/>
      <c r="I304" s="22"/>
      <c r="J304" s="35"/>
      <c r="K304" s="35"/>
      <c r="L304" s="21"/>
      <c r="M304" s="30" t="s">
        <v>232</v>
      </c>
      <c r="N304" s="21"/>
      <c r="O304" s="30" t="s">
        <v>27</v>
      </c>
      <c r="P304" s="21"/>
    </row>
    <row r="305" s="1" customFormat="1" ht="292.5" spans="1:16">
      <c r="A305" s="20">
        <v>301</v>
      </c>
      <c r="B305" s="20" t="s">
        <v>227</v>
      </c>
      <c r="C305" s="30" t="s">
        <v>111</v>
      </c>
      <c r="D305" s="30" t="s">
        <v>722</v>
      </c>
      <c r="E305" s="30" t="s">
        <v>658</v>
      </c>
      <c r="F305" s="30" t="s">
        <v>721</v>
      </c>
      <c r="G305" s="22"/>
      <c r="H305" s="22"/>
      <c r="I305" s="22"/>
      <c r="J305" s="35"/>
      <c r="K305" s="35"/>
      <c r="L305" s="21"/>
      <c r="M305" s="30" t="s">
        <v>232</v>
      </c>
      <c r="N305" s="21"/>
      <c r="O305" s="30" t="s">
        <v>27</v>
      </c>
      <c r="P305" s="21"/>
    </row>
    <row r="306" s="1" customFormat="1" ht="225" spans="1:16">
      <c r="A306" s="20">
        <v>302</v>
      </c>
      <c r="B306" s="20" t="s">
        <v>227</v>
      </c>
      <c r="C306" s="30" t="s">
        <v>111</v>
      </c>
      <c r="D306" s="30" t="s">
        <v>723</v>
      </c>
      <c r="E306" s="30" t="s">
        <v>658</v>
      </c>
      <c r="F306" s="30" t="s">
        <v>724</v>
      </c>
      <c r="G306" s="22"/>
      <c r="H306" s="22"/>
      <c r="I306" s="22"/>
      <c r="J306" s="35"/>
      <c r="K306" s="35"/>
      <c r="L306" s="21"/>
      <c r="M306" s="30" t="s">
        <v>232</v>
      </c>
      <c r="N306" s="21"/>
      <c r="O306" s="30" t="s">
        <v>27</v>
      </c>
      <c r="P306" s="21"/>
    </row>
    <row r="307" s="1" customFormat="1" ht="225" spans="1:16">
      <c r="A307" s="20">
        <v>303</v>
      </c>
      <c r="B307" s="20" t="s">
        <v>227</v>
      </c>
      <c r="C307" s="30" t="s">
        <v>111</v>
      </c>
      <c r="D307" s="30" t="s">
        <v>725</v>
      </c>
      <c r="E307" s="30" t="s">
        <v>658</v>
      </c>
      <c r="F307" s="30" t="s">
        <v>724</v>
      </c>
      <c r="G307" s="22"/>
      <c r="H307" s="22"/>
      <c r="I307" s="22"/>
      <c r="J307" s="35"/>
      <c r="K307" s="35"/>
      <c r="L307" s="21"/>
      <c r="M307" s="30" t="s">
        <v>232</v>
      </c>
      <c r="N307" s="21"/>
      <c r="O307" s="30" t="s">
        <v>27</v>
      </c>
      <c r="P307" s="21"/>
    </row>
    <row r="308" s="1" customFormat="1" ht="303.75" spans="1:16">
      <c r="A308" s="20">
        <v>304</v>
      </c>
      <c r="B308" s="20" t="s">
        <v>227</v>
      </c>
      <c r="C308" s="30" t="s">
        <v>111</v>
      </c>
      <c r="D308" s="30" t="s">
        <v>726</v>
      </c>
      <c r="E308" s="30" t="s">
        <v>658</v>
      </c>
      <c r="F308" s="30" t="s">
        <v>727</v>
      </c>
      <c r="G308" s="22"/>
      <c r="H308" s="22"/>
      <c r="I308" s="22"/>
      <c r="J308" s="35"/>
      <c r="K308" s="35"/>
      <c r="L308" s="21"/>
      <c r="M308" s="30" t="s">
        <v>232</v>
      </c>
      <c r="N308" s="21"/>
      <c r="O308" s="30" t="s">
        <v>27</v>
      </c>
      <c r="P308" s="21"/>
    </row>
    <row r="309" s="1" customFormat="1" ht="225" spans="1:16">
      <c r="A309" s="20">
        <v>305</v>
      </c>
      <c r="B309" s="20" t="s">
        <v>227</v>
      </c>
      <c r="C309" s="30" t="s">
        <v>111</v>
      </c>
      <c r="D309" s="30" t="s">
        <v>728</v>
      </c>
      <c r="E309" s="30" t="s">
        <v>658</v>
      </c>
      <c r="F309" s="22"/>
      <c r="G309" s="30" t="s">
        <v>729</v>
      </c>
      <c r="H309" s="22"/>
      <c r="I309" s="22"/>
      <c r="J309" s="35"/>
      <c r="K309" s="35"/>
      <c r="L309" s="21"/>
      <c r="M309" s="30" t="s">
        <v>232</v>
      </c>
      <c r="N309" s="21"/>
      <c r="O309" s="30" t="s">
        <v>27</v>
      </c>
      <c r="P309" s="21"/>
    </row>
    <row r="310" s="1" customFormat="1" ht="123.75" spans="1:16">
      <c r="A310" s="20">
        <v>306</v>
      </c>
      <c r="B310" s="20" t="s">
        <v>227</v>
      </c>
      <c r="C310" s="30" t="s">
        <v>152</v>
      </c>
      <c r="D310" s="30" t="s">
        <v>730</v>
      </c>
      <c r="E310" s="30" t="s">
        <v>658</v>
      </c>
      <c r="F310" s="22"/>
      <c r="G310" s="30" t="s">
        <v>731</v>
      </c>
      <c r="H310" s="22"/>
      <c r="I310" s="22"/>
      <c r="J310" s="35"/>
      <c r="K310" s="35"/>
      <c r="L310" s="30" t="s">
        <v>271</v>
      </c>
      <c r="M310" s="21"/>
      <c r="N310" s="21"/>
      <c r="O310" s="30" t="s">
        <v>27</v>
      </c>
      <c r="P310" s="21"/>
    </row>
    <row r="311" s="1" customFormat="1" ht="236.25" spans="1:16">
      <c r="A311" s="20">
        <v>307</v>
      </c>
      <c r="B311" s="20" t="s">
        <v>227</v>
      </c>
      <c r="C311" s="30" t="s">
        <v>152</v>
      </c>
      <c r="D311" s="30" t="s">
        <v>732</v>
      </c>
      <c r="E311" s="30" t="s">
        <v>658</v>
      </c>
      <c r="F311" s="30" t="s">
        <v>733</v>
      </c>
      <c r="G311" s="22"/>
      <c r="H311" s="22"/>
      <c r="I311" s="22"/>
      <c r="J311" s="35"/>
      <c r="K311" s="35"/>
      <c r="L311" s="21"/>
      <c r="M311" s="21"/>
      <c r="N311" s="21"/>
      <c r="O311" s="30" t="s">
        <v>27</v>
      </c>
      <c r="P311" s="21"/>
    </row>
    <row r="312" s="1" customFormat="1" ht="247.5" spans="1:16">
      <c r="A312" s="20">
        <v>308</v>
      </c>
      <c r="B312" s="20" t="s">
        <v>227</v>
      </c>
      <c r="C312" s="30" t="s">
        <v>152</v>
      </c>
      <c r="D312" s="30" t="s">
        <v>734</v>
      </c>
      <c r="E312" s="30" t="s">
        <v>658</v>
      </c>
      <c r="F312" s="30" t="s">
        <v>735</v>
      </c>
      <c r="G312" s="22"/>
      <c r="H312" s="22"/>
      <c r="I312" s="22"/>
      <c r="J312" s="35"/>
      <c r="K312" s="35"/>
      <c r="L312" s="21"/>
      <c r="M312" s="21"/>
      <c r="N312" s="21"/>
      <c r="O312" s="30" t="s">
        <v>27</v>
      </c>
      <c r="P312" s="21"/>
    </row>
    <row r="313" s="1" customFormat="1" ht="112.5" spans="1:16">
      <c r="A313" s="20">
        <v>309</v>
      </c>
      <c r="B313" s="20" t="s">
        <v>227</v>
      </c>
      <c r="C313" s="30" t="s">
        <v>152</v>
      </c>
      <c r="D313" s="30" t="s">
        <v>736</v>
      </c>
      <c r="E313" s="30" t="s">
        <v>658</v>
      </c>
      <c r="F313" s="30" t="s">
        <v>737</v>
      </c>
      <c r="G313" s="22"/>
      <c r="H313" s="22"/>
      <c r="I313" s="30" t="s">
        <v>738</v>
      </c>
      <c r="J313" s="35"/>
      <c r="K313" s="35"/>
      <c r="L313" s="30" t="s">
        <v>271</v>
      </c>
      <c r="M313" s="21"/>
      <c r="N313" s="21"/>
      <c r="O313" s="30" t="s">
        <v>27</v>
      </c>
      <c r="P313" s="21"/>
    </row>
    <row r="314" s="1" customFormat="1" ht="281.25" spans="1:16">
      <c r="A314" s="20">
        <v>310</v>
      </c>
      <c r="B314" s="20" t="s">
        <v>227</v>
      </c>
      <c r="C314" s="30" t="s">
        <v>152</v>
      </c>
      <c r="D314" s="30" t="s">
        <v>739</v>
      </c>
      <c r="E314" s="30" t="s">
        <v>658</v>
      </c>
      <c r="F314" s="30" t="s">
        <v>740</v>
      </c>
      <c r="G314" s="22"/>
      <c r="H314" s="22"/>
      <c r="I314" s="22"/>
      <c r="J314" s="35"/>
      <c r="K314" s="35"/>
      <c r="L314" s="30" t="s">
        <v>271</v>
      </c>
      <c r="M314" s="21"/>
      <c r="N314" s="21"/>
      <c r="O314" s="30" t="s">
        <v>27</v>
      </c>
      <c r="P314" s="21"/>
    </row>
    <row r="315" s="1" customFormat="1" ht="112.5" spans="1:16">
      <c r="A315" s="20">
        <v>311</v>
      </c>
      <c r="B315" s="20" t="s">
        <v>227</v>
      </c>
      <c r="C315" s="30" t="s">
        <v>152</v>
      </c>
      <c r="D315" s="30" t="s">
        <v>741</v>
      </c>
      <c r="E315" s="30" t="s">
        <v>658</v>
      </c>
      <c r="F315" s="30" t="s">
        <v>742</v>
      </c>
      <c r="G315" s="30" t="s">
        <v>743</v>
      </c>
      <c r="H315" s="22"/>
      <c r="I315" s="22"/>
      <c r="J315" s="35"/>
      <c r="K315" s="35"/>
      <c r="L315" s="30" t="s">
        <v>271</v>
      </c>
      <c r="M315" s="21"/>
      <c r="N315" s="21"/>
      <c r="O315" s="30" t="s">
        <v>27</v>
      </c>
      <c r="P315" s="21"/>
    </row>
    <row r="316" s="1" customFormat="1" ht="225" spans="1:16">
      <c r="A316" s="20">
        <v>312</v>
      </c>
      <c r="B316" s="20" t="s">
        <v>227</v>
      </c>
      <c r="C316" s="30" t="s">
        <v>40</v>
      </c>
      <c r="D316" s="22" t="s">
        <v>744</v>
      </c>
      <c r="E316" s="30" t="s">
        <v>658</v>
      </c>
      <c r="F316" s="22" t="s">
        <v>745</v>
      </c>
      <c r="G316" s="22"/>
      <c r="H316" s="22"/>
      <c r="I316" s="22"/>
      <c r="J316" s="35"/>
      <c r="K316" s="35"/>
      <c r="L316" s="20" t="s">
        <v>746</v>
      </c>
      <c r="M316" s="20" t="s">
        <v>232</v>
      </c>
      <c r="N316" s="21"/>
      <c r="O316" s="20" t="s">
        <v>27</v>
      </c>
      <c r="P316" s="21"/>
    </row>
    <row r="317" s="1" customFormat="1" ht="303.75" spans="1:16">
      <c r="A317" s="20">
        <v>313</v>
      </c>
      <c r="B317" s="20" t="s">
        <v>227</v>
      </c>
      <c r="C317" s="30" t="s">
        <v>40</v>
      </c>
      <c r="D317" s="22" t="s">
        <v>747</v>
      </c>
      <c r="E317" s="30" t="s">
        <v>658</v>
      </c>
      <c r="F317" s="22" t="s">
        <v>748</v>
      </c>
      <c r="G317" s="22"/>
      <c r="H317" s="22"/>
      <c r="I317" s="22"/>
      <c r="J317" s="35"/>
      <c r="K317" s="35"/>
      <c r="L317" s="20" t="s">
        <v>271</v>
      </c>
      <c r="M317" s="20" t="s">
        <v>232</v>
      </c>
      <c r="N317" s="21"/>
      <c r="O317" s="20" t="s">
        <v>27</v>
      </c>
      <c r="P317" s="21"/>
    </row>
    <row r="318" s="1" customFormat="1" ht="225" spans="1:16">
      <c r="A318" s="20">
        <v>314</v>
      </c>
      <c r="B318" s="20" t="s">
        <v>227</v>
      </c>
      <c r="C318" s="30" t="s">
        <v>40</v>
      </c>
      <c r="D318" s="22" t="s">
        <v>749</v>
      </c>
      <c r="E318" s="30" t="s">
        <v>658</v>
      </c>
      <c r="F318" s="22" t="s">
        <v>750</v>
      </c>
      <c r="G318" s="32"/>
      <c r="H318" s="32"/>
      <c r="I318" s="32"/>
      <c r="J318" s="32"/>
      <c r="K318" s="20"/>
      <c r="L318" s="20" t="s">
        <v>271</v>
      </c>
      <c r="M318" s="20" t="s">
        <v>232</v>
      </c>
      <c r="N318" s="20"/>
      <c r="O318" s="20" t="s">
        <v>27</v>
      </c>
      <c r="P318" s="21"/>
    </row>
    <row r="319" s="1" customFormat="1" ht="225" spans="1:16">
      <c r="A319" s="20">
        <v>315</v>
      </c>
      <c r="B319" s="20" t="s">
        <v>227</v>
      </c>
      <c r="C319" s="30" t="s">
        <v>40</v>
      </c>
      <c r="D319" s="22" t="s">
        <v>751</v>
      </c>
      <c r="E319" s="30" t="s">
        <v>658</v>
      </c>
      <c r="F319" s="22" t="s">
        <v>752</v>
      </c>
      <c r="G319" s="32"/>
      <c r="H319" s="32"/>
      <c r="I319" s="32"/>
      <c r="J319" s="32"/>
      <c r="K319" s="20"/>
      <c r="L319" s="20" t="s">
        <v>746</v>
      </c>
      <c r="M319" s="20" t="s">
        <v>232</v>
      </c>
      <c r="N319" s="20"/>
      <c r="O319" s="20" t="s">
        <v>27</v>
      </c>
      <c r="P319" s="21"/>
    </row>
    <row r="320" s="1" customFormat="1" ht="225" spans="1:16">
      <c r="A320" s="20">
        <v>316</v>
      </c>
      <c r="B320" s="20" t="s">
        <v>227</v>
      </c>
      <c r="C320" s="30" t="s">
        <v>40</v>
      </c>
      <c r="D320" s="22" t="s">
        <v>753</v>
      </c>
      <c r="E320" s="30" t="s">
        <v>658</v>
      </c>
      <c r="F320" s="22" t="s">
        <v>754</v>
      </c>
      <c r="G320" s="32"/>
      <c r="H320" s="32"/>
      <c r="I320" s="32"/>
      <c r="J320" s="32"/>
      <c r="K320" s="20"/>
      <c r="L320" s="20" t="s">
        <v>271</v>
      </c>
      <c r="M320" s="20" t="s">
        <v>232</v>
      </c>
      <c r="N320" s="20"/>
      <c r="O320" s="20" t="s">
        <v>27</v>
      </c>
      <c r="P320" s="21"/>
    </row>
    <row r="321" s="1" customFormat="1" ht="225" spans="1:16">
      <c r="A321" s="20">
        <v>317</v>
      </c>
      <c r="B321" s="20" t="s">
        <v>227</v>
      </c>
      <c r="C321" s="30" t="s">
        <v>40</v>
      </c>
      <c r="D321" s="22" t="s">
        <v>755</v>
      </c>
      <c r="E321" s="30" t="s">
        <v>658</v>
      </c>
      <c r="F321" s="22"/>
      <c r="G321" s="22" t="s">
        <v>756</v>
      </c>
      <c r="H321" s="32"/>
      <c r="I321" s="32"/>
      <c r="J321" s="20"/>
      <c r="K321" s="20"/>
      <c r="L321" s="20" t="s">
        <v>271</v>
      </c>
      <c r="M321" s="20" t="s">
        <v>232</v>
      </c>
      <c r="N321" s="20"/>
      <c r="O321" s="20" t="s">
        <v>27</v>
      </c>
      <c r="P321" s="21"/>
    </row>
    <row r="322" s="1" customFormat="1" ht="225" spans="1:16">
      <c r="A322" s="20">
        <v>318</v>
      </c>
      <c r="B322" s="20" t="s">
        <v>227</v>
      </c>
      <c r="C322" s="30" t="s">
        <v>40</v>
      </c>
      <c r="D322" s="22" t="s">
        <v>757</v>
      </c>
      <c r="E322" s="30" t="s">
        <v>658</v>
      </c>
      <c r="F322" s="22"/>
      <c r="G322" s="22" t="s">
        <v>758</v>
      </c>
      <c r="H322" s="32"/>
      <c r="I322" s="32"/>
      <c r="J322" s="20"/>
      <c r="K322" s="20"/>
      <c r="L322" s="20" t="s">
        <v>271</v>
      </c>
      <c r="M322" s="20" t="s">
        <v>232</v>
      </c>
      <c r="N322" s="20"/>
      <c r="O322" s="20" t="s">
        <v>27</v>
      </c>
      <c r="P322" s="21"/>
    </row>
    <row r="323" s="1" customFormat="1" ht="225" spans="1:16">
      <c r="A323" s="20">
        <v>319</v>
      </c>
      <c r="B323" s="20" t="s">
        <v>227</v>
      </c>
      <c r="C323" s="30" t="s">
        <v>40</v>
      </c>
      <c r="D323" s="22" t="s">
        <v>759</v>
      </c>
      <c r="E323" s="30" t="s">
        <v>658</v>
      </c>
      <c r="F323" s="22"/>
      <c r="G323" s="22" t="s">
        <v>760</v>
      </c>
      <c r="H323" s="32"/>
      <c r="I323" s="32"/>
      <c r="J323" s="20"/>
      <c r="K323" s="20"/>
      <c r="L323" s="20" t="s">
        <v>271</v>
      </c>
      <c r="M323" s="20" t="s">
        <v>232</v>
      </c>
      <c r="N323" s="20"/>
      <c r="O323" s="20" t="s">
        <v>27</v>
      </c>
      <c r="P323" s="21"/>
    </row>
    <row r="324" s="1" customFormat="1" ht="225" spans="1:16">
      <c r="A324" s="20">
        <v>320</v>
      </c>
      <c r="B324" s="20" t="s">
        <v>227</v>
      </c>
      <c r="C324" s="30" t="s">
        <v>40</v>
      </c>
      <c r="D324" s="22" t="s">
        <v>761</v>
      </c>
      <c r="E324" s="30" t="s">
        <v>658</v>
      </c>
      <c r="F324" s="22"/>
      <c r="G324" s="22" t="s">
        <v>762</v>
      </c>
      <c r="H324" s="32"/>
      <c r="I324" s="32"/>
      <c r="J324" s="20"/>
      <c r="K324" s="20"/>
      <c r="L324" s="20" t="s">
        <v>271</v>
      </c>
      <c r="M324" s="20" t="s">
        <v>232</v>
      </c>
      <c r="N324" s="20"/>
      <c r="O324" s="20" t="s">
        <v>27</v>
      </c>
      <c r="P324" s="21"/>
    </row>
    <row r="325" s="1" customFormat="1" ht="225" spans="1:16">
      <c r="A325" s="20">
        <v>321</v>
      </c>
      <c r="B325" s="20" t="s">
        <v>227</v>
      </c>
      <c r="C325" s="30" t="s">
        <v>40</v>
      </c>
      <c r="D325" s="22" t="s">
        <v>763</v>
      </c>
      <c r="E325" s="30" t="s">
        <v>658</v>
      </c>
      <c r="F325" s="22"/>
      <c r="G325" s="22" t="s">
        <v>764</v>
      </c>
      <c r="H325" s="32"/>
      <c r="I325" s="32"/>
      <c r="J325" s="20"/>
      <c r="K325" s="20"/>
      <c r="L325" s="20" t="s">
        <v>746</v>
      </c>
      <c r="M325" s="20" t="s">
        <v>232</v>
      </c>
      <c r="N325" s="20"/>
      <c r="O325" s="20" t="s">
        <v>27</v>
      </c>
      <c r="P325" s="21"/>
    </row>
    <row r="326" s="1" customFormat="1" ht="225" spans="1:16">
      <c r="A326" s="20">
        <v>322</v>
      </c>
      <c r="B326" s="20" t="s">
        <v>227</v>
      </c>
      <c r="C326" s="30" t="s">
        <v>40</v>
      </c>
      <c r="D326" s="22" t="s">
        <v>765</v>
      </c>
      <c r="E326" s="30" t="s">
        <v>658</v>
      </c>
      <c r="F326" s="22"/>
      <c r="G326" s="22" t="s">
        <v>766</v>
      </c>
      <c r="H326" s="32"/>
      <c r="I326" s="32"/>
      <c r="J326" s="20"/>
      <c r="K326" s="20"/>
      <c r="L326" s="20" t="s">
        <v>271</v>
      </c>
      <c r="M326" s="20" t="s">
        <v>232</v>
      </c>
      <c r="N326" s="20"/>
      <c r="O326" s="20" t="s">
        <v>27</v>
      </c>
      <c r="P326" s="21"/>
    </row>
    <row r="327" s="1" customFormat="1" ht="225" spans="1:16">
      <c r="A327" s="20">
        <v>323</v>
      </c>
      <c r="B327" s="20" t="s">
        <v>227</v>
      </c>
      <c r="C327" s="30" t="s">
        <v>40</v>
      </c>
      <c r="D327" s="22" t="s">
        <v>767</v>
      </c>
      <c r="E327" s="30" t="s">
        <v>658</v>
      </c>
      <c r="F327" s="22"/>
      <c r="G327" s="22" t="s">
        <v>768</v>
      </c>
      <c r="H327" s="32"/>
      <c r="I327" s="32"/>
      <c r="J327" s="20"/>
      <c r="K327" s="20"/>
      <c r="L327" s="20" t="s">
        <v>271</v>
      </c>
      <c r="M327" s="20" t="s">
        <v>232</v>
      </c>
      <c r="N327" s="20"/>
      <c r="O327" s="20" t="s">
        <v>27</v>
      </c>
      <c r="P327" s="21"/>
    </row>
    <row r="328" s="1" customFormat="1" ht="112.5" spans="1:16">
      <c r="A328" s="20">
        <v>324</v>
      </c>
      <c r="B328" s="30" t="s">
        <v>227</v>
      </c>
      <c r="C328" s="36" t="s">
        <v>769</v>
      </c>
      <c r="D328" s="37" t="s">
        <v>770</v>
      </c>
      <c r="E328" s="30" t="s">
        <v>771</v>
      </c>
      <c r="F328" s="21"/>
      <c r="G328" s="22" t="s">
        <v>772</v>
      </c>
      <c r="H328" s="22"/>
      <c r="I328" s="22"/>
      <c r="J328" s="35"/>
      <c r="K328" s="35"/>
      <c r="L328" s="32" t="s">
        <v>129</v>
      </c>
      <c r="M328" s="20" t="s">
        <v>654</v>
      </c>
      <c r="N328" s="20"/>
      <c r="O328" s="30" t="s">
        <v>27</v>
      </c>
      <c r="P328" s="21"/>
    </row>
    <row r="329" s="1" customFormat="1" ht="112.5" spans="1:16">
      <c r="A329" s="20">
        <v>325</v>
      </c>
      <c r="B329" s="30" t="s">
        <v>227</v>
      </c>
      <c r="C329" s="36" t="s">
        <v>769</v>
      </c>
      <c r="D329" s="37" t="s">
        <v>773</v>
      </c>
      <c r="E329" s="30" t="s">
        <v>771</v>
      </c>
      <c r="F329" s="22"/>
      <c r="G329" s="22" t="s">
        <v>772</v>
      </c>
      <c r="H329" s="22"/>
      <c r="I329" s="22"/>
      <c r="J329" s="35"/>
      <c r="K329" s="35"/>
      <c r="L329" s="32" t="s">
        <v>129</v>
      </c>
      <c r="M329" s="20" t="s">
        <v>654</v>
      </c>
      <c r="N329" s="20"/>
      <c r="O329" s="30" t="s">
        <v>27</v>
      </c>
      <c r="P329" s="21"/>
    </row>
    <row r="330" s="1" customFormat="1" ht="112.5" spans="1:16">
      <c r="A330" s="20">
        <v>326</v>
      </c>
      <c r="B330" s="30" t="s">
        <v>227</v>
      </c>
      <c r="C330" s="36" t="s">
        <v>769</v>
      </c>
      <c r="D330" s="37" t="s">
        <v>774</v>
      </c>
      <c r="E330" s="30" t="s">
        <v>771</v>
      </c>
      <c r="F330" s="22"/>
      <c r="G330" s="22" t="s">
        <v>775</v>
      </c>
      <c r="H330" s="22"/>
      <c r="I330" s="22"/>
      <c r="J330" s="35"/>
      <c r="K330" s="35"/>
      <c r="L330" s="32" t="s">
        <v>129</v>
      </c>
      <c r="M330" s="20" t="s">
        <v>654</v>
      </c>
      <c r="N330" s="20"/>
      <c r="O330" s="30" t="s">
        <v>27</v>
      </c>
      <c r="P330" s="21"/>
    </row>
    <row r="331" s="1" customFormat="1" ht="112.5" spans="1:16">
      <c r="A331" s="20">
        <v>327</v>
      </c>
      <c r="B331" s="30" t="s">
        <v>227</v>
      </c>
      <c r="C331" s="36" t="s">
        <v>769</v>
      </c>
      <c r="D331" s="37" t="s">
        <v>776</v>
      </c>
      <c r="E331" s="30" t="s">
        <v>771</v>
      </c>
      <c r="F331" s="22"/>
      <c r="G331" s="22" t="s">
        <v>777</v>
      </c>
      <c r="H331" s="22"/>
      <c r="I331" s="22"/>
      <c r="J331" s="35"/>
      <c r="K331" s="35"/>
      <c r="L331" s="32" t="s">
        <v>129</v>
      </c>
      <c r="M331" s="20" t="s">
        <v>654</v>
      </c>
      <c r="N331" s="20"/>
      <c r="O331" s="30" t="s">
        <v>27</v>
      </c>
      <c r="P331" s="21"/>
    </row>
    <row r="332" s="1" customFormat="1" ht="112.5" spans="1:16">
      <c r="A332" s="20">
        <v>328</v>
      </c>
      <c r="B332" s="30" t="s">
        <v>227</v>
      </c>
      <c r="C332" s="36" t="s">
        <v>769</v>
      </c>
      <c r="D332" s="37" t="s">
        <v>778</v>
      </c>
      <c r="E332" s="30" t="s">
        <v>771</v>
      </c>
      <c r="F332" s="22"/>
      <c r="G332" s="22" t="s">
        <v>779</v>
      </c>
      <c r="H332" s="32"/>
      <c r="I332" s="32"/>
      <c r="J332" s="32"/>
      <c r="K332" s="20"/>
      <c r="L332" s="32" t="s">
        <v>129</v>
      </c>
      <c r="M332" s="20" t="s">
        <v>654</v>
      </c>
      <c r="N332" s="20"/>
      <c r="O332" s="30" t="s">
        <v>27</v>
      </c>
      <c r="P332" s="21"/>
    </row>
    <row r="333" s="1" customFormat="1" ht="112.5" spans="1:16">
      <c r="A333" s="20">
        <v>329</v>
      </c>
      <c r="B333" s="30" t="s">
        <v>227</v>
      </c>
      <c r="C333" s="36" t="s">
        <v>769</v>
      </c>
      <c r="D333" s="37" t="s">
        <v>780</v>
      </c>
      <c r="E333" s="30" t="s">
        <v>771</v>
      </c>
      <c r="F333" s="22"/>
      <c r="G333" s="22" t="s">
        <v>781</v>
      </c>
      <c r="H333" s="32"/>
      <c r="I333" s="32"/>
      <c r="J333" s="32"/>
      <c r="K333" s="20"/>
      <c r="L333" s="32" t="s">
        <v>129</v>
      </c>
      <c r="M333" s="20" t="s">
        <v>654</v>
      </c>
      <c r="N333" s="20"/>
      <c r="O333" s="30" t="s">
        <v>27</v>
      </c>
      <c r="P333" s="21"/>
    </row>
    <row r="334" s="1" customFormat="1" ht="112.5" spans="1:16">
      <c r="A334" s="20">
        <v>330</v>
      </c>
      <c r="B334" s="30" t="s">
        <v>227</v>
      </c>
      <c r="C334" s="36" t="s">
        <v>769</v>
      </c>
      <c r="D334" s="37" t="s">
        <v>782</v>
      </c>
      <c r="E334" s="30" t="s">
        <v>771</v>
      </c>
      <c r="F334" s="22"/>
      <c r="G334" s="22" t="s">
        <v>783</v>
      </c>
      <c r="H334" s="32"/>
      <c r="I334" s="32"/>
      <c r="J334" s="32"/>
      <c r="K334" s="20"/>
      <c r="L334" s="32" t="s">
        <v>129</v>
      </c>
      <c r="M334" s="20" t="s">
        <v>654</v>
      </c>
      <c r="N334" s="20"/>
      <c r="O334" s="30" t="s">
        <v>27</v>
      </c>
      <c r="P334" s="21"/>
    </row>
    <row r="335" s="1" customFormat="1" ht="112.5" spans="1:16">
      <c r="A335" s="20">
        <v>331</v>
      </c>
      <c r="B335" s="30" t="s">
        <v>227</v>
      </c>
      <c r="C335" s="36" t="s">
        <v>769</v>
      </c>
      <c r="D335" s="37" t="s">
        <v>784</v>
      </c>
      <c r="E335" s="30" t="s">
        <v>771</v>
      </c>
      <c r="F335" s="22"/>
      <c r="G335" s="22" t="s">
        <v>785</v>
      </c>
      <c r="H335" s="32"/>
      <c r="I335" s="32"/>
      <c r="J335" s="32"/>
      <c r="K335" s="20"/>
      <c r="L335" s="32" t="s">
        <v>129</v>
      </c>
      <c r="M335" s="20" t="s">
        <v>654</v>
      </c>
      <c r="N335" s="20"/>
      <c r="O335" s="30" t="s">
        <v>27</v>
      </c>
      <c r="P335" s="21"/>
    </row>
    <row r="336" s="1" customFormat="1" ht="112.5" spans="1:16">
      <c r="A336" s="20">
        <v>332</v>
      </c>
      <c r="B336" s="30" t="s">
        <v>227</v>
      </c>
      <c r="C336" s="36" t="s">
        <v>769</v>
      </c>
      <c r="D336" s="37" t="s">
        <v>786</v>
      </c>
      <c r="E336" s="30" t="s">
        <v>771</v>
      </c>
      <c r="F336" s="22"/>
      <c r="G336" s="22" t="s">
        <v>785</v>
      </c>
      <c r="H336" s="32"/>
      <c r="I336" s="32"/>
      <c r="J336" s="32"/>
      <c r="K336" s="20"/>
      <c r="L336" s="32" t="s">
        <v>129</v>
      </c>
      <c r="M336" s="20" t="s">
        <v>654</v>
      </c>
      <c r="N336" s="20"/>
      <c r="O336" s="30" t="s">
        <v>27</v>
      </c>
      <c r="P336" s="21"/>
    </row>
    <row r="337" s="1" customFormat="1" ht="112.5" spans="1:16">
      <c r="A337" s="20">
        <v>333</v>
      </c>
      <c r="B337" s="30" t="s">
        <v>227</v>
      </c>
      <c r="C337" s="36" t="s">
        <v>769</v>
      </c>
      <c r="D337" s="37" t="s">
        <v>787</v>
      </c>
      <c r="E337" s="30" t="s">
        <v>771</v>
      </c>
      <c r="F337" s="22"/>
      <c r="G337" s="22" t="s">
        <v>785</v>
      </c>
      <c r="H337" s="32"/>
      <c r="I337" s="32"/>
      <c r="J337" s="32"/>
      <c r="K337" s="20"/>
      <c r="L337" s="32" t="s">
        <v>129</v>
      </c>
      <c r="M337" s="20" t="s">
        <v>654</v>
      </c>
      <c r="N337" s="20"/>
      <c r="O337" s="30" t="s">
        <v>27</v>
      </c>
      <c r="P337" s="21"/>
    </row>
    <row r="338" s="1" customFormat="1" ht="112.5" spans="1:16">
      <c r="A338" s="20">
        <v>334</v>
      </c>
      <c r="B338" s="30" t="s">
        <v>227</v>
      </c>
      <c r="C338" s="36" t="s">
        <v>769</v>
      </c>
      <c r="D338" s="37" t="s">
        <v>788</v>
      </c>
      <c r="E338" s="30" t="s">
        <v>771</v>
      </c>
      <c r="F338" s="22"/>
      <c r="G338" s="22" t="s">
        <v>789</v>
      </c>
      <c r="H338" s="32"/>
      <c r="I338" s="32"/>
      <c r="J338" s="32"/>
      <c r="K338" s="20"/>
      <c r="L338" s="32" t="s">
        <v>129</v>
      </c>
      <c r="M338" s="20" t="s">
        <v>654</v>
      </c>
      <c r="N338" s="20"/>
      <c r="O338" s="30" t="s">
        <v>27</v>
      </c>
      <c r="P338" s="21"/>
    </row>
    <row r="339" s="1" customFormat="1" ht="112.5" spans="1:16">
      <c r="A339" s="20">
        <v>335</v>
      </c>
      <c r="B339" s="30" t="s">
        <v>227</v>
      </c>
      <c r="C339" s="36" t="s">
        <v>769</v>
      </c>
      <c r="D339" s="37" t="s">
        <v>790</v>
      </c>
      <c r="E339" s="30" t="s">
        <v>771</v>
      </c>
      <c r="F339" s="22"/>
      <c r="G339" s="22" t="s">
        <v>789</v>
      </c>
      <c r="H339" s="32"/>
      <c r="I339" s="32"/>
      <c r="J339" s="32"/>
      <c r="K339" s="20"/>
      <c r="L339" s="32" t="s">
        <v>129</v>
      </c>
      <c r="M339" s="20" t="s">
        <v>654</v>
      </c>
      <c r="N339" s="20"/>
      <c r="O339" s="30" t="s">
        <v>27</v>
      </c>
      <c r="P339" s="21"/>
    </row>
    <row r="340" s="1" customFormat="1" ht="112.5" spans="1:16">
      <c r="A340" s="20">
        <v>336</v>
      </c>
      <c r="B340" s="30" t="s">
        <v>227</v>
      </c>
      <c r="C340" s="36" t="s">
        <v>769</v>
      </c>
      <c r="D340" s="37" t="s">
        <v>791</v>
      </c>
      <c r="E340" s="30" t="s">
        <v>771</v>
      </c>
      <c r="F340" s="22"/>
      <c r="G340" s="22" t="s">
        <v>789</v>
      </c>
      <c r="H340" s="32"/>
      <c r="I340" s="32"/>
      <c r="J340" s="32"/>
      <c r="K340" s="20"/>
      <c r="L340" s="32" t="s">
        <v>129</v>
      </c>
      <c r="M340" s="20" t="s">
        <v>654</v>
      </c>
      <c r="N340" s="20"/>
      <c r="O340" s="30" t="s">
        <v>27</v>
      </c>
      <c r="P340" s="21"/>
    </row>
    <row r="341" s="1" customFormat="1" ht="123.75" spans="1:16">
      <c r="A341" s="20">
        <v>337</v>
      </c>
      <c r="B341" s="30" t="s">
        <v>227</v>
      </c>
      <c r="C341" s="36" t="s">
        <v>769</v>
      </c>
      <c r="D341" s="37" t="s">
        <v>792</v>
      </c>
      <c r="E341" s="30" t="s">
        <v>771</v>
      </c>
      <c r="F341" s="22"/>
      <c r="G341" s="22" t="s">
        <v>793</v>
      </c>
      <c r="H341" s="32"/>
      <c r="I341" s="32"/>
      <c r="J341" s="32"/>
      <c r="K341" s="20"/>
      <c r="L341" s="32" t="s">
        <v>129</v>
      </c>
      <c r="M341" s="20" t="s">
        <v>654</v>
      </c>
      <c r="N341" s="20"/>
      <c r="O341" s="30" t="s">
        <v>27</v>
      </c>
      <c r="P341" s="21"/>
    </row>
    <row r="342" s="6" customFormat="1" ht="123.75" spans="1:72">
      <c r="A342" s="20">
        <v>338</v>
      </c>
      <c r="B342" s="30" t="s">
        <v>227</v>
      </c>
      <c r="C342" s="36" t="s">
        <v>769</v>
      </c>
      <c r="D342" s="37" t="s">
        <v>794</v>
      </c>
      <c r="E342" s="30" t="s">
        <v>771</v>
      </c>
      <c r="F342" s="22"/>
      <c r="G342" s="22" t="s">
        <v>795</v>
      </c>
      <c r="H342" s="32"/>
      <c r="I342" s="32"/>
      <c r="J342" s="32"/>
      <c r="K342" s="20"/>
      <c r="L342" s="32" t="s">
        <v>129</v>
      </c>
      <c r="M342" s="20" t="s">
        <v>654</v>
      </c>
      <c r="N342" s="20"/>
      <c r="O342" s="30" t="s">
        <v>27</v>
      </c>
      <c r="P342" s="2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row>
    <row r="343" s="6" customFormat="1" ht="112.5" spans="1:72">
      <c r="A343" s="20">
        <v>339</v>
      </c>
      <c r="B343" s="30" t="s">
        <v>227</v>
      </c>
      <c r="C343" s="36" t="s">
        <v>769</v>
      </c>
      <c r="D343" s="37" t="s">
        <v>796</v>
      </c>
      <c r="E343" s="30" t="s">
        <v>771</v>
      </c>
      <c r="F343" s="22"/>
      <c r="G343" s="22" t="s">
        <v>797</v>
      </c>
      <c r="H343" s="32"/>
      <c r="I343" s="32"/>
      <c r="J343" s="32"/>
      <c r="K343" s="20"/>
      <c r="L343" s="32" t="s">
        <v>129</v>
      </c>
      <c r="M343" s="20" t="s">
        <v>654</v>
      </c>
      <c r="N343" s="20"/>
      <c r="O343" s="30" t="s">
        <v>27</v>
      </c>
      <c r="P343" s="2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row>
    <row r="344" s="6" customFormat="1" ht="112.5" spans="1:72">
      <c r="A344" s="20">
        <v>340</v>
      </c>
      <c r="B344" s="30" t="s">
        <v>227</v>
      </c>
      <c r="C344" s="36" t="s">
        <v>769</v>
      </c>
      <c r="D344" s="37" t="s">
        <v>798</v>
      </c>
      <c r="E344" s="30" t="s">
        <v>771</v>
      </c>
      <c r="F344" s="22"/>
      <c r="G344" s="22" t="s">
        <v>797</v>
      </c>
      <c r="H344" s="32"/>
      <c r="I344" s="32"/>
      <c r="J344" s="32"/>
      <c r="K344" s="20"/>
      <c r="L344" s="32" t="s">
        <v>129</v>
      </c>
      <c r="M344" s="20" t="s">
        <v>654</v>
      </c>
      <c r="N344" s="20"/>
      <c r="O344" s="30" t="s">
        <v>27</v>
      </c>
      <c r="P344" s="2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6" customFormat="1" ht="112.5" spans="1:72">
      <c r="A345" s="20">
        <v>341</v>
      </c>
      <c r="B345" s="30" t="s">
        <v>227</v>
      </c>
      <c r="C345" s="36" t="s">
        <v>769</v>
      </c>
      <c r="D345" s="37" t="s">
        <v>799</v>
      </c>
      <c r="E345" s="30" t="s">
        <v>771</v>
      </c>
      <c r="F345" s="22"/>
      <c r="G345" s="22" t="s">
        <v>797</v>
      </c>
      <c r="H345" s="32"/>
      <c r="I345" s="32"/>
      <c r="J345" s="32"/>
      <c r="K345" s="20"/>
      <c r="L345" s="32" t="s">
        <v>129</v>
      </c>
      <c r="M345" s="20" t="s">
        <v>654</v>
      </c>
      <c r="N345" s="20"/>
      <c r="O345" s="30" t="s">
        <v>27</v>
      </c>
      <c r="P345" s="2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row>
    <row r="346" s="6" customFormat="1" ht="112.5" spans="1:72">
      <c r="A346" s="20">
        <v>342</v>
      </c>
      <c r="B346" s="30" t="s">
        <v>227</v>
      </c>
      <c r="C346" s="36" t="s">
        <v>769</v>
      </c>
      <c r="D346" s="37" t="s">
        <v>800</v>
      </c>
      <c r="E346" s="30" t="s">
        <v>771</v>
      </c>
      <c r="F346" s="22"/>
      <c r="G346" s="22" t="s">
        <v>789</v>
      </c>
      <c r="H346" s="32"/>
      <c r="I346" s="32"/>
      <c r="J346" s="32"/>
      <c r="K346" s="20"/>
      <c r="L346" s="32" t="s">
        <v>129</v>
      </c>
      <c r="M346" s="20" t="s">
        <v>654</v>
      </c>
      <c r="N346" s="20"/>
      <c r="O346" s="30" t="s">
        <v>27</v>
      </c>
      <c r="P346" s="2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row>
    <row r="347" s="6" customFormat="1" ht="112.5" spans="1:72">
      <c r="A347" s="20">
        <v>343</v>
      </c>
      <c r="B347" s="30" t="s">
        <v>227</v>
      </c>
      <c r="C347" s="36" t="s">
        <v>769</v>
      </c>
      <c r="D347" s="37" t="s">
        <v>801</v>
      </c>
      <c r="E347" s="30" t="s">
        <v>771</v>
      </c>
      <c r="F347" s="22"/>
      <c r="G347" s="22" t="s">
        <v>789</v>
      </c>
      <c r="H347" s="32"/>
      <c r="I347" s="32"/>
      <c r="J347" s="32"/>
      <c r="K347" s="20"/>
      <c r="L347" s="32" t="s">
        <v>129</v>
      </c>
      <c r="M347" s="20" t="s">
        <v>654</v>
      </c>
      <c r="N347" s="20"/>
      <c r="O347" s="30" t="s">
        <v>27</v>
      </c>
      <c r="P347" s="2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row>
    <row r="348" s="6" customFormat="1" ht="112.5" spans="1:72">
      <c r="A348" s="20">
        <v>344</v>
      </c>
      <c r="B348" s="30" t="s">
        <v>227</v>
      </c>
      <c r="C348" s="36" t="s">
        <v>769</v>
      </c>
      <c r="D348" s="37" t="s">
        <v>802</v>
      </c>
      <c r="E348" s="30" t="s">
        <v>771</v>
      </c>
      <c r="F348" s="22"/>
      <c r="G348" s="22" t="s">
        <v>789</v>
      </c>
      <c r="H348" s="32"/>
      <c r="I348" s="32"/>
      <c r="J348" s="32"/>
      <c r="K348" s="20"/>
      <c r="L348" s="32" t="s">
        <v>129</v>
      </c>
      <c r="M348" s="20" t="s">
        <v>654</v>
      </c>
      <c r="N348" s="20"/>
      <c r="O348" s="30" t="s">
        <v>27</v>
      </c>
      <c r="P348" s="2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row>
    <row r="349" s="6" customFormat="1" ht="112.5" spans="1:72">
      <c r="A349" s="20">
        <v>345</v>
      </c>
      <c r="B349" s="30" t="s">
        <v>227</v>
      </c>
      <c r="C349" s="36" t="s">
        <v>769</v>
      </c>
      <c r="D349" s="37" t="s">
        <v>803</v>
      </c>
      <c r="E349" s="30" t="s">
        <v>771</v>
      </c>
      <c r="F349" s="22"/>
      <c r="G349" s="22" t="s">
        <v>789</v>
      </c>
      <c r="H349" s="32"/>
      <c r="I349" s="32"/>
      <c r="J349" s="32"/>
      <c r="K349" s="20"/>
      <c r="L349" s="32" t="s">
        <v>129</v>
      </c>
      <c r="M349" s="20" t="s">
        <v>654</v>
      </c>
      <c r="N349" s="20"/>
      <c r="O349" s="30" t="s">
        <v>27</v>
      </c>
      <c r="P349" s="2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row>
    <row r="350" s="6" customFormat="1" ht="112.5" spans="1:72">
      <c r="A350" s="20">
        <v>346</v>
      </c>
      <c r="B350" s="30" t="s">
        <v>227</v>
      </c>
      <c r="C350" s="36" t="s">
        <v>769</v>
      </c>
      <c r="D350" s="37" t="s">
        <v>804</v>
      </c>
      <c r="E350" s="30" t="s">
        <v>771</v>
      </c>
      <c r="F350" s="22"/>
      <c r="G350" s="22" t="s">
        <v>789</v>
      </c>
      <c r="H350" s="32"/>
      <c r="I350" s="32"/>
      <c r="J350" s="32"/>
      <c r="K350" s="20"/>
      <c r="L350" s="32" t="s">
        <v>129</v>
      </c>
      <c r="M350" s="20" t="s">
        <v>654</v>
      </c>
      <c r="N350" s="20"/>
      <c r="O350" s="30" t="s">
        <v>27</v>
      </c>
      <c r="P350" s="2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row>
    <row r="351" s="6" customFormat="1" ht="112.5" spans="1:72">
      <c r="A351" s="20">
        <v>347</v>
      </c>
      <c r="B351" s="30" t="s">
        <v>227</v>
      </c>
      <c r="C351" s="36" t="s">
        <v>769</v>
      </c>
      <c r="D351" s="37" t="s">
        <v>805</v>
      </c>
      <c r="E351" s="30" t="s">
        <v>771</v>
      </c>
      <c r="F351" s="22"/>
      <c r="G351" s="22" t="s">
        <v>789</v>
      </c>
      <c r="H351" s="32"/>
      <c r="I351" s="32"/>
      <c r="J351" s="32"/>
      <c r="K351" s="20"/>
      <c r="L351" s="32" t="s">
        <v>129</v>
      </c>
      <c r="M351" s="20" t="s">
        <v>654</v>
      </c>
      <c r="N351" s="20"/>
      <c r="O351" s="30" t="s">
        <v>27</v>
      </c>
      <c r="P351" s="2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row>
    <row r="352" s="6" customFormat="1" ht="112.5" spans="1:72">
      <c r="A352" s="20">
        <v>348</v>
      </c>
      <c r="B352" s="30" t="s">
        <v>227</v>
      </c>
      <c r="C352" s="36" t="s">
        <v>769</v>
      </c>
      <c r="D352" s="37" t="s">
        <v>806</v>
      </c>
      <c r="E352" s="30" t="s">
        <v>771</v>
      </c>
      <c r="F352" s="22"/>
      <c r="G352" s="22" t="s">
        <v>789</v>
      </c>
      <c r="H352" s="32"/>
      <c r="I352" s="32"/>
      <c r="J352" s="32"/>
      <c r="K352" s="20"/>
      <c r="L352" s="32" t="s">
        <v>129</v>
      </c>
      <c r="M352" s="20" t="s">
        <v>654</v>
      </c>
      <c r="N352" s="20"/>
      <c r="O352" s="30" t="s">
        <v>27</v>
      </c>
      <c r="P352" s="2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6" customFormat="1" ht="112.5" spans="1:72">
      <c r="A353" s="20">
        <v>349</v>
      </c>
      <c r="B353" s="30" t="s">
        <v>227</v>
      </c>
      <c r="C353" s="36" t="s">
        <v>769</v>
      </c>
      <c r="D353" s="37" t="s">
        <v>807</v>
      </c>
      <c r="E353" s="30" t="s">
        <v>771</v>
      </c>
      <c r="F353" s="22"/>
      <c r="G353" s="22" t="s">
        <v>789</v>
      </c>
      <c r="H353" s="32"/>
      <c r="I353" s="32"/>
      <c r="J353" s="32"/>
      <c r="K353" s="20"/>
      <c r="L353" s="32" t="s">
        <v>129</v>
      </c>
      <c r="M353" s="20" t="s">
        <v>654</v>
      </c>
      <c r="N353" s="20"/>
      <c r="O353" s="30" t="s">
        <v>27</v>
      </c>
      <c r="P353" s="2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row>
    <row r="354" s="6" customFormat="1" ht="112.5" spans="1:72">
      <c r="A354" s="20">
        <v>350</v>
      </c>
      <c r="B354" s="30" t="s">
        <v>227</v>
      </c>
      <c r="C354" s="36" t="s">
        <v>769</v>
      </c>
      <c r="D354" s="37" t="s">
        <v>808</v>
      </c>
      <c r="E354" s="30" t="s">
        <v>771</v>
      </c>
      <c r="F354" s="22"/>
      <c r="G354" s="22" t="s">
        <v>789</v>
      </c>
      <c r="H354" s="32"/>
      <c r="I354" s="32"/>
      <c r="J354" s="32"/>
      <c r="K354" s="20"/>
      <c r="L354" s="32" t="s">
        <v>129</v>
      </c>
      <c r="M354" s="20" t="s">
        <v>654</v>
      </c>
      <c r="N354" s="20"/>
      <c r="O354" s="30" t="s">
        <v>27</v>
      </c>
      <c r="P354" s="2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row>
    <row r="355" s="6" customFormat="1" ht="112.5" spans="1:72">
      <c r="A355" s="20">
        <v>351</v>
      </c>
      <c r="B355" s="30" t="s">
        <v>227</v>
      </c>
      <c r="C355" s="36" t="s">
        <v>769</v>
      </c>
      <c r="D355" s="37" t="s">
        <v>809</v>
      </c>
      <c r="E355" s="30" t="s">
        <v>771</v>
      </c>
      <c r="F355" s="22"/>
      <c r="G355" s="22" t="s">
        <v>789</v>
      </c>
      <c r="H355" s="32"/>
      <c r="I355" s="32"/>
      <c r="J355" s="32"/>
      <c r="K355" s="20"/>
      <c r="L355" s="32" t="s">
        <v>129</v>
      </c>
      <c r="M355" s="20" t="s">
        <v>654</v>
      </c>
      <c r="N355" s="20"/>
      <c r="O355" s="30" t="s">
        <v>27</v>
      </c>
      <c r="P355" s="2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row>
    <row r="356" s="6" customFormat="1" ht="123.75" spans="1:72">
      <c r="A356" s="20">
        <v>352</v>
      </c>
      <c r="B356" s="30" t="s">
        <v>227</v>
      </c>
      <c r="C356" s="36" t="s">
        <v>769</v>
      </c>
      <c r="D356" s="37" t="s">
        <v>810</v>
      </c>
      <c r="E356" s="30" t="s">
        <v>771</v>
      </c>
      <c r="F356" s="22"/>
      <c r="G356" s="22" t="s">
        <v>811</v>
      </c>
      <c r="H356" s="32"/>
      <c r="I356" s="32"/>
      <c r="J356" s="32"/>
      <c r="K356" s="20"/>
      <c r="L356" s="32" t="s">
        <v>129</v>
      </c>
      <c r="M356" s="20" t="s">
        <v>654</v>
      </c>
      <c r="N356" s="20"/>
      <c r="O356" s="30" t="s">
        <v>27</v>
      </c>
      <c r="P356" s="2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row>
    <row r="357" s="6" customFormat="1" ht="112.5" spans="1:72">
      <c r="A357" s="20">
        <v>353</v>
      </c>
      <c r="B357" s="30" t="s">
        <v>227</v>
      </c>
      <c r="C357" s="36" t="s">
        <v>769</v>
      </c>
      <c r="D357" s="37" t="s">
        <v>812</v>
      </c>
      <c r="E357" s="30" t="s">
        <v>771</v>
      </c>
      <c r="F357" s="22"/>
      <c r="G357" s="22" t="s">
        <v>813</v>
      </c>
      <c r="H357" s="32"/>
      <c r="I357" s="32"/>
      <c r="J357" s="32"/>
      <c r="K357" s="20"/>
      <c r="L357" s="32" t="s">
        <v>129</v>
      </c>
      <c r="M357" s="20" t="s">
        <v>654</v>
      </c>
      <c r="N357" s="20"/>
      <c r="O357" s="30" t="s">
        <v>27</v>
      </c>
      <c r="P357" s="2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row>
    <row r="358" s="6" customFormat="1" ht="112.5" spans="1:72">
      <c r="A358" s="20">
        <v>354</v>
      </c>
      <c r="B358" s="30" t="s">
        <v>227</v>
      </c>
      <c r="C358" s="36" t="s">
        <v>769</v>
      </c>
      <c r="D358" s="37" t="s">
        <v>814</v>
      </c>
      <c r="E358" s="30" t="s">
        <v>771</v>
      </c>
      <c r="F358" s="22"/>
      <c r="G358" s="22" t="s">
        <v>789</v>
      </c>
      <c r="H358" s="32"/>
      <c r="I358" s="32"/>
      <c r="J358" s="32"/>
      <c r="K358" s="20"/>
      <c r="L358" s="32" t="s">
        <v>129</v>
      </c>
      <c r="M358" s="20" t="s">
        <v>815</v>
      </c>
      <c r="N358" s="20"/>
      <c r="O358" s="30" t="s">
        <v>27</v>
      </c>
      <c r="P358" s="2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row>
    <row r="359" s="6" customFormat="1" ht="112.5" spans="1:72">
      <c r="A359" s="20">
        <v>355</v>
      </c>
      <c r="B359" s="30" t="s">
        <v>227</v>
      </c>
      <c r="C359" s="36" t="s">
        <v>769</v>
      </c>
      <c r="D359" s="37" t="s">
        <v>816</v>
      </c>
      <c r="E359" s="30" t="s">
        <v>817</v>
      </c>
      <c r="F359" s="22"/>
      <c r="G359" s="22" t="s">
        <v>797</v>
      </c>
      <c r="H359" s="32"/>
      <c r="I359" s="32"/>
      <c r="J359" s="32"/>
      <c r="K359" s="20"/>
      <c r="L359" s="32" t="s">
        <v>129</v>
      </c>
      <c r="M359" s="20" t="s">
        <v>147</v>
      </c>
      <c r="N359" s="20"/>
      <c r="O359" s="30" t="s">
        <v>27</v>
      </c>
      <c r="P359" s="2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row>
    <row r="360" s="6" customFormat="1" ht="112.5" spans="1:72">
      <c r="A360" s="20">
        <v>356</v>
      </c>
      <c r="B360" s="30" t="s">
        <v>227</v>
      </c>
      <c r="C360" s="36" t="s">
        <v>769</v>
      </c>
      <c r="D360" s="37" t="s">
        <v>818</v>
      </c>
      <c r="E360" s="30" t="s">
        <v>817</v>
      </c>
      <c r="F360" s="22"/>
      <c r="G360" s="22" t="s">
        <v>819</v>
      </c>
      <c r="H360" s="32"/>
      <c r="I360" s="32"/>
      <c r="J360" s="32"/>
      <c r="K360" s="20"/>
      <c r="L360" s="32" t="s">
        <v>129</v>
      </c>
      <c r="M360" s="20" t="s">
        <v>147</v>
      </c>
      <c r="N360" s="20"/>
      <c r="O360" s="30" t="s">
        <v>27</v>
      </c>
      <c r="P360" s="2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row>
    <row r="361" s="6" customFormat="1" ht="112.5" spans="1:72">
      <c r="A361" s="20">
        <v>357</v>
      </c>
      <c r="B361" s="30" t="s">
        <v>227</v>
      </c>
      <c r="C361" s="36" t="s">
        <v>769</v>
      </c>
      <c r="D361" s="37" t="s">
        <v>820</v>
      </c>
      <c r="E361" s="30" t="s">
        <v>821</v>
      </c>
      <c r="F361" s="22"/>
      <c r="G361" s="22" t="s">
        <v>783</v>
      </c>
      <c r="H361" s="32"/>
      <c r="I361" s="32"/>
      <c r="J361" s="32"/>
      <c r="K361" s="20"/>
      <c r="L361" s="32" t="s">
        <v>129</v>
      </c>
      <c r="M361" s="20" t="s">
        <v>147</v>
      </c>
      <c r="N361" s="20"/>
      <c r="O361" s="30" t="s">
        <v>27</v>
      </c>
      <c r="P361" s="2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row>
    <row r="362" s="6" customFormat="1" ht="112.5" spans="1:72">
      <c r="A362" s="20">
        <v>358</v>
      </c>
      <c r="B362" s="30" t="s">
        <v>227</v>
      </c>
      <c r="C362" s="36" t="s">
        <v>769</v>
      </c>
      <c r="D362" s="37" t="s">
        <v>822</v>
      </c>
      <c r="E362" s="30" t="s">
        <v>821</v>
      </c>
      <c r="F362" s="22"/>
      <c r="G362" s="22" t="s">
        <v>783</v>
      </c>
      <c r="H362" s="32"/>
      <c r="I362" s="32"/>
      <c r="J362" s="32"/>
      <c r="K362" s="20"/>
      <c r="L362" s="32" t="s">
        <v>129</v>
      </c>
      <c r="M362" s="20" t="s">
        <v>147</v>
      </c>
      <c r="N362" s="20"/>
      <c r="O362" s="30" t="s">
        <v>27</v>
      </c>
      <c r="P362" s="2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row>
    <row r="363" s="6" customFormat="1" ht="270" spans="1:72">
      <c r="A363" s="20">
        <v>359</v>
      </c>
      <c r="B363" s="30" t="s">
        <v>227</v>
      </c>
      <c r="C363" s="36" t="s">
        <v>769</v>
      </c>
      <c r="D363" s="37" t="s">
        <v>823</v>
      </c>
      <c r="E363" s="30" t="s">
        <v>771</v>
      </c>
      <c r="F363" s="22"/>
      <c r="G363" s="22" t="s">
        <v>824</v>
      </c>
      <c r="H363" s="32"/>
      <c r="I363" s="32"/>
      <c r="J363" s="32"/>
      <c r="K363" s="20"/>
      <c r="L363" s="32" t="s">
        <v>129</v>
      </c>
      <c r="M363" s="20" t="s">
        <v>825</v>
      </c>
      <c r="N363" s="20"/>
      <c r="O363" s="22" t="s">
        <v>826</v>
      </c>
      <c r="P363" s="2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row>
    <row r="364" s="6" customFormat="1" ht="247.5" spans="1:72">
      <c r="A364" s="20">
        <v>360</v>
      </c>
      <c r="B364" s="30" t="s">
        <v>227</v>
      </c>
      <c r="C364" s="30" t="s">
        <v>21</v>
      </c>
      <c r="D364" s="30" t="s">
        <v>827</v>
      </c>
      <c r="E364" s="30" t="s">
        <v>828</v>
      </c>
      <c r="F364" s="30" t="s">
        <v>829</v>
      </c>
      <c r="G364" s="30" t="s">
        <v>830</v>
      </c>
      <c r="H364" s="30"/>
      <c r="I364" s="30"/>
      <c r="J364" s="30"/>
      <c r="K364" s="20"/>
      <c r="L364" s="30" t="s">
        <v>33</v>
      </c>
      <c r="M364" s="30" t="s">
        <v>147</v>
      </c>
      <c r="N364" s="20"/>
      <c r="O364" s="30" t="s">
        <v>27</v>
      </c>
      <c r="P364" s="20"/>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row>
    <row r="365" s="6" customFormat="1" ht="213.75" spans="1:72">
      <c r="A365" s="20">
        <v>361</v>
      </c>
      <c r="B365" s="30" t="s">
        <v>227</v>
      </c>
      <c r="C365" s="30" t="s">
        <v>21</v>
      </c>
      <c r="D365" s="30" t="s">
        <v>831</v>
      </c>
      <c r="E365" s="30" t="s">
        <v>828</v>
      </c>
      <c r="F365" s="30" t="s">
        <v>832</v>
      </c>
      <c r="G365" s="30"/>
      <c r="H365" s="30"/>
      <c r="I365" s="30"/>
      <c r="J365" s="30"/>
      <c r="K365" s="20"/>
      <c r="L365" s="30" t="s">
        <v>33</v>
      </c>
      <c r="M365" s="30" t="s">
        <v>833</v>
      </c>
      <c r="N365" s="20"/>
      <c r="O365" s="30" t="s">
        <v>27</v>
      </c>
      <c r="P365" s="20"/>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row>
    <row r="366" s="6" customFormat="1" ht="112.5" spans="1:72">
      <c r="A366" s="20">
        <v>362</v>
      </c>
      <c r="B366" s="30" t="s">
        <v>227</v>
      </c>
      <c r="C366" s="30" t="s">
        <v>21</v>
      </c>
      <c r="D366" s="30" t="s">
        <v>834</v>
      </c>
      <c r="E366" s="30" t="s">
        <v>828</v>
      </c>
      <c r="F366" s="30" t="s">
        <v>835</v>
      </c>
      <c r="G366" s="30" t="s">
        <v>836</v>
      </c>
      <c r="H366" s="30"/>
      <c r="I366" s="30"/>
      <c r="J366" s="30"/>
      <c r="K366" s="20"/>
      <c r="L366" s="30" t="s">
        <v>837</v>
      </c>
      <c r="M366" s="30" t="s">
        <v>26</v>
      </c>
      <c r="N366" s="20"/>
      <c r="O366" s="30" t="s">
        <v>27</v>
      </c>
      <c r="P366" s="20"/>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row>
    <row r="367" s="6" customFormat="1" ht="303.75" spans="1:72">
      <c r="A367" s="20">
        <v>363</v>
      </c>
      <c r="B367" s="30" t="s">
        <v>227</v>
      </c>
      <c r="C367" s="30" t="s">
        <v>21</v>
      </c>
      <c r="D367" s="30" t="s">
        <v>838</v>
      </c>
      <c r="E367" s="30" t="s">
        <v>828</v>
      </c>
      <c r="F367" s="30" t="s">
        <v>839</v>
      </c>
      <c r="G367" s="30"/>
      <c r="H367" s="30"/>
      <c r="I367" s="30" t="s">
        <v>840</v>
      </c>
      <c r="J367" s="30"/>
      <c r="K367" s="20"/>
      <c r="L367" s="30" t="s">
        <v>837</v>
      </c>
      <c r="M367" s="30" t="s">
        <v>73</v>
      </c>
      <c r="N367" s="20"/>
      <c r="O367" s="30" t="s">
        <v>27</v>
      </c>
      <c r="P367" s="20"/>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row>
    <row r="368" s="6" customFormat="1" ht="202.5" spans="1:72">
      <c r="A368" s="20">
        <v>364</v>
      </c>
      <c r="B368" s="30" t="s">
        <v>227</v>
      </c>
      <c r="C368" s="30" t="s">
        <v>21</v>
      </c>
      <c r="D368" s="30" t="s">
        <v>841</v>
      </c>
      <c r="E368" s="30" t="s">
        <v>828</v>
      </c>
      <c r="F368" s="30" t="s">
        <v>842</v>
      </c>
      <c r="G368" s="30"/>
      <c r="H368" s="30"/>
      <c r="I368" s="30" t="s">
        <v>843</v>
      </c>
      <c r="J368" s="30"/>
      <c r="K368" s="20"/>
      <c r="L368" s="30" t="s">
        <v>837</v>
      </c>
      <c r="M368" s="30" t="s">
        <v>73</v>
      </c>
      <c r="N368" s="20"/>
      <c r="O368" s="30" t="s">
        <v>844</v>
      </c>
      <c r="P368" s="20"/>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row>
    <row r="369" s="6" customFormat="1" ht="409.5" spans="1:72">
      <c r="A369" s="20">
        <v>365</v>
      </c>
      <c r="B369" s="30" t="s">
        <v>227</v>
      </c>
      <c r="C369" s="30" t="s">
        <v>21</v>
      </c>
      <c r="D369" s="30" t="s">
        <v>845</v>
      </c>
      <c r="E369" s="30" t="s">
        <v>828</v>
      </c>
      <c r="F369" s="30" t="s">
        <v>842</v>
      </c>
      <c r="G369" s="30"/>
      <c r="H369" s="30"/>
      <c r="I369" s="30" t="s">
        <v>846</v>
      </c>
      <c r="J369" s="30"/>
      <c r="K369" s="20"/>
      <c r="L369" s="30" t="s">
        <v>837</v>
      </c>
      <c r="M369" s="30" t="s">
        <v>815</v>
      </c>
      <c r="N369" s="20"/>
      <c r="O369" s="30" t="s">
        <v>847</v>
      </c>
      <c r="P369" s="20"/>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row>
    <row r="370" s="6" customFormat="1" ht="409.5" spans="1:72">
      <c r="A370" s="20">
        <v>366</v>
      </c>
      <c r="B370" s="30" t="s">
        <v>227</v>
      </c>
      <c r="C370" s="30" t="s">
        <v>769</v>
      </c>
      <c r="D370" s="30" t="s">
        <v>848</v>
      </c>
      <c r="E370" s="30" t="s">
        <v>828</v>
      </c>
      <c r="F370" s="30" t="s">
        <v>849</v>
      </c>
      <c r="G370" s="30"/>
      <c r="H370" s="30"/>
      <c r="I370" s="30" t="s">
        <v>850</v>
      </c>
      <c r="J370" s="30"/>
      <c r="K370" s="20"/>
      <c r="L370" s="30" t="s">
        <v>837</v>
      </c>
      <c r="M370" s="30" t="s">
        <v>73</v>
      </c>
      <c r="N370" s="20"/>
      <c r="O370" s="30" t="s">
        <v>847</v>
      </c>
      <c r="P370" s="20"/>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row>
    <row r="371" s="6" customFormat="1" ht="157.5" spans="1:72">
      <c r="A371" s="20">
        <v>367</v>
      </c>
      <c r="B371" s="30" t="s">
        <v>227</v>
      </c>
      <c r="C371" s="30" t="s">
        <v>769</v>
      </c>
      <c r="D371" s="30" t="s">
        <v>851</v>
      </c>
      <c r="E371" s="30" t="s">
        <v>828</v>
      </c>
      <c r="F371" s="30" t="s">
        <v>852</v>
      </c>
      <c r="G371" s="30"/>
      <c r="H371" s="30"/>
      <c r="I371" s="30" t="s">
        <v>853</v>
      </c>
      <c r="J371" s="30"/>
      <c r="K371" s="20"/>
      <c r="L371" s="30" t="s">
        <v>837</v>
      </c>
      <c r="M371" s="30" t="s">
        <v>73</v>
      </c>
      <c r="N371" s="20"/>
      <c r="O371" s="30" t="s">
        <v>27</v>
      </c>
      <c r="P371" s="20"/>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6" customFormat="1" ht="213.75" spans="1:72">
      <c r="A372" s="20">
        <v>368</v>
      </c>
      <c r="B372" s="30" t="s">
        <v>227</v>
      </c>
      <c r="C372" s="30" t="s">
        <v>769</v>
      </c>
      <c r="D372" s="30" t="s">
        <v>854</v>
      </c>
      <c r="E372" s="30" t="s">
        <v>828</v>
      </c>
      <c r="F372" s="30" t="s">
        <v>855</v>
      </c>
      <c r="G372" s="30"/>
      <c r="H372" s="30"/>
      <c r="I372" s="30" t="s">
        <v>856</v>
      </c>
      <c r="J372" s="30"/>
      <c r="K372" s="20"/>
      <c r="L372" s="30" t="s">
        <v>837</v>
      </c>
      <c r="M372" s="30" t="s">
        <v>73</v>
      </c>
      <c r="N372" s="20"/>
      <c r="O372" s="30" t="s">
        <v>27</v>
      </c>
      <c r="P372" s="20"/>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row>
    <row r="373" s="6" customFormat="1" ht="409.5" spans="1:72">
      <c r="A373" s="20">
        <v>369</v>
      </c>
      <c r="B373" s="30" t="s">
        <v>227</v>
      </c>
      <c r="C373" s="30" t="s">
        <v>769</v>
      </c>
      <c r="D373" s="30" t="s">
        <v>857</v>
      </c>
      <c r="E373" s="30" t="s">
        <v>828</v>
      </c>
      <c r="F373" s="30" t="s">
        <v>855</v>
      </c>
      <c r="G373" s="30"/>
      <c r="H373" s="30"/>
      <c r="I373" s="30" t="s">
        <v>858</v>
      </c>
      <c r="J373" s="30"/>
      <c r="K373" s="20"/>
      <c r="L373" s="30" t="s">
        <v>837</v>
      </c>
      <c r="M373" s="30" t="s">
        <v>859</v>
      </c>
      <c r="N373" s="20"/>
      <c r="O373" s="30" t="s">
        <v>847</v>
      </c>
      <c r="P373" s="20"/>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row>
    <row r="374" s="6" customFormat="1" ht="258.75" spans="1:72">
      <c r="A374" s="20">
        <v>370</v>
      </c>
      <c r="B374" s="30" t="s">
        <v>227</v>
      </c>
      <c r="C374" s="30" t="s">
        <v>21</v>
      </c>
      <c r="D374" s="30" t="s">
        <v>860</v>
      </c>
      <c r="E374" s="30" t="s">
        <v>828</v>
      </c>
      <c r="F374" s="30"/>
      <c r="G374" s="30" t="s">
        <v>861</v>
      </c>
      <c r="H374" s="30"/>
      <c r="I374" s="30"/>
      <c r="J374" s="30"/>
      <c r="K374" s="20"/>
      <c r="L374" s="30"/>
      <c r="M374" s="30" t="s">
        <v>147</v>
      </c>
      <c r="N374" s="20"/>
      <c r="O374" s="30" t="s">
        <v>862</v>
      </c>
      <c r="P374" s="20"/>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6" customFormat="1" ht="409.5" spans="1:72">
      <c r="A375" s="20">
        <v>371</v>
      </c>
      <c r="B375" s="30" t="s">
        <v>227</v>
      </c>
      <c r="C375" s="30" t="s">
        <v>21</v>
      </c>
      <c r="D375" s="30" t="s">
        <v>863</v>
      </c>
      <c r="E375" s="30" t="s">
        <v>828</v>
      </c>
      <c r="F375" s="30"/>
      <c r="G375" s="30"/>
      <c r="H375" s="30"/>
      <c r="I375" s="30" t="s">
        <v>864</v>
      </c>
      <c r="J375" s="30"/>
      <c r="K375" s="20"/>
      <c r="L375" s="30"/>
      <c r="M375" s="30" t="s">
        <v>73</v>
      </c>
      <c r="N375" s="20"/>
      <c r="O375" s="30" t="s">
        <v>27</v>
      </c>
      <c r="P375" s="20"/>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row>
    <row r="376" s="6" customFormat="1" ht="409.5" spans="1:72">
      <c r="A376" s="20">
        <v>372</v>
      </c>
      <c r="B376" s="30" t="s">
        <v>227</v>
      </c>
      <c r="C376" s="30" t="s">
        <v>21</v>
      </c>
      <c r="D376" s="30" t="s">
        <v>865</v>
      </c>
      <c r="E376" s="30" t="s">
        <v>828</v>
      </c>
      <c r="F376" s="30" t="s">
        <v>866</v>
      </c>
      <c r="G376" s="30"/>
      <c r="H376" s="30"/>
      <c r="I376" s="30" t="s">
        <v>867</v>
      </c>
      <c r="J376" s="30"/>
      <c r="K376" s="20"/>
      <c r="L376" s="30"/>
      <c r="M376" s="30" t="s">
        <v>147</v>
      </c>
      <c r="N376" s="20"/>
      <c r="O376" s="30" t="s">
        <v>868</v>
      </c>
      <c r="P376" s="20"/>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row>
    <row r="377" s="6" customFormat="1" ht="409.5" spans="1:72">
      <c r="A377" s="20">
        <v>373</v>
      </c>
      <c r="B377" s="30" t="s">
        <v>227</v>
      </c>
      <c r="C377" s="30" t="s">
        <v>21</v>
      </c>
      <c r="D377" s="30" t="s">
        <v>869</v>
      </c>
      <c r="E377" s="30" t="s">
        <v>828</v>
      </c>
      <c r="F377" s="30" t="s">
        <v>870</v>
      </c>
      <c r="G377" s="30"/>
      <c r="H377" s="30"/>
      <c r="I377" s="30" t="s">
        <v>871</v>
      </c>
      <c r="J377" s="30"/>
      <c r="K377" s="20"/>
      <c r="L377" s="30"/>
      <c r="M377" s="30" t="s">
        <v>147</v>
      </c>
      <c r="N377" s="20"/>
      <c r="O377" s="30" t="s">
        <v>868</v>
      </c>
      <c r="P377" s="20"/>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row>
    <row r="378" s="6" customFormat="1" ht="213.75" spans="1:72">
      <c r="A378" s="20">
        <v>374</v>
      </c>
      <c r="B378" s="30" t="s">
        <v>227</v>
      </c>
      <c r="C378" s="30" t="s">
        <v>21</v>
      </c>
      <c r="D378" s="30" t="s">
        <v>872</v>
      </c>
      <c r="E378" s="30" t="s">
        <v>828</v>
      </c>
      <c r="F378" s="30" t="s">
        <v>870</v>
      </c>
      <c r="G378" s="30"/>
      <c r="H378" s="30"/>
      <c r="I378" s="30" t="s">
        <v>873</v>
      </c>
      <c r="J378" s="30"/>
      <c r="K378" s="20"/>
      <c r="L378" s="30"/>
      <c r="M378" s="30" t="s">
        <v>73</v>
      </c>
      <c r="N378" s="20"/>
      <c r="O378" s="30" t="s">
        <v>874</v>
      </c>
      <c r="P378" s="20"/>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row>
    <row r="379" s="6" customFormat="1" ht="409.5" spans="1:72">
      <c r="A379" s="20">
        <v>375</v>
      </c>
      <c r="B379" s="30" t="s">
        <v>227</v>
      </c>
      <c r="C379" s="30" t="s">
        <v>21</v>
      </c>
      <c r="D379" s="30" t="s">
        <v>875</v>
      </c>
      <c r="E379" s="30" t="s">
        <v>828</v>
      </c>
      <c r="F379" s="30" t="s">
        <v>870</v>
      </c>
      <c r="G379" s="30"/>
      <c r="H379" s="30"/>
      <c r="I379" s="30" t="s">
        <v>876</v>
      </c>
      <c r="J379" s="30"/>
      <c r="K379" s="20"/>
      <c r="L379" s="30"/>
      <c r="M379" s="30" t="s">
        <v>877</v>
      </c>
      <c r="N379" s="20"/>
      <c r="O379" s="30" t="s">
        <v>878</v>
      </c>
      <c r="P379" s="20"/>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row>
    <row r="380" s="6" customFormat="1" ht="409.5" spans="1:72">
      <c r="A380" s="20">
        <v>376</v>
      </c>
      <c r="B380" s="30" t="s">
        <v>227</v>
      </c>
      <c r="C380" s="30" t="s">
        <v>21</v>
      </c>
      <c r="D380" s="30" t="s">
        <v>879</v>
      </c>
      <c r="E380" s="30" t="s">
        <v>828</v>
      </c>
      <c r="F380" s="30" t="s">
        <v>870</v>
      </c>
      <c r="G380" s="30"/>
      <c r="H380" s="30"/>
      <c r="I380" s="30" t="s">
        <v>880</v>
      </c>
      <c r="J380" s="30"/>
      <c r="K380" s="20"/>
      <c r="L380" s="30"/>
      <c r="M380" s="30" t="s">
        <v>877</v>
      </c>
      <c r="N380" s="20"/>
      <c r="O380" s="30" t="s">
        <v>878</v>
      </c>
      <c r="P380" s="20"/>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6" customFormat="1" ht="409.5" spans="1:72">
      <c r="A381" s="20">
        <v>377</v>
      </c>
      <c r="B381" s="30" t="s">
        <v>227</v>
      </c>
      <c r="C381" s="30" t="s">
        <v>21</v>
      </c>
      <c r="D381" s="30" t="s">
        <v>881</v>
      </c>
      <c r="E381" s="30" t="s">
        <v>828</v>
      </c>
      <c r="F381" s="30" t="s">
        <v>882</v>
      </c>
      <c r="G381" s="30"/>
      <c r="H381" s="30"/>
      <c r="I381" s="30" t="s">
        <v>883</v>
      </c>
      <c r="J381" s="30"/>
      <c r="K381" s="20"/>
      <c r="L381" s="30"/>
      <c r="M381" s="30" t="s">
        <v>73</v>
      </c>
      <c r="N381" s="20"/>
      <c r="O381" s="30" t="s">
        <v>884</v>
      </c>
      <c r="P381" s="20"/>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row>
    <row r="382" s="6" customFormat="1" ht="191.25" spans="1:72">
      <c r="A382" s="20">
        <v>378</v>
      </c>
      <c r="B382" s="30" t="s">
        <v>227</v>
      </c>
      <c r="C382" s="30" t="s">
        <v>111</v>
      </c>
      <c r="D382" s="30" t="s">
        <v>885</v>
      </c>
      <c r="E382" s="30" t="s">
        <v>828</v>
      </c>
      <c r="F382" s="30" t="s">
        <v>886</v>
      </c>
      <c r="G382" s="30"/>
      <c r="H382" s="30"/>
      <c r="I382" s="30"/>
      <c r="J382" s="30"/>
      <c r="K382" s="20"/>
      <c r="L382" s="30" t="s">
        <v>448</v>
      </c>
      <c r="M382" s="30"/>
      <c r="N382" s="20"/>
      <c r="O382" s="30" t="s">
        <v>27</v>
      </c>
      <c r="P382" s="20"/>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row>
    <row r="383" s="6" customFormat="1" ht="409.5" spans="1:72">
      <c r="A383" s="20">
        <v>379</v>
      </c>
      <c r="B383" s="30" t="s">
        <v>227</v>
      </c>
      <c r="C383" s="30" t="s">
        <v>111</v>
      </c>
      <c r="D383" s="30" t="s">
        <v>887</v>
      </c>
      <c r="E383" s="30" t="s">
        <v>828</v>
      </c>
      <c r="F383" s="30" t="s">
        <v>888</v>
      </c>
      <c r="G383" s="30"/>
      <c r="H383" s="30"/>
      <c r="I383" s="30"/>
      <c r="J383" s="30"/>
      <c r="K383" s="20"/>
      <c r="L383" s="30" t="s">
        <v>448</v>
      </c>
      <c r="M383" s="30"/>
      <c r="N383" s="20"/>
      <c r="O383" s="30" t="s">
        <v>27</v>
      </c>
      <c r="P383" s="20"/>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row>
    <row r="384" s="6" customFormat="1" ht="303.75" spans="1:72">
      <c r="A384" s="20">
        <v>380</v>
      </c>
      <c r="B384" s="30" t="s">
        <v>227</v>
      </c>
      <c r="C384" s="30" t="s">
        <v>111</v>
      </c>
      <c r="D384" s="30" t="s">
        <v>889</v>
      </c>
      <c r="E384" s="30" t="s">
        <v>828</v>
      </c>
      <c r="F384" s="30" t="s">
        <v>890</v>
      </c>
      <c r="G384" s="30"/>
      <c r="H384" s="30"/>
      <c r="I384" s="30"/>
      <c r="J384" s="30"/>
      <c r="K384" s="20"/>
      <c r="L384" s="30" t="s">
        <v>448</v>
      </c>
      <c r="M384" s="30"/>
      <c r="N384" s="20"/>
      <c r="O384" s="30" t="s">
        <v>27</v>
      </c>
      <c r="P384" s="20"/>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row>
    <row r="385" s="6" customFormat="1" ht="213.75" spans="1:72">
      <c r="A385" s="20">
        <v>381</v>
      </c>
      <c r="B385" s="30" t="s">
        <v>227</v>
      </c>
      <c r="C385" s="30" t="s">
        <v>111</v>
      </c>
      <c r="D385" s="30" t="s">
        <v>891</v>
      </c>
      <c r="E385" s="30" t="s">
        <v>828</v>
      </c>
      <c r="F385" s="30" t="s">
        <v>892</v>
      </c>
      <c r="G385" s="30"/>
      <c r="H385" s="30"/>
      <c r="I385" s="30"/>
      <c r="J385" s="30"/>
      <c r="K385" s="20"/>
      <c r="L385" s="30" t="s">
        <v>448</v>
      </c>
      <c r="M385" s="30"/>
      <c r="N385" s="20"/>
      <c r="O385" s="30" t="s">
        <v>27</v>
      </c>
      <c r="P385" s="20"/>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row>
    <row r="386" s="6" customFormat="1" ht="123.75" spans="1:72">
      <c r="A386" s="20">
        <v>382</v>
      </c>
      <c r="B386" s="30" t="s">
        <v>227</v>
      </c>
      <c r="C386" s="30" t="s">
        <v>111</v>
      </c>
      <c r="D386" s="30" t="s">
        <v>893</v>
      </c>
      <c r="E386" s="30" t="s">
        <v>828</v>
      </c>
      <c r="F386" s="30" t="s">
        <v>894</v>
      </c>
      <c r="G386" s="30"/>
      <c r="H386" s="30"/>
      <c r="I386" s="30"/>
      <c r="J386" s="30"/>
      <c r="K386" s="20"/>
      <c r="L386" s="30" t="s">
        <v>448</v>
      </c>
      <c r="M386" s="30"/>
      <c r="N386" s="20"/>
      <c r="O386" s="30" t="s">
        <v>27</v>
      </c>
      <c r="P386" s="20"/>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row>
    <row r="387" s="6" customFormat="1" ht="270" spans="1:72">
      <c r="A387" s="20">
        <v>383</v>
      </c>
      <c r="B387" s="30" t="s">
        <v>227</v>
      </c>
      <c r="C387" s="30" t="s">
        <v>111</v>
      </c>
      <c r="D387" s="30" t="s">
        <v>895</v>
      </c>
      <c r="E387" s="30" t="s">
        <v>828</v>
      </c>
      <c r="F387" s="30"/>
      <c r="G387" s="30" t="s">
        <v>896</v>
      </c>
      <c r="H387" s="30"/>
      <c r="I387" s="30"/>
      <c r="J387" s="30"/>
      <c r="K387" s="20"/>
      <c r="L387" s="30" t="s">
        <v>448</v>
      </c>
      <c r="M387" s="30"/>
      <c r="N387" s="20"/>
      <c r="O387" s="30" t="s">
        <v>27</v>
      </c>
      <c r="P387" s="20"/>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row>
    <row r="388" s="6" customFormat="1" ht="225" spans="1:72">
      <c r="A388" s="20">
        <v>384</v>
      </c>
      <c r="B388" s="30" t="s">
        <v>227</v>
      </c>
      <c r="C388" s="30" t="s">
        <v>40</v>
      </c>
      <c r="D388" s="30" t="s">
        <v>897</v>
      </c>
      <c r="E388" s="30" t="s">
        <v>828</v>
      </c>
      <c r="F388" s="30" t="s">
        <v>898</v>
      </c>
      <c r="G388" s="30"/>
      <c r="H388" s="30"/>
      <c r="I388" s="30"/>
      <c r="J388" s="30"/>
      <c r="K388" s="20"/>
      <c r="L388" s="30" t="s">
        <v>448</v>
      </c>
      <c r="M388" s="30" t="s">
        <v>232</v>
      </c>
      <c r="N388" s="20"/>
      <c r="O388" s="30" t="s">
        <v>27</v>
      </c>
      <c r="P388" s="20"/>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row>
    <row r="389" s="6" customFormat="1" ht="225" spans="1:72">
      <c r="A389" s="20">
        <v>385</v>
      </c>
      <c r="B389" s="30" t="s">
        <v>227</v>
      </c>
      <c r="C389" s="30" t="s">
        <v>40</v>
      </c>
      <c r="D389" s="30" t="s">
        <v>899</v>
      </c>
      <c r="E389" s="30" t="s">
        <v>828</v>
      </c>
      <c r="F389" s="30" t="s">
        <v>900</v>
      </c>
      <c r="G389" s="30"/>
      <c r="H389" s="30"/>
      <c r="I389" s="30"/>
      <c r="J389" s="30"/>
      <c r="K389" s="20"/>
      <c r="L389" s="30" t="s">
        <v>448</v>
      </c>
      <c r="M389" s="30" t="s">
        <v>232</v>
      </c>
      <c r="N389" s="20"/>
      <c r="O389" s="30" t="s">
        <v>27</v>
      </c>
      <c r="P389" s="20"/>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row>
    <row r="390" s="6" customFormat="1" ht="348.75" spans="1:72">
      <c r="A390" s="20">
        <v>386</v>
      </c>
      <c r="B390" s="30" t="s">
        <v>227</v>
      </c>
      <c r="C390" s="30" t="s">
        <v>40</v>
      </c>
      <c r="D390" s="30" t="s">
        <v>901</v>
      </c>
      <c r="E390" s="30" t="s">
        <v>828</v>
      </c>
      <c r="F390" s="30" t="s">
        <v>902</v>
      </c>
      <c r="G390" s="30"/>
      <c r="H390" s="30"/>
      <c r="I390" s="30"/>
      <c r="J390" s="30"/>
      <c r="K390" s="20"/>
      <c r="L390" s="30" t="s">
        <v>448</v>
      </c>
      <c r="M390" s="30" t="s">
        <v>232</v>
      </c>
      <c r="N390" s="20"/>
      <c r="O390" s="30" t="s">
        <v>27</v>
      </c>
      <c r="P390" s="20"/>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row>
    <row r="391" s="6" customFormat="1" ht="348.75" spans="1:72">
      <c r="A391" s="20">
        <v>387</v>
      </c>
      <c r="B391" s="30" t="s">
        <v>227</v>
      </c>
      <c r="C391" s="30" t="s">
        <v>40</v>
      </c>
      <c r="D391" s="30" t="s">
        <v>903</v>
      </c>
      <c r="E391" s="30" t="s">
        <v>828</v>
      </c>
      <c r="F391" s="30" t="s">
        <v>902</v>
      </c>
      <c r="G391" s="30"/>
      <c r="H391" s="30"/>
      <c r="I391" s="30"/>
      <c r="J391" s="30"/>
      <c r="K391" s="20"/>
      <c r="L391" s="30" t="s">
        <v>448</v>
      </c>
      <c r="M391" s="30" t="s">
        <v>232</v>
      </c>
      <c r="N391" s="20"/>
      <c r="O391" s="30" t="s">
        <v>27</v>
      </c>
      <c r="P391" s="20"/>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row>
    <row r="392" s="6" customFormat="1" ht="348.75" spans="1:72">
      <c r="A392" s="20">
        <v>388</v>
      </c>
      <c r="B392" s="30" t="s">
        <v>227</v>
      </c>
      <c r="C392" s="30" t="s">
        <v>40</v>
      </c>
      <c r="D392" s="30" t="s">
        <v>904</v>
      </c>
      <c r="E392" s="30" t="s">
        <v>828</v>
      </c>
      <c r="F392" s="30" t="s">
        <v>902</v>
      </c>
      <c r="G392" s="30"/>
      <c r="H392" s="30"/>
      <c r="I392" s="30"/>
      <c r="J392" s="30"/>
      <c r="K392" s="20"/>
      <c r="L392" s="30" t="s">
        <v>448</v>
      </c>
      <c r="M392" s="30" t="s">
        <v>232</v>
      </c>
      <c r="N392" s="20"/>
      <c r="O392" s="30" t="s">
        <v>27</v>
      </c>
      <c r="P392" s="20"/>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6" customFormat="1" ht="348.75" spans="1:72">
      <c r="A393" s="20">
        <v>389</v>
      </c>
      <c r="B393" s="30" t="s">
        <v>227</v>
      </c>
      <c r="C393" s="30" t="s">
        <v>40</v>
      </c>
      <c r="D393" s="30" t="s">
        <v>905</v>
      </c>
      <c r="E393" s="30" t="s">
        <v>828</v>
      </c>
      <c r="F393" s="30" t="s">
        <v>902</v>
      </c>
      <c r="G393" s="30"/>
      <c r="H393" s="30"/>
      <c r="I393" s="30"/>
      <c r="J393" s="30"/>
      <c r="K393" s="20"/>
      <c r="L393" s="30" t="s">
        <v>448</v>
      </c>
      <c r="M393" s="30" t="s">
        <v>232</v>
      </c>
      <c r="N393" s="20"/>
      <c r="O393" s="30" t="s">
        <v>27</v>
      </c>
      <c r="P393" s="20"/>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row>
    <row r="394" s="6" customFormat="1" ht="225" spans="1:72">
      <c r="A394" s="20">
        <v>390</v>
      </c>
      <c r="B394" s="30" t="s">
        <v>227</v>
      </c>
      <c r="C394" s="30" t="s">
        <v>40</v>
      </c>
      <c r="D394" s="30" t="s">
        <v>906</v>
      </c>
      <c r="E394" s="30" t="s">
        <v>828</v>
      </c>
      <c r="F394" s="30" t="s">
        <v>907</v>
      </c>
      <c r="G394" s="30"/>
      <c r="H394" s="30"/>
      <c r="I394" s="30"/>
      <c r="J394" s="30"/>
      <c r="K394" s="20"/>
      <c r="L394" s="30" t="s">
        <v>448</v>
      </c>
      <c r="M394" s="30" t="s">
        <v>232</v>
      </c>
      <c r="N394" s="20"/>
      <c r="O394" s="30" t="s">
        <v>27</v>
      </c>
      <c r="P394" s="20"/>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row>
    <row r="395" s="6" customFormat="1" ht="225" spans="1:72">
      <c r="A395" s="20">
        <v>391</v>
      </c>
      <c r="B395" s="30" t="s">
        <v>227</v>
      </c>
      <c r="C395" s="30" t="s">
        <v>40</v>
      </c>
      <c r="D395" s="30" t="s">
        <v>908</v>
      </c>
      <c r="E395" s="30" t="s">
        <v>828</v>
      </c>
      <c r="F395" s="30" t="s">
        <v>907</v>
      </c>
      <c r="G395" s="30"/>
      <c r="H395" s="30"/>
      <c r="I395" s="30"/>
      <c r="J395" s="30"/>
      <c r="K395" s="20"/>
      <c r="L395" s="30" t="s">
        <v>448</v>
      </c>
      <c r="M395" s="30" t="s">
        <v>232</v>
      </c>
      <c r="N395" s="20"/>
      <c r="O395" s="30" t="s">
        <v>27</v>
      </c>
      <c r="P395" s="20"/>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row>
    <row r="396" s="6" customFormat="1" ht="225" spans="1:72">
      <c r="A396" s="20">
        <v>392</v>
      </c>
      <c r="B396" s="30" t="s">
        <v>227</v>
      </c>
      <c r="C396" s="30" t="s">
        <v>40</v>
      </c>
      <c r="D396" s="30" t="s">
        <v>909</v>
      </c>
      <c r="E396" s="30" t="s">
        <v>828</v>
      </c>
      <c r="F396" s="30" t="s">
        <v>907</v>
      </c>
      <c r="G396" s="30"/>
      <c r="H396" s="30"/>
      <c r="I396" s="30"/>
      <c r="J396" s="30"/>
      <c r="K396" s="20"/>
      <c r="L396" s="30" t="s">
        <v>448</v>
      </c>
      <c r="M396" s="30" t="s">
        <v>232</v>
      </c>
      <c r="N396" s="20"/>
      <c r="O396" s="30" t="s">
        <v>27</v>
      </c>
      <c r="P396" s="20"/>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row>
    <row r="397" s="6" customFormat="1" ht="225" spans="1:72">
      <c r="A397" s="20">
        <v>393</v>
      </c>
      <c r="B397" s="30" t="s">
        <v>227</v>
      </c>
      <c r="C397" s="30" t="s">
        <v>40</v>
      </c>
      <c r="D397" s="30" t="s">
        <v>910</v>
      </c>
      <c r="E397" s="30" t="s">
        <v>828</v>
      </c>
      <c r="F397" s="30" t="s">
        <v>907</v>
      </c>
      <c r="G397" s="30"/>
      <c r="H397" s="30"/>
      <c r="I397" s="30"/>
      <c r="J397" s="30"/>
      <c r="K397" s="20"/>
      <c r="L397" s="30" t="s">
        <v>448</v>
      </c>
      <c r="M397" s="30" t="s">
        <v>232</v>
      </c>
      <c r="N397" s="20"/>
      <c r="O397" s="30" t="s">
        <v>27</v>
      </c>
      <c r="P397" s="20"/>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row>
    <row r="398" s="6" customFormat="1" ht="225" spans="1:72">
      <c r="A398" s="20">
        <v>394</v>
      </c>
      <c r="B398" s="30" t="s">
        <v>227</v>
      </c>
      <c r="C398" s="30" t="s">
        <v>40</v>
      </c>
      <c r="D398" s="30" t="s">
        <v>911</v>
      </c>
      <c r="E398" s="30" t="s">
        <v>828</v>
      </c>
      <c r="F398" s="30" t="s">
        <v>912</v>
      </c>
      <c r="G398" s="30"/>
      <c r="H398" s="30"/>
      <c r="I398" s="30"/>
      <c r="J398" s="30"/>
      <c r="K398" s="20"/>
      <c r="L398" s="30" t="s">
        <v>448</v>
      </c>
      <c r="M398" s="30" t="s">
        <v>232</v>
      </c>
      <c r="N398" s="20"/>
      <c r="O398" s="30" t="s">
        <v>27</v>
      </c>
      <c r="P398" s="20"/>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row>
    <row r="399" s="6" customFormat="1" ht="225" spans="1:72">
      <c r="A399" s="20">
        <v>395</v>
      </c>
      <c r="B399" s="30" t="s">
        <v>227</v>
      </c>
      <c r="C399" s="30" t="s">
        <v>40</v>
      </c>
      <c r="D399" s="30" t="s">
        <v>913</v>
      </c>
      <c r="E399" s="30" t="s">
        <v>828</v>
      </c>
      <c r="F399" s="30" t="s">
        <v>914</v>
      </c>
      <c r="G399" s="30"/>
      <c r="H399" s="30"/>
      <c r="I399" s="30"/>
      <c r="J399" s="30"/>
      <c r="K399" s="20"/>
      <c r="L399" s="30" t="s">
        <v>448</v>
      </c>
      <c r="M399" s="30" t="s">
        <v>232</v>
      </c>
      <c r="N399" s="20"/>
      <c r="O399" s="30" t="s">
        <v>27</v>
      </c>
      <c r="P399" s="20"/>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row>
    <row r="400" s="6" customFormat="1" ht="225" spans="1:72">
      <c r="A400" s="20">
        <v>396</v>
      </c>
      <c r="B400" s="30" t="s">
        <v>227</v>
      </c>
      <c r="C400" s="30" t="s">
        <v>40</v>
      </c>
      <c r="D400" s="30" t="s">
        <v>915</v>
      </c>
      <c r="E400" s="30" t="s">
        <v>828</v>
      </c>
      <c r="F400" s="30" t="s">
        <v>916</v>
      </c>
      <c r="G400" s="30"/>
      <c r="H400" s="30"/>
      <c r="I400" s="30"/>
      <c r="J400" s="30"/>
      <c r="K400" s="20"/>
      <c r="L400" s="30" t="s">
        <v>448</v>
      </c>
      <c r="M400" s="30" t="s">
        <v>232</v>
      </c>
      <c r="N400" s="20"/>
      <c r="O400" s="30" t="s">
        <v>27</v>
      </c>
      <c r="P400" s="20"/>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row>
    <row r="401" s="6" customFormat="1" ht="225" spans="1:72">
      <c r="A401" s="20">
        <v>397</v>
      </c>
      <c r="B401" s="30" t="s">
        <v>227</v>
      </c>
      <c r="C401" s="30" t="s">
        <v>40</v>
      </c>
      <c r="D401" s="30" t="s">
        <v>917</v>
      </c>
      <c r="E401" s="30" t="s">
        <v>828</v>
      </c>
      <c r="F401" s="30" t="s">
        <v>916</v>
      </c>
      <c r="G401" s="30"/>
      <c r="H401" s="30"/>
      <c r="I401" s="30"/>
      <c r="J401" s="30"/>
      <c r="K401" s="20"/>
      <c r="L401" s="30" t="s">
        <v>448</v>
      </c>
      <c r="M401" s="30" t="s">
        <v>232</v>
      </c>
      <c r="N401" s="20"/>
      <c r="O401" s="30" t="s">
        <v>27</v>
      </c>
      <c r="P401" s="20"/>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row>
    <row r="402" s="6" customFormat="1" ht="225" spans="1:72">
      <c r="A402" s="20">
        <v>398</v>
      </c>
      <c r="B402" s="30" t="s">
        <v>227</v>
      </c>
      <c r="C402" s="30" t="s">
        <v>40</v>
      </c>
      <c r="D402" s="30" t="s">
        <v>918</v>
      </c>
      <c r="E402" s="30" t="s">
        <v>828</v>
      </c>
      <c r="F402" s="30" t="s">
        <v>916</v>
      </c>
      <c r="G402" s="30"/>
      <c r="H402" s="30"/>
      <c r="I402" s="30"/>
      <c r="J402" s="30"/>
      <c r="K402" s="20"/>
      <c r="L402" s="30" t="s">
        <v>448</v>
      </c>
      <c r="M402" s="30" t="s">
        <v>232</v>
      </c>
      <c r="N402" s="20"/>
      <c r="O402" s="30" t="s">
        <v>27</v>
      </c>
      <c r="P402" s="20"/>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row>
    <row r="403" s="6" customFormat="1" ht="225" spans="1:72">
      <c r="A403" s="20">
        <v>399</v>
      </c>
      <c r="B403" s="30" t="s">
        <v>227</v>
      </c>
      <c r="C403" s="30" t="s">
        <v>40</v>
      </c>
      <c r="D403" s="30" t="s">
        <v>919</v>
      </c>
      <c r="E403" s="30" t="s">
        <v>828</v>
      </c>
      <c r="F403" s="30" t="s">
        <v>916</v>
      </c>
      <c r="G403" s="30"/>
      <c r="H403" s="30"/>
      <c r="I403" s="30"/>
      <c r="J403" s="30"/>
      <c r="K403" s="20"/>
      <c r="L403" s="30" t="s">
        <v>448</v>
      </c>
      <c r="M403" s="30" t="s">
        <v>232</v>
      </c>
      <c r="N403" s="20"/>
      <c r="O403" s="30" t="s">
        <v>27</v>
      </c>
      <c r="P403" s="20"/>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row>
    <row r="404" s="6" customFormat="1" ht="247.5" spans="1:72">
      <c r="A404" s="20">
        <v>400</v>
      </c>
      <c r="B404" s="30" t="s">
        <v>227</v>
      </c>
      <c r="C404" s="30" t="s">
        <v>40</v>
      </c>
      <c r="D404" s="30" t="s">
        <v>920</v>
      </c>
      <c r="E404" s="30" t="s">
        <v>828</v>
      </c>
      <c r="F404" s="30" t="s">
        <v>921</v>
      </c>
      <c r="G404" s="30"/>
      <c r="H404" s="30"/>
      <c r="I404" s="30"/>
      <c r="J404" s="30"/>
      <c r="K404" s="20"/>
      <c r="L404" s="30" t="s">
        <v>448</v>
      </c>
      <c r="M404" s="30" t="s">
        <v>232</v>
      </c>
      <c r="N404" s="20"/>
      <c r="O404" s="30" t="s">
        <v>27</v>
      </c>
      <c r="P404" s="20"/>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row>
    <row r="405" s="6" customFormat="1" ht="281.25" spans="1:72">
      <c r="A405" s="20">
        <v>401</v>
      </c>
      <c r="B405" s="30" t="s">
        <v>227</v>
      </c>
      <c r="C405" s="30" t="s">
        <v>40</v>
      </c>
      <c r="D405" s="30" t="s">
        <v>922</v>
      </c>
      <c r="E405" s="30" t="s">
        <v>828</v>
      </c>
      <c r="F405" s="30" t="s">
        <v>923</v>
      </c>
      <c r="G405" s="30"/>
      <c r="H405" s="30"/>
      <c r="I405" s="30"/>
      <c r="J405" s="30"/>
      <c r="K405" s="20"/>
      <c r="L405" s="30" t="s">
        <v>448</v>
      </c>
      <c r="M405" s="30" t="s">
        <v>232</v>
      </c>
      <c r="N405" s="20"/>
      <c r="O405" s="30" t="s">
        <v>27</v>
      </c>
      <c r="P405" s="20"/>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6" customFormat="1" ht="281.25" spans="1:72">
      <c r="A406" s="20">
        <v>402</v>
      </c>
      <c r="B406" s="30" t="s">
        <v>227</v>
      </c>
      <c r="C406" s="30" t="s">
        <v>40</v>
      </c>
      <c r="D406" s="30" t="s">
        <v>924</v>
      </c>
      <c r="E406" s="30" t="s">
        <v>828</v>
      </c>
      <c r="F406" s="30" t="s">
        <v>923</v>
      </c>
      <c r="G406" s="30"/>
      <c r="H406" s="30"/>
      <c r="I406" s="30"/>
      <c r="J406" s="30"/>
      <c r="K406" s="20"/>
      <c r="L406" s="30" t="s">
        <v>448</v>
      </c>
      <c r="M406" s="30" t="s">
        <v>232</v>
      </c>
      <c r="N406" s="20"/>
      <c r="O406" s="30" t="s">
        <v>27</v>
      </c>
      <c r="P406" s="20"/>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row r="407" s="6" customFormat="1" ht="225" spans="1:72">
      <c r="A407" s="20">
        <v>403</v>
      </c>
      <c r="B407" s="30" t="s">
        <v>227</v>
      </c>
      <c r="C407" s="30" t="s">
        <v>40</v>
      </c>
      <c r="D407" s="30" t="s">
        <v>925</v>
      </c>
      <c r="E407" s="30" t="s">
        <v>828</v>
      </c>
      <c r="F407" s="30" t="s">
        <v>926</v>
      </c>
      <c r="G407" s="30"/>
      <c r="H407" s="30"/>
      <c r="I407" s="30"/>
      <c r="J407" s="30"/>
      <c r="K407" s="20"/>
      <c r="L407" s="30" t="s">
        <v>448</v>
      </c>
      <c r="M407" s="30" t="s">
        <v>232</v>
      </c>
      <c r="N407" s="20"/>
      <c r="O407" s="30" t="s">
        <v>27</v>
      </c>
      <c r="P407" s="20"/>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row>
    <row r="408" s="6" customFormat="1" ht="225" spans="1:72">
      <c r="A408" s="20">
        <v>404</v>
      </c>
      <c r="B408" s="30" t="s">
        <v>227</v>
      </c>
      <c r="C408" s="30" t="s">
        <v>40</v>
      </c>
      <c r="D408" s="30" t="s">
        <v>927</v>
      </c>
      <c r="E408" s="30" t="s">
        <v>828</v>
      </c>
      <c r="F408" s="30" t="s">
        <v>928</v>
      </c>
      <c r="G408" s="30"/>
      <c r="H408" s="30"/>
      <c r="I408" s="30"/>
      <c r="J408" s="30"/>
      <c r="K408" s="20"/>
      <c r="L408" s="30" t="s">
        <v>448</v>
      </c>
      <c r="M408" s="30" t="s">
        <v>232</v>
      </c>
      <c r="N408" s="20"/>
      <c r="O408" s="30" t="s">
        <v>27</v>
      </c>
      <c r="P408" s="20"/>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row>
    <row r="409" s="6" customFormat="1" ht="360" spans="1:72">
      <c r="A409" s="20">
        <v>405</v>
      </c>
      <c r="B409" s="30" t="s">
        <v>227</v>
      </c>
      <c r="C409" s="30" t="s">
        <v>40</v>
      </c>
      <c r="D409" s="30" t="s">
        <v>929</v>
      </c>
      <c r="E409" s="30" t="s">
        <v>828</v>
      </c>
      <c r="F409" s="30" t="s">
        <v>930</v>
      </c>
      <c r="G409" s="30"/>
      <c r="H409" s="30"/>
      <c r="I409" s="30"/>
      <c r="J409" s="30"/>
      <c r="K409" s="20"/>
      <c r="L409" s="30" t="s">
        <v>448</v>
      </c>
      <c r="M409" s="30" t="s">
        <v>232</v>
      </c>
      <c r="N409" s="20"/>
      <c r="O409" s="30" t="s">
        <v>27</v>
      </c>
      <c r="P409" s="20"/>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row>
    <row r="410" s="6" customFormat="1" ht="360" spans="1:72">
      <c r="A410" s="20">
        <v>406</v>
      </c>
      <c r="B410" s="30" t="s">
        <v>227</v>
      </c>
      <c r="C410" s="30" t="s">
        <v>40</v>
      </c>
      <c r="D410" s="30" t="s">
        <v>931</v>
      </c>
      <c r="E410" s="30" t="s">
        <v>828</v>
      </c>
      <c r="F410" s="30" t="s">
        <v>930</v>
      </c>
      <c r="G410" s="30"/>
      <c r="H410" s="30"/>
      <c r="I410" s="30"/>
      <c r="J410" s="30"/>
      <c r="K410" s="20"/>
      <c r="L410" s="30" t="s">
        <v>448</v>
      </c>
      <c r="M410" s="30" t="s">
        <v>232</v>
      </c>
      <c r="N410" s="20"/>
      <c r="O410" s="30" t="s">
        <v>27</v>
      </c>
      <c r="P410" s="20"/>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row>
    <row r="411" s="6" customFormat="1" ht="360" spans="1:72">
      <c r="A411" s="20">
        <v>407</v>
      </c>
      <c r="B411" s="30" t="s">
        <v>227</v>
      </c>
      <c r="C411" s="30" t="s">
        <v>40</v>
      </c>
      <c r="D411" s="30" t="s">
        <v>932</v>
      </c>
      <c r="E411" s="30" t="s">
        <v>828</v>
      </c>
      <c r="F411" s="30" t="s">
        <v>930</v>
      </c>
      <c r="G411" s="30"/>
      <c r="H411" s="30"/>
      <c r="I411" s="30"/>
      <c r="J411" s="30"/>
      <c r="K411" s="20"/>
      <c r="L411" s="30" t="s">
        <v>448</v>
      </c>
      <c r="M411" s="30" t="s">
        <v>232</v>
      </c>
      <c r="N411" s="20"/>
      <c r="O411" s="30" t="s">
        <v>27</v>
      </c>
      <c r="P411" s="20"/>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row>
    <row r="412" s="6" customFormat="1" ht="360" spans="1:72">
      <c r="A412" s="20">
        <v>408</v>
      </c>
      <c r="B412" s="30" t="s">
        <v>227</v>
      </c>
      <c r="C412" s="30" t="s">
        <v>40</v>
      </c>
      <c r="D412" s="30" t="s">
        <v>933</v>
      </c>
      <c r="E412" s="30" t="s">
        <v>828</v>
      </c>
      <c r="F412" s="30" t="s">
        <v>930</v>
      </c>
      <c r="G412" s="30"/>
      <c r="H412" s="30"/>
      <c r="I412" s="30"/>
      <c r="J412" s="30"/>
      <c r="K412" s="20"/>
      <c r="L412" s="30" t="s">
        <v>448</v>
      </c>
      <c r="M412" s="30" t="s">
        <v>232</v>
      </c>
      <c r="N412" s="20"/>
      <c r="O412" s="30" t="s">
        <v>27</v>
      </c>
      <c r="P412" s="20"/>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row>
    <row r="413" s="6" customFormat="1" ht="360" spans="1:72">
      <c r="A413" s="20">
        <v>409</v>
      </c>
      <c r="B413" s="30" t="s">
        <v>227</v>
      </c>
      <c r="C413" s="30" t="s">
        <v>40</v>
      </c>
      <c r="D413" s="30" t="s">
        <v>934</v>
      </c>
      <c r="E413" s="30" t="s">
        <v>828</v>
      </c>
      <c r="F413" s="30" t="s">
        <v>930</v>
      </c>
      <c r="G413" s="30"/>
      <c r="H413" s="30"/>
      <c r="I413" s="30"/>
      <c r="J413" s="30"/>
      <c r="K413" s="20"/>
      <c r="L413" s="30" t="s">
        <v>448</v>
      </c>
      <c r="M413" s="30" t="s">
        <v>232</v>
      </c>
      <c r="N413" s="20"/>
      <c r="O413" s="30" t="s">
        <v>27</v>
      </c>
      <c r="P413" s="20"/>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row>
    <row r="414" s="6" customFormat="1" ht="360" spans="1:72">
      <c r="A414" s="20">
        <v>410</v>
      </c>
      <c r="B414" s="30" t="s">
        <v>227</v>
      </c>
      <c r="C414" s="30" t="s">
        <v>40</v>
      </c>
      <c r="D414" s="30" t="s">
        <v>935</v>
      </c>
      <c r="E414" s="30" t="s">
        <v>828</v>
      </c>
      <c r="F414" s="30" t="s">
        <v>930</v>
      </c>
      <c r="G414" s="30"/>
      <c r="H414" s="30"/>
      <c r="I414" s="30"/>
      <c r="J414" s="30"/>
      <c r="K414" s="20"/>
      <c r="L414" s="30" t="s">
        <v>448</v>
      </c>
      <c r="M414" s="30" t="s">
        <v>232</v>
      </c>
      <c r="N414" s="20"/>
      <c r="O414" s="30" t="s">
        <v>27</v>
      </c>
      <c r="P414" s="20"/>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row>
    <row r="415" s="6" customFormat="1" ht="360" spans="1:72">
      <c r="A415" s="20">
        <v>411</v>
      </c>
      <c r="B415" s="30" t="s">
        <v>227</v>
      </c>
      <c r="C415" s="30" t="s">
        <v>40</v>
      </c>
      <c r="D415" s="30" t="s">
        <v>936</v>
      </c>
      <c r="E415" s="30" t="s">
        <v>828</v>
      </c>
      <c r="F415" s="30" t="s">
        <v>930</v>
      </c>
      <c r="G415" s="30"/>
      <c r="H415" s="30"/>
      <c r="I415" s="30"/>
      <c r="J415" s="30"/>
      <c r="K415" s="20"/>
      <c r="L415" s="30" t="s">
        <v>448</v>
      </c>
      <c r="M415" s="30" t="s">
        <v>232</v>
      </c>
      <c r="N415" s="20"/>
      <c r="O415" s="30" t="s">
        <v>27</v>
      </c>
      <c r="P415" s="20"/>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row>
    <row r="416" s="6" customFormat="1" ht="360" spans="1:72">
      <c r="A416" s="20">
        <v>412</v>
      </c>
      <c r="B416" s="30" t="s">
        <v>227</v>
      </c>
      <c r="C416" s="30" t="s">
        <v>40</v>
      </c>
      <c r="D416" s="30" t="s">
        <v>937</v>
      </c>
      <c r="E416" s="30" t="s">
        <v>828</v>
      </c>
      <c r="F416" s="30" t="s">
        <v>930</v>
      </c>
      <c r="G416" s="30"/>
      <c r="H416" s="30"/>
      <c r="I416" s="30"/>
      <c r="J416" s="30"/>
      <c r="K416" s="20"/>
      <c r="L416" s="30" t="s">
        <v>448</v>
      </c>
      <c r="M416" s="30" t="s">
        <v>232</v>
      </c>
      <c r="N416" s="20"/>
      <c r="O416" s="30" t="s">
        <v>27</v>
      </c>
      <c r="P416" s="20"/>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row>
    <row r="417" s="6" customFormat="1" ht="225" spans="1:72">
      <c r="A417" s="20">
        <v>413</v>
      </c>
      <c r="B417" s="30" t="s">
        <v>227</v>
      </c>
      <c r="C417" s="30" t="s">
        <v>40</v>
      </c>
      <c r="D417" s="30" t="s">
        <v>938</v>
      </c>
      <c r="E417" s="30" t="s">
        <v>828</v>
      </c>
      <c r="F417" s="30" t="s">
        <v>939</v>
      </c>
      <c r="G417" s="30"/>
      <c r="H417" s="30"/>
      <c r="I417" s="30"/>
      <c r="J417" s="30"/>
      <c r="K417" s="20"/>
      <c r="L417" s="30" t="s">
        <v>448</v>
      </c>
      <c r="M417" s="30" t="s">
        <v>232</v>
      </c>
      <c r="N417" s="20"/>
      <c r="O417" s="30" t="s">
        <v>27</v>
      </c>
      <c r="P417" s="20"/>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row>
    <row r="418" s="6" customFormat="1" ht="225" spans="1:72">
      <c r="A418" s="20">
        <v>414</v>
      </c>
      <c r="B418" s="30" t="s">
        <v>227</v>
      </c>
      <c r="C418" s="30" t="s">
        <v>40</v>
      </c>
      <c r="D418" s="30" t="s">
        <v>940</v>
      </c>
      <c r="E418" s="30" t="s">
        <v>828</v>
      </c>
      <c r="F418" s="30" t="s">
        <v>941</v>
      </c>
      <c r="G418" s="30"/>
      <c r="H418" s="30"/>
      <c r="I418" s="30"/>
      <c r="J418" s="30"/>
      <c r="K418" s="20"/>
      <c r="L418" s="30" t="s">
        <v>448</v>
      </c>
      <c r="M418" s="30" t="s">
        <v>232</v>
      </c>
      <c r="N418" s="20"/>
      <c r="O418" s="30" t="s">
        <v>27</v>
      </c>
      <c r="P418" s="20"/>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row>
    <row r="419" s="6" customFormat="1" ht="225" spans="1:72">
      <c r="A419" s="20">
        <v>415</v>
      </c>
      <c r="B419" s="30" t="s">
        <v>227</v>
      </c>
      <c r="C419" s="30" t="s">
        <v>40</v>
      </c>
      <c r="D419" s="30" t="s">
        <v>942</v>
      </c>
      <c r="E419" s="30" t="s">
        <v>828</v>
      </c>
      <c r="F419" s="30" t="s">
        <v>941</v>
      </c>
      <c r="G419" s="30"/>
      <c r="H419" s="30"/>
      <c r="I419" s="30"/>
      <c r="J419" s="30"/>
      <c r="K419" s="20"/>
      <c r="L419" s="30" t="s">
        <v>448</v>
      </c>
      <c r="M419" s="30" t="s">
        <v>232</v>
      </c>
      <c r="N419" s="20"/>
      <c r="O419" s="30" t="s">
        <v>27</v>
      </c>
      <c r="P419" s="20"/>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row>
    <row r="420" s="6" customFormat="1" ht="225" spans="1:72">
      <c r="A420" s="20">
        <v>416</v>
      </c>
      <c r="B420" s="30" t="s">
        <v>227</v>
      </c>
      <c r="C420" s="30" t="s">
        <v>40</v>
      </c>
      <c r="D420" s="30" t="s">
        <v>943</v>
      </c>
      <c r="E420" s="30" t="s">
        <v>828</v>
      </c>
      <c r="F420" s="30" t="s">
        <v>894</v>
      </c>
      <c r="G420" s="30"/>
      <c r="H420" s="30"/>
      <c r="I420" s="30"/>
      <c r="J420" s="30"/>
      <c r="K420" s="20"/>
      <c r="L420" s="30" t="s">
        <v>448</v>
      </c>
      <c r="M420" s="30" t="s">
        <v>232</v>
      </c>
      <c r="N420" s="20"/>
      <c r="O420" s="30" t="s">
        <v>27</v>
      </c>
      <c r="P420" s="20"/>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row>
    <row r="421" s="6" customFormat="1" ht="371.25" spans="1:72">
      <c r="A421" s="20">
        <v>417</v>
      </c>
      <c r="B421" s="30" t="s">
        <v>227</v>
      </c>
      <c r="C421" s="30" t="s">
        <v>40</v>
      </c>
      <c r="D421" s="30" t="s">
        <v>944</v>
      </c>
      <c r="E421" s="30" t="s">
        <v>828</v>
      </c>
      <c r="F421" s="30" t="s">
        <v>945</v>
      </c>
      <c r="G421" s="30" t="s">
        <v>946</v>
      </c>
      <c r="H421" s="30"/>
      <c r="I421" s="30"/>
      <c r="J421" s="30"/>
      <c r="K421" s="20"/>
      <c r="L421" s="30" t="s">
        <v>448</v>
      </c>
      <c r="M421" s="30" t="s">
        <v>232</v>
      </c>
      <c r="N421" s="20"/>
      <c r="O421" s="30" t="s">
        <v>27</v>
      </c>
      <c r="P421" s="20"/>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row>
    <row r="422" s="6" customFormat="1" ht="225" spans="1:72">
      <c r="A422" s="20">
        <v>418</v>
      </c>
      <c r="B422" s="30" t="s">
        <v>227</v>
      </c>
      <c r="C422" s="30" t="s">
        <v>40</v>
      </c>
      <c r="D422" s="30" t="s">
        <v>947</v>
      </c>
      <c r="E422" s="30" t="s">
        <v>828</v>
      </c>
      <c r="F422" s="30"/>
      <c r="G422" s="30" t="s">
        <v>948</v>
      </c>
      <c r="H422" s="30"/>
      <c r="I422" s="30"/>
      <c r="J422" s="30"/>
      <c r="K422" s="20"/>
      <c r="L422" s="30" t="s">
        <v>448</v>
      </c>
      <c r="M422" s="30" t="s">
        <v>232</v>
      </c>
      <c r="N422" s="20"/>
      <c r="O422" s="30" t="s">
        <v>27</v>
      </c>
      <c r="P422" s="20"/>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row>
    <row r="423" s="6" customFormat="1" ht="225" spans="1:72">
      <c r="A423" s="20">
        <v>419</v>
      </c>
      <c r="B423" s="30" t="s">
        <v>227</v>
      </c>
      <c r="C423" s="30" t="s">
        <v>40</v>
      </c>
      <c r="D423" s="30" t="s">
        <v>949</v>
      </c>
      <c r="E423" s="30" t="s">
        <v>828</v>
      </c>
      <c r="F423" s="30"/>
      <c r="G423" s="30" t="s">
        <v>950</v>
      </c>
      <c r="H423" s="30"/>
      <c r="I423" s="30"/>
      <c r="J423" s="30"/>
      <c r="K423" s="20"/>
      <c r="L423" s="30" t="s">
        <v>448</v>
      </c>
      <c r="M423" s="30" t="s">
        <v>232</v>
      </c>
      <c r="N423" s="20"/>
      <c r="O423" s="30" t="s">
        <v>27</v>
      </c>
      <c r="P423" s="20"/>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row>
    <row r="424" s="6" customFormat="1" ht="225" spans="1:72">
      <c r="A424" s="20">
        <v>420</v>
      </c>
      <c r="B424" s="30" t="s">
        <v>227</v>
      </c>
      <c r="C424" s="30" t="s">
        <v>40</v>
      </c>
      <c r="D424" s="30" t="s">
        <v>951</v>
      </c>
      <c r="E424" s="30" t="s">
        <v>828</v>
      </c>
      <c r="F424" s="30"/>
      <c r="G424" s="30" t="s">
        <v>952</v>
      </c>
      <c r="H424" s="30"/>
      <c r="I424" s="30"/>
      <c r="J424" s="30"/>
      <c r="K424" s="20"/>
      <c r="L424" s="30" t="s">
        <v>448</v>
      </c>
      <c r="M424" s="30" t="s">
        <v>232</v>
      </c>
      <c r="N424" s="20"/>
      <c r="O424" s="30" t="s">
        <v>27</v>
      </c>
      <c r="P424" s="20"/>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row>
    <row r="425" s="6" customFormat="1" ht="225" spans="1:72">
      <c r="A425" s="20">
        <v>421</v>
      </c>
      <c r="B425" s="30" t="s">
        <v>227</v>
      </c>
      <c r="C425" s="30" t="s">
        <v>40</v>
      </c>
      <c r="D425" s="30" t="s">
        <v>953</v>
      </c>
      <c r="E425" s="30" t="s">
        <v>828</v>
      </c>
      <c r="F425" s="30"/>
      <c r="G425" s="30" t="s">
        <v>954</v>
      </c>
      <c r="H425" s="30"/>
      <c r="I425" s="30"/>
      <c r="J425" s="30"/>
      <c r="K425" s="20"/>
      <c r="L425" s="30" t="s">
        <v>448</v>
      </c>
      <c r="M425" s="30" t="s">
        <v>232</v>
      </c>
      <c r="N425" s="20"/>
      <c r="O425" s="30" t="s">
        <v>27</v>
      </c>
      <c r="P425" s="20"/>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row>
    <row r="426" s="6" customFormat="1" ht="281.25" spans="1:72">
      <c r="A426" s="20">
        <v>422</v>
      </c>
      <c r="B426" s="30" t="s">
        <v>227</v>
      </c>
      <c r="C426" s="30" t="s">
        <v>40</v>
      </c>
      <c r="D426" s="30" t="s">
        <v>955</v>
      </c>
      <c r="E426" s="30" t="s">
        <v>828</v>
      </c>
      <c r="F426" s="30"/>
      <c r="G426" s="30" t="s">
        <v>956</v>
      </c>
      <c r="H426" s="30"/>
      <c r="I426" s="30"/>
      <c r="J426" s="30"/>
      <c r="K426" s="20"/>
      <c r="L426" s="30" t="s">
        <v>448</v>
      </c>
      <c r="M426" s="30" t="s">
        <v>232</v>
      </c>
      <c r="N426" s="20"/>
      <c r="O426" s="30" t="s">
        <v>27</v>
      </c>
      <c r="P426" s="20"/>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row>
    <row r="427" s="6" customFormat="1" ht="225" spans="1:72">
      <c r="A427" s="20">
        <v>423</v>
      </c>
      <c r="B427" s="30" t="s">
        <v>227</v>
      </c>
      <c r="C427" s="30" t="s">
        <v>40</v>
      </c>
      <c r="D427" s="30" t="s">
        <v>957</v>
      </c>
      <c r="E427" s="30" t="s">
        <v>828</v>
      </c>
      <c r="F427" s="30"/>
      <c r="G427" s="30" t="s">
        <v>958</v>
      </c>
      <c r="H427" s="30"/>
      <c r="I427" s="30"/>
      <c r="J427" s="30"/>
      <c r="K427" s="20"/>
      <c r="L427" s="30" t="s">
        <v>448</v>
      </c>
      <c r="M427" s="30" t="s">
        <v>232</v>
      </c>
      <c r="N427" s="20"/>
      <c r="O427" s="30" t="s">
        <v>27</v>
      </c>
      <c r="P427" s="20"/>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row>
    <row r="428" s="6" customFormat="1" ht="225" spans="1:72">
      <c r="A428" s="20">
        <v>424</v>
      </c>
      <c r="B428" s="30" t="s">
        <v>227</v>
      </c>
      <c r="C428" s="30" t="s">
        <v>40</v>
      </c>
      <c r="D428" s="30" t="s">
        <v>959</v>
      </c>
      <c r="E428" s="30" t="s">
        <v>828</v>
      </c>
      <c r="F428" s="30"/>
      <c r="G428" s="30" t="s">
        <v>960</v>
      </c>
      <c r="H428" s="30"/>
      <c r="I428" s="30"/>
      <c r="J428" s="30"/>
      <c r="K428" s="20"/>
      <c r="L428" s="30" t="s">
        <v>448</v>
      </c>
      <c r="M428" s="30" t="s">
        <v>232</v>
      </c>
      <c r="N428" s="20"/>
      <c r="O428" s="30" t="s">
        <v>27</v>
      </c>
      <c r="P428" s="20"/>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row>
    <row r="429" s="6" customFormat="1" ht="281.25" spans="1:72">
      <c r="A429" s="20">
        <v>425</v>
      </c>
      <c r="B429" s="30" t="s">
        <v>227</v>
      </c>
      <c r="C429" s="30" t="s">
        <v>40</v>
      </c>
      <c r="D429" s="30" t="s">
        <v>961</v>
      </c>
      <c r="E429" s="30" t="s">
        <v>828</v>
      </c>
      <c r="F429" s="30"/>
      <c r="G429" s="30" t="s">
        <v>956</v>
      </c>
      <c r="H429" s="30"/>
      <c r="I429" s="30"/>
      <c r="J429" s="30"/>
      <c r="K429" s="20"/>
      <c r="L429" s="30" t="s">
        <v>448</v>
      </c>
      <c r="M429" s="30" t="s">
        <v>232</v>
      </c>
      <c r="N429" s="20"/>
      <c r="O429" s="30" t="s">
        <v>27</v>
      </c>
      <c r="P429" s="20"/>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row>
    <row r="430" s="6" customFormat="1" ht="281.25" spans="1:72">
      <c r="A430" s="20">
        <v>426</v>
      </c>
      <c r="B430" s="30" t="s">
        <v>227</v>
      </c>
      <c r="C430" s="30" t="s">
        <v>40</v>
      </c>
      <c r="D430" s="30" t="s">
        <v>962</v>
      </c>
      <c r="E430" s="30" t="s">
        <v>828</v>
      </c>
      <c r="F430" s="30"/>
      <c r="G430" s="30" t="s">
        <v>956</v>
      </c>
      <c r="H430" s="30"/>
      <c r="I430" s="30"/>
      <c r="J430" s="30"/>
      <c r="K430" s="20"/>
      <c r="L430" s="30" t="s">
        <v>448</v>
      </c>
      <c r="M430" s="30" t="s">
        <v>232</v>
      </c>
      <c r="N430" s="20"/>
      <c r="O430" s="30" t="s">
        <v>27</v>
      </c>
      <c r="P430" s="20"/>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row>
    <row r="431" s="6" customFormat="1" ht="281.25" spans="1:72">
      <c r="A431" s="20">
        <v>427</v>
      </c>
      <c r="B431" s="30" t="s">
        <v>227</v>
      </c>
      <c r="C431" s="30" t="s">
        <v>40</v>
      </c>
      <c r="D431" s="30" t="s">
        <v>963</v>
      </c>
      <c r="E431" s="30" t="s">
        <v>828</v>
      </c>
      <c r="F431" s="30"/>
      <c r="G431" s="30" t="s">
        <v>956</v>
      </c>
      <c r="H431" s="30"/>
      <c r="I431" s="30"/>
      <c r="J431" s="30"/>
      <c r="K431" s="20"/>
      <c r="L431" s="30" t="s">
        <v>448</v>
      </c>
      <c r="M431" s="30" t="s">
        <v>232</v>
      </c>
      <c r="N431" s="20"/>
      <c r="O431" s="30" t="s">
        <v>27</v>
      </c>
      <c r="P431" s="20"/>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row>
    <row r="432" s="6" customFormat="1" ht="281.25" spans="1:72">
      <c r="A432" s="20">
        <v>428</v>
      </c>
      <c r="B432" s="30" t="s">
        <v>227</v>
      </c>
      <c r="C432" s="30" t="s">
        <v>40</v>
      </c>
      <c r="D432" s="30" t="s">
        <v>964</v>
      </c>
      <c r="E432" s="30" t="s">
        <v>828</v>
      </c>
      <c r="F432" s="30"/>
      <c r="G432" s="30" t="s">
        <v>956</v>
      </c>
      <c r="H432" s="30"/>
      <c r="I432" s="30"/>
      <c r="J432" s="30"/>
      <c r="K432" s="20"/>
      <c r="L432" s="30" t="s">
        <v>448</v>
      </c>
      <c r="M432" s="30" t="s">
        <v>232</v>
      </c>
      <c r="N432" s="20"/>
      <c r="O432" s="30" t="s">
        <v>27</v>
      </c>
      <c r="P432" s="20"/>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row>
    <row r="433" s="6" customFormat="1" ht="281.25" spans="1:72">
      <c r="A433" s="20">
        <v>429</v>
      </c>
      <c r="B433" s="30" t="s">
        <v>227</v>
      </c>
      <c r="C433" s="30" t="s">
        <v>40</v>
      </c>
      <c r="D433" s="30" t="s">
        <v>965</v>
      </c>
      <c r="E433" s="30" t="s">
        <v>828</v>
      </c>
      <c r="F433" s="30"/>
      <c r="G433" s="30" t="s">
        <v>956</v>
      </c>
      <c r="H433" s="30"/>
      <c r="I433" s="30"/>
      <c r="J433" s="30"/>
      <c r="K433" s="20"/>
      <c r="L433" s="30" t="s">
        <v>448</v>
      </c>
      <c r="M433" s="30" t="s">
        <v>232</v>
      </c>
      <c r="N433" s="20"/>
      <c r="O433" s="30" t="s">
        <v>27</v>
      </c>
      <c r="P433" s="20"/>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row>
    <row r="434" s="6" customFormat="1" ht="281.25" spans="1:72">
      <c r="A434" s="20">
        <v>430</v>
      </c>
      <c r="B434" s="30" t="s">
        <v>227</v>
      </c>
      <c r="C434" s="30" t="s">
        <v>40</v>
      </c>
      <c r="D434" s="30" t="s">
        <v>966</v>
      </c>
      <c r="E434" s="30" t="s">
        <v>828</v>
      </c>
      <c r="F434" s="30"/>
      <c r="G434" s="30" t="s">
        <v>956</v>
      </c>
      <c r="H434" s="30"/>
      <c r="I434" s="30"/>
      <c r="J434" s="30"/>
      <c r="K434" s="20"/>
      <c r="L434" s="30" t="s">
        <v>448</v>
      </c>
      <c r="M434" s="30" t="s">
        <v>232</v>
      </c>
      <c r="N434" s="20"/>
      <c r="O434" s="30" t="s">
        <v>27</v>
      </c>
      <c r="P434" s="20"/>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row>
    <row r="435" s="6" customFormat="1" ht="281.25" spans="1:72">
      <c r="A435" s="20">
        <v>431</v>
      </c>
      <c r="B435" s="30" t="s">
        <v>227</v>
      </c>
      <c r="C435" s="30" t="s">
        <v>40</v>
      </c>
      <c r="D435" s="30" t="s">
        <v>967</v>
      </c>
      <c r="E435" s="30" t="s">
        <v>828</v>
      </c>
      <c r="F435" s="30"/>
      <c r="G435" s="30" t="s">
        <v>956</v>
      </c>
      <c r="H435" s="30"/>
      <c r="I435" s="30"/>
      <c r="J435" s="30"/>
      <c r="K435" s="20"/>
      <c r="L435" s="30" t="s">
        <v>448</v>
      </c>
      <c r="M435" s="30" t="s">
        <v>232</v>
      </c>
      <c r="N435" s="20"/>
      <c r="O435" s="30" t="s">
        <v>27</v>
      </c>
      <c r="P435" s="20"/>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row>
    <row r="436" s="6" customFormat="1" ht="281.25" spans="1:72">
      <c r="A436" s="20">
        <v>432</v>
      </c>
      <c r="B436" s="30" t="s">
        <v>227</v>
      </c>
      <c r="C436" s="30" t="s">
        <v>40</v>
      </c>
      <c r="D436" s="30" t="s">
        <v>968</v>
      </c>
      <c r="E436" s="30" t="s">
        <v>828</v>
      </c>
      <c r="F436" s="30"/>
      <c r="G436" s="30" t="s">
        <v>956</v>
      </c>
      <c r="H436" s="30"/>
      <c r="I436" s="30"/>
      <c r="J436" s="30"/>
      <c r="K436" s="20"/>
      <c r="L436" s="30" t="s">
        <v>448</v>
      </c>
      <c r="M436" s="30" t="s">
        <v>232</v>
      </c>
      <c r="N436" s="20"/>
      <c r="O436" s="30"/>
      <c r="P436" s="20"/>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row>
    <row r="437" s="6" customFormat="1" ht="225" spans="1:72">
      <c r="A437" s="20">
        <v>433</v>
      </c>
      <c r="B437" s="30" t="s">
        <v>227</v>
      </c>
      <c r="C437" s="30" t="s">
        <v>40</v>
      </c>
      <c r="D437" s="30" t="s">
        <v>969</v>
      </c>
      <c r="E437" s="30" t="s">
        <v>828</v>
      </c>
      <c r="F437" s="30"/>
      <c r="G437" s="30" t="s">
        <v>970</v>
      </c>
      <c r="H437" s="30"/>
      <c r="I437" s="30"/>
      <c r="J437" s="30"/>
      <c r="K437" s="20"/>
      <c r="L437" s="30" t="s">
        <v>448</v>
      </c>
      <c r="M437" s="30" t="s">
        <v>232</v>
      </c>
      <c r="N437" s="20"/>
      <c r="O437" s="30" t="s">
        <v>27</v>
      </c>
      <c r="P437" s="20"/>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row>
    <row r="438" s="6" customFormat="1" ht="225" spans="1:72">
      <c r="A438" s="20">
        <v>434</v>
      </c>
      <c r="B438" s="30" t="s">
        <v>227</v>
      </c>
      <c r="C438" s="30" t="s">
        <v>40</v>
      </c>
      <c r="D438" s="30" t="s">
        <v>971</v>
      </c>
      <c r="E438" s="30" t="s">
        <v>828</v>
      </c>
      <c r="F438" s="30"/>
      <c r="G438" s="30" t="s">
        <v>972</v>
      </c>
      <c r="H438" s="30"/>
      <c r="I438" s="30"/>
      <c r="J438" s="30"/>
      <c r="K438" s="20"/>
      <c r="L438" s="30" t="s">
        <v>448</v>
      </c>
      <c r="M438" s="30" t="s">
        <v>232</v>
      </c>
      <c r="N438" s="20"/>
      <c r="O438" s="30" t="s">
        <v>27</v>
      </c>
      <c r="P438" s="20"/>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row>
    <row r="439" s="6" customFormat="1" ht="258.75" spans="1:72">
      <c r="A439" s="20">
        <v>435</v>
      </c>
      <c r="B439" s="30" t="s">
        <v>227</v>
      </c>
      <c r="C439" s="30" t="s">
        <v>40</v>
      </c>
      <c r="D439" s="30" t="s">
        <v>973</v>
      </c>
      <c r="E439" s="30" t="s">
        <v>828</v>
      </c>
      <c r="F439" s="30"/>
      <c r="G439" s="30"/>
      <c r="H439" s="32"/>
      <c r="I439" s="30" t="s">
        <v>974</v>
      </c>
      <c r="J439" s="30"/>
      <c r="K439" s="20"/>
      <c r="L439" s="30" t="s">
        <v>448</v>
      </c>
      <c r="M439" s="30" t="s">
        <v>232</v>
      </c>
      <c r="N439" s="20"/>
      <c r="O439" s="30" t="s">
        <v>27</v>
      </c>
      <c r="P439" s="20"/>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row>
    <row r="440" s="6" customFormat="1" ht="225" spans="1:72">
      <c r="A440" s="20">
        <v>436</v>
      </c>
      <c r="B440" s="30" t="s">
        <v>227</v>
      </c>
      <c r="C440" s="30" t="s">
        <v>40</v>
      </c>
      <c r="D440" s="30" t="s">
        <v>975</v>
      </c>
      <c r="E440" s="30" t="s">
        <v>828</v>
      </c>
      <c r="F440" s="30"/>
      <c r="G440" s="30"/>
      <c r="H440" s="32"/>
      <c r="I440" s="30" t="s">
        <v>976</v>
      </c>
      <c r="J440" s="30"/>
      <c r="K440" s="20"/>
      <c r="L440" s="30" t="s">
        <v>448</v>
      </c>
      <c r="M440" s="30" t="s">
        <v>232</v>
      </c>
      <c r="N440" s="20"/>
      <c r="O440" s="30" t="s">
        <v>27</v>
      </c>
      <c r="P440" s="20"/>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row>
    <row r="441" s="6" customFormat="1" ht="225" spans="1:72">
      <c r="A441" s="20">
        <v>437</v>
      </c>
      <c r="B441" s="30" t="s">
        <v>227</v>
      </c>
      <c r="C441" s="30" t="s">
        <v>40</v>
      </c>
      <c r="D441" s="30" t="s">
        <v>977</v>
      </c>
      <c r="E441" s="30" t="s">
        <v>828</v>
      </c>
      <c r="F441" s="30"/>
      <c r="G441" s="30"/>
      <c r="H441" s="32"/>
      <c r="I441" s="30" t="s">
        <v>976</v>
      </c>
      <c r="J441" s="30"/>
      <c r="K441" s="20"/>
      <c r="L441" s="30" t="s">
        <v>448</v>
      </c>
      <c r="M441" s="30" t="s">
        <v>232</v>
      </c>
      <c r="N441" s="20"/>
      <c r="O441" s="30" t="s">
        <v>27</v>
      </c>
      <c r="P441" s="20"/>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row>
    <row r="442" s="6" customFormat="1" ht="225" spans="1:72">
      <c r="A442" s="20">
        <v>438</v>
      </c>
      <c r="B442" s="30" t="s">
        <v>227</v>
      </c>
      <c r="C442" s="30" t="s">
        <v>40</v>
      </c>
      <c r="D442" s="30" t="s">
        <v>978</v>
      </c>
      <c r="E442" s="30" t="s">
        <v>828</v>
      </c>
      <c r="F442" s="30"/>
      <c r="G442" s="30"/>
      <c r="H442" s="32"/>
      <c r="I442" s="30" t="s">
        <v>979</v>
      </c>
      <c r="J442" s="30"/>
      <c r="K442" s="20"/>
      <c r="L442" s="30" t="s">
        <v>448</v>
      </c>
      <c r="M442" s="30" t="s">
        <v>232</v>
      </c>
      <c r="N442" s="20"/>
      <c r="O442" s="30" t="s">
        <v>27</v>
      </c>
      <c r="P442" s="20"/>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row>
    <row r="443" s="6" customFormat="1" ht="225" spans="1:72">
      <c r="A443" s="20">
        <v>439</v>
      </c>
      <c r="B443" s="30" t="s">
        <v>227</v>
      </c>
      <c r="C443" s="30" t="s">
        <v>40</v>
      </c>
      <c r="D443" s="30" t="s">
        <v>980</v>
      </c>
      <c r="E443" s="30" t="s">
        <v>828</v>
      </c>
      <c r="F443" s="30"/>
      <c r="G443" s="30"/>
      <c r="H443" s="32"/>
      <c r="I443" s="30" t="s">
        <v>979</v>
      </c>
      <c r="J443" s="30"/>
      <c r="K443" s="20"/>
      <c r="L443" s="30" t="s">
        <v>448</v>
      </c>
      <c r="M443" s="30" t="s">
        <v>232</v>
      </c>
      <c r="N443" s="20"/>
      <c r="O443" s="30" t="s">
        <v>27</v>
      </c>
      <c r="P443" s="20"/>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row>
    <row r="444" s="6" customFormat="1" ht="292.5" spans="1:72">
      <c r="A444" s="20">
        <v>440</v>
      </c>
      <c r="B444" s="30" t="s">
        <v>227</v>
      </c>
      <c r="C444" s="30" t="s">
        <v>40</v>
      </c>
      <c r="D444" s="30" t="s">
        <v>981</v>
      </c>
      <c r="E444" s="30" t="s">
        <v>828</v>
      </c>
      <c r="F444" s="30"/>
      <c r="G444" s="30"/>
      <c r="H444" s="32"/>
      <c r="I444" s="30" t="s">
        <v>982</v>
      </c>
      <c r="J444" s="30"/>
      <c r="K444" s="20"/>
      <c r="L444" s="30" t="s">
        <v>448</v>
      </c>
      <c r="M444" s="30" t="s">
        <v>232</v>
      </c>
      <c r="N444" s="20"/>
      <c r="O444" s="30" t="s">
        <v>27</v>
      </c>
      <c r="P444" s="20"/>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row>
    <row r="445" s="6" customFormat="1" ht="409.5" spans="1:72">
      <c r="A445" s="20">
        <v>441</v>
      </c>
      <c r="B445" s="30" t="s">
        <v>227</v>
      </c>
      <c r="C445" s="30" t="s">
        <v>40</v>
      </c>
      <c r="D445" s="30" t="s">
        <v>983</v>
      </c>
      <c r="E445" s="30" t="s">
        <v>828</v>
      </c>
      <c r="F445" s="30"/>
      <c r="G445" s="30"/>
      <c r="H445" s="32"/>
      <c r="I445" s="30" t="s">
        <v>984</v>
      </c>
      <c r="J445" s="30"/>
      <c r="K445" s="20"/>
      <c r="L445" s="30" t="s">
        <v>448</v>
      </c>
      <c r="M445" s="30" t="s">
        <v>232</v>
      </c>
      <c r="N445" s="20"/>
      <c r="O445" s="30" t="s">
        <v>27</v>
      </c>
      <c r="P445" s="20"/>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row>
    <row r="446" s="6" customFormat="1" ht="225" spans="1:72">
      <c r="A446" s="20">
        <v>442</v>
      </c>
      <c r="B446" s="30" t="s">
        <v>227</v>
      </c>
      <c r="C446" s="30" t="s">
        <v>40</v>
      </c>
      <c r="D446" s="30" t="s">
        <v>985</v>
      </c>
      <c r="E446" s="30" t="s">
        <v>828</v>
      </c>
      <c r="F446" s="30"/>
      <c r="G446" s="30"/>
      <c r="H446" s="32"/>
      <c r="I446" s="30" t="s">
        <v>976</v>
      </c>
      <c r="J446" s="30"/>
      <c r="K446" s="20"/>
      <c r="L446" s="30" t="s">
        <v>448</v>
      </c>
      <c r="M446" s="30" t="s">
        <v>232</v>
      </c>
      <c r="N446" s="20"/>
      <c r="O446" s="30" t="s">
        <v>27</v>
      </c>
      <c r="P446" s="20"/>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row>
    <row r="447" s="6" customFormat="1" ht="292.5" spans="1:72">
      <c r="A447" s="20">
        <v>443</v>
      </c>
      <c r="B447" s="30" t="s">
        <v>227</v>
      </c>
      <c r="C447" s="30" t="s">
        <v>40</v>
      </c>
      <c r="D447" s="30" t="s">
        <v>986</v>
      </c>
      <c r="E447" s="30" t="s">
        <v>828</v>
      </c>
      <c r="F447" s="30"/>
      <c r="G447" s="30"/>
      <c r="H447" s="32"/>
      <c r="I447" s="30" t="s">
        <v>982</v>
      </c>
      <c r="J447" s="30"/>
      <c r="K447" s="20"/>
      <c r="L447" s="30" t="s">
        <v>448</v>
      </c>
      <c r="M447" s="30" t="s">
        <v>232</v>
      </c>
      <c r="N447" s="20"/>
      <c r="O447" s="30" t="s">
        <v>27</v>
      </c>
      <c r="P447" s="20"/>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row>
    <row r="448" s="6" customFormat="1" ht="270" spans="1:72">
      <c r="A448" s="20">
        <v>444</v>
      </c>
      <c r="B448" s="30" t="s">
        <v>227</v>
      </c>
      <c r="C448" s="30" t="s">
        <v>40</v>
      </c>
      <c r="D448" s="30" t="s">
        <v>987</v>
      </c>
      <c r="E448" s="30" t="s">
        <v>828</v>
      </c>
      <c r="F448" s="30"/>
      <c r="G448" s="30"/>
      <c r="H448" s="32"/>
      <c r="I448" s="30" t="s">
        <v>988</v>
      </c>
      <c r="J448" s="30"/>
      <c r="K448" s="20"/>
      <c r="L448" s="30" t="s">
        <v>448</v>
      </c>
      <c r="M448" s="30" t="s">
        <v>232</v>
      </c>
      <c r="N448" s="20"/>
      <c r="O448" s="30" t="s">
        <v>27</v>
      </c>
      <c r="P448" s="20"/>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row>
    <row r="449" s="6" customFormat="1" ht="270" spans="1:72">
      <c r="A449" s="20">
        <v>445</v>
      </c>
      <c r="B449" s="30" t="s">
        <v>227</v>
      </c>
      <c r="C449" s="30" t="s">
        <v>40</v>
      </c>
      <c r="D449" s="30" t="s">
        <v>989</v>
      </c>
      <c r="E449" s="30" t="s">
        <v>828</v>
      </c>
      <c r="F449" s="30"/>
      <c r="G449" s="30"/>
      <c r="H449" s="32"/>
      <c r="I449" s="30" t="s">
        <v>988</v>
      </c>
      <c r="J449" s="30"/>
      <c r="K449" s="20"/>
      <c r="L449" s="30" t="s">
        <v>448</v>
      </c>
      <c r="M449" s="30" t="s">
        <v>232</v>
      </c>
      <c r="N449" s="20"/>
      <c r="O449" s="30" t="s">
        <v>27</v>
      </c>
      <c r="P449" s="20"/>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row>
    <row r="450" s="6" customFormat="1" ht="405" spans="1:72">
      <c r="A450" s="20">
        <v>446</v>
      </c>
      <c r="B450" s="30" t="s">
        <v>227</v>
      </c>
      <c r="C450" s="30" t="s">
        <v>40</v>
      </c>
      <c r="D450" s="30" t="s">
        <v>990</v>
      </c>
      <c r="E450" s="30" t="s">
        <v>828</v>
      </c>
      <c r="F450" s="30" t="s">
        <v>991</v>
      </c>
      <c r="G450" s="32"/>
      <c r="H450" s="32"/>
      <c r="I450" s="30" t="s">
        <v>992</v>
      </c>
      <c r="J450" s="30"/>
      <c r="K450" s="20"/>
      <c r="L450" s="30" t="s">
        <v>448</v>
      </c>
      <c r="M450" s="30" t="s">
        <v>232</v>
      </c>
      <c r="N450" s="20"/>
      <c r="O450" s="30" t="s">
        <v>27</v>
      </c>
      <c r="P450" s="20"/>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row>
    <row r="451" s="6" customFormat="1" ht="409.5" spans="1:72">
      <c r="A451" s="20">
        <v>447</v>
      </c>
      <c r="B451" s="30" t="s">
        <v>227</v>
      </c>
      <c r="C451" s="30" t="s">
        <v>40</v>
      </c>
      <c r="D451" s="30" t="s">
        <v>993</v>
      </c>
      <c r="E451" s="30" t="s">
        <v>828</v>
      </c>
      <c r="F451" s="30" t="s">
        <v>991</v>
      </c>
      <c r="G451" s="30" t="s">
        <v>994</v>
      </c>
      <c r="H451" s="32"/>
      <c r="I451" s="30" t="s">
        <v>995</v>
      </c>
      <c r="J451" s="30"/>
      <c r="K451" s="20"/>
      <c r="L451" s="30" t="s">
        <v>448</v>
      </c>
      <c r="M451" s="30" t="s">
        <v>232</v>
      </c>
      <c r="N451" s="20"/>
      <c r="O451" s="30" t="s">
        <v>27</v>
      </c>
      <c r="P451" s="20"/>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row>
    <row r="452" s="6" customFormat="1" ht="409.5" spans="1:72">
      <c r="A452" s="20">
        <v>448</v>
      </c>
      <c r="B452" s="30" t="s">
        <v>227</v>
      </c>
      <c r="C452" s="30" t="s">
        <v>40</v>
      </c>
      <c r="D452" s="30" t="s">
        <v>996</v>
      </c>
      <c r="E452" s="30" t="s">
        <v>828</v>
      </c>
      <c r="F452" s="30"/>
      <c r="G452" s="30" t="s">
        <v>997</v>
      </c>
      <c r="H452" s="32"/>
      <c r="I452" s="30" t="s">
        <v>998</v>
      </c>
      <c r="J452" s="30"/>
      <c r="K452" s="20"/>
      <c r="L452" s="30" t="s">
        <v>448</v>
      </c>
      <c r="M452" s="30" t="s">
        <v>232</v>
      </c>
      <c r="N452" s="20"/>
      <c r="O452" s="30" t="s">
        <v>27</v>
      </c>
      <c r="P452" s="20"/>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row>
    <row r="453" s="6" customFormat="1" ht="409.5" spans="1:72">
      <c r="A453" s="20">
        <v>449</v>
      </c>
      <c r="B453" s="30" t="s">
        <v>227</v>
      </c>
      <c r="C453" s="30" t="s">
        <v>40</v>
      </c>
      <c r="D453" s="30" t="s">
        <v>999</v>
      </c>
      <c r="E453" s="30" t="s">
        <v>828</v>
      </c>
      <c r="F453" s="30" t="s">
        <v>1000</v>
      </c>
      <c r="G453" s="30"/>
      <c r="H453" s="32"/>
      <c r="I453" s="30" t="s">
        <v>998</v>
      </c>
      <c r="J453" s="30"/>
      <c r="K453" s="20"/>
      <c r="L453" s="30" t="s">
        <v>448</v>
      </c>
      <c r="M453" s="30" t="s">
        <v>232</v>
      </c>
      <c r="N453" s="20"/>
      <c r="O453" s="30" t="s">
        <v>27</v>
      </c>
      <c r="P453" s="20"/>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row>
    <row r="454" s="6" customFormat="1" ht="409.5" spans="1:72">
      <c r="A454" s="20">
        <v>450</v>
      </c>
      <c r="B454" s="30" t="s">
        <v>227</v>
      </c>
      <c r="C454" s="30" t="s">
        <v>40</v>
      </c>
      <c r="D454" s="30" t="s">
        <v>1001</v>
      </c>
      <c r="E454" s="30" t="s">
        <v>828</v>
      </c>
      <c r="F454" s="30" t="s">
        <v>1002</v>
      </c>
      <c r="G454" s="30" t="s">
        <v>1003</v>
      </c>
      <c r="H454" s="32"/>
      <c r="I454" s="30" t="s">
        <v>998</v>
      </c>
      <c r="J454" s="30"/>
      <c r="K454" s="20"/>
      <c r="L454" s="30" t="s">
        <v>448</v>
      </c>
      <c r="M454" s="30" t="s">
        <v>232</v>
      </c>
      <c r="N454" s="20"/>
      <c r="O454" s="30" t="s">
        <v>27</v>
      </c>
      <c r="P454" s="20"/>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row>
    <row r="455" s="6" customFormat="1" ht="409.5" spans="1:72">
      <c r="A455" s="20">
        <v>451</v>
      </c>
      <c r="B455" s="30" t="s">
        <v>227</v>
      </c>
      <c r="C455" s="30" t="s">
        <v>40</v>
      </c>
      <c r="D455" s="30" t="s">
        <v>1004</v>
      </c>
      <c r="E455" s="30" t="s">
        <v>828</v>
      </c>
      <c r="F455" s="30" t="s">
        <v>1005</v>
      </c>
      <c r="G455" s="30" t="s">
        <v>1006</v>
      </c>
      <c r="H455" s="32"/>
      <c r="I455" s="30" t="s">
        <v>1007</v>
      </c>
      <c r="J455" s="30"/>
      <c r="K455" s="20"/>
      <c r="L455" s="30" t="s">
        <v>448</v>
      </c>
      <c r="M455" s="30" t="s">
        <v>232</v>
      </c>
      <c r="N455" s="20"/>
      <c r="O455" s="30" t="s">
        <v>27</v>
      </c>
      <c r="P455" s="20"/>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row>
    <row r="456" s="6" customFormat="1" ht="409.5" spans="1:72">
      <c r="A456" s="20">
        <v>452</v>
      </c>
      <c r="B456" s="30" t="s">
        <v>227</v>
      </c>
      <c r="C456" s="30" t="s">
        <v>40</v>
      </c>
      <c r="D456" s="30" t="s">
        <v>1008</v>
      </c>
      <c r="E456" s="30" t="s">
        <v>828</v>
      </c>
      <c r="F456" s="30" t="s">
        <v>1005</v>
      </c>
      <c r="G456" s="30" t="s">
        <v>1009</v>
      </c>
      <c r="H456" s="32"/>
      <c r="I456" s="30" t="s">
        <v>998</v>
      </c>
      <c r="J456" s="30"/>
      <c r="K456" s="20"/>
      <c r="L456" s="30" t="s">
        <v>448</v>
      </c>
      <c r="M456" s="30" t="s">
        <v>232</v>
      </c>
      <c r="N456" s="20"/>
      <c r="O456" s="30" t="s">
        <v>27</v>
      </c>
      <c r="P456" s="20"/>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row>
    <row r="457" s="6" customFormat="1" ht="409.5" spans="1:72">
      <c r="A457" s="20">
        <v>453</v>
      </c>
      <c r="B457" s="30" t="s">
        <v>227</v>
      </c>
      <c r="C457" s="30" t="s">
        <v>40</v>
      </c>
      <c r="D457" s="30" t="s">
        <v>1010</v>
      </c>
      <c r="E457" s="30" t="s">
        <v>828</v>
      </c>
      <c r="F457" s="30"/>
      <c r="G457" s="30" t="s">
        <v>1011</v>
      </c>
      <c r="H457" s="32"/>
      <c r="I457" s="30" t="s">
        <v>998</v>
      </c>
      <c r="J457" s="30"/>
      <c r="K457" s="20"/>
      <c r="L457" s="30" t="s">
        <v>448</v>
      </c>
      <c r="M457" s="30" t="s">
        <v>232</v>
      </c>
      <c r="N457" s="20"/>
      <c r="O457" s="30" t="s">
        <v>27</v>
      </c>
      <c r="P457" s="20"/>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row>
    <row r="458" s="6" customFormat="1" ht="225" spans="1:72">
      <c r="A458" s="20">
        <v>454</v>
      </c>
      <c r="B458" s="30" t="s">
        <v>227</v>
      </c>
      <c r="C458" s="30" t="s">
        <v>40</v>
      </c>
      <c r="D458" s="30" t="s">
        <v>1012</v>
      </c>
      <c r="E458" s="30" t="s">
        <v>828</v>
      </c>
      <c r="F458" s="30" t="s">
        <v>1013</v>
      </c>
      <c r="G458" s="32"/>
      <c r="H458" s="32"/>
      <c r="I458" s="30" t="s">
        <v>1014</v>
      </c>
      <c r="J458" s="30"/>
      <c r="K458" s="20"/>
      <c r="L458" s="30" t="s">
        <v>448</v>
      </c>
      <c r="M458" s="30" t="s">
        <v>232</v>
      </c>
      <c r="N458" s="20"/>
      <c r="O458" s="30" t="s">
        <v>27</v>
      </c>
      <c r="P458" s="20"/>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row>
    <row r="459" s="6" customFormat="1" ht="409.5" spans="1:72">
      <c r="A459" s="20">
        <v>455</v>
      </c>
      <c r="B459" s="30" t="s">
        <v>227</v>
      </c>
      <c r="C459" s="30" t="s">
        <v>40</v>
      </c>
      <c r="D459" s="30" t="s">
        <v>1015</v>
      </c>
      <c r="E459" s="30" t="s">
        <v>828</v>
      </c>
      <c r="F459" s="32"/>
      <c r="G459" s="30" t="s">
        <v>1016</v>
      </c>
      <c r="H459" s="32"/>
      <c r="I459" s="30" t="s">
        <v>1017</v>
      </c>
      <c r="J459" s="30"/>
      <c r="K459" s="20"/>
      <c r="L459" s="30" t="s">
        <v>448</v>
      </c>
      <c r="M459" s="30" t="s">
        <v>232</v>
      </c>
      <c r="N459" s="20"/>
      <c r="O459" s="30" t="s">
        <v>27</v>
      </c>
      <c r="P459" s="20"/>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row>
    <row r="460" s="6" customFormat="1" ht="270" spans="1:72">
      <c r="A460" s="20">
        <v>456</v>
      </c>
      <c r="B460" s="30" t="s">
        <v>227</v>
      </c>
      <c r="C460" s="30" t="s">
        <v>40</v>
      </c>
      <c r="D460" s="30" t="s">
        <v>1018</v>
      </c>
      <c r="E460" s="30" t="s">
        <v>828</v>
      </c>
      <c r="F460" s="30"/>
      <c r="G460" s="30"/>
      <c r="H460" s="30"/>
      <c r="I460" s="30" t="s">
        <v>1019</v>
      </c>
      <c r="J460" s="30"/>
      <c r="K460" s="20"/>
      <c r="L460" s="30" t="s">
        <v>448</v>
      </c>
      <c r="M460" s="30" t="s">
        <v>232</v>
      </c>
      <c r="N460" s="20"/>
      <c r="O460" s="30" t="s">
        <v>27</v>
      </c>
      <c r="P460" s="20"/>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row>
    <row r="461" s="6" customFormat="1" ht="303.75" spans="1:72">
      <c r="A461" s="20">
        <v>457</v>
      </c>
      <c r="B461" s="30" t="s">
        <v>227</v>
      </c>
      <c r="C461" s="30" t="s">
        <v>152</v>
      </c>
      <c r="D461" s="30" t="s">
        <v>1020</v>
      </c>
      <c r="E461" s="30" t="s">
        <v>828</v>
      </c>
      <c r="F461" s="30"/>
      <c r="G461" s="30"/>
      <c r="H461" s="30"/>
      <c r="I461" s="30" t="s">
        <v>1021</v>
      </c>
      <c r="J461" s="30"/>
      <c r="K461" s="20"/>
      <c r="L461" s="30" t="s">
        <v>837</v>
      </c>
      <c r="M461" s="30" t="s">
        <v>131</v>
      </c>
      <c r="N461" s="20"/>
      <c r="O461" s="30" t="s">
        <v>1022</v>
      </c>
      <c r="P461" s="20"/>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row>
    <row r="462" s="6" customFormat="1" ht="236.25" spans="1:72">
      <c r="A462" s="20">
        <v>458</v>
      </c>
      <c r="B462" s="30" t="s">
        <v>227</v>
      </c>
      <c r="C462" s="30" t="s">
        <v>152</v>
      </c>
      <c r="D462" s="30" t="s">
        <v>1023</v>
      </c>
      <c r="E462" s="30" t="s">
        <v>828</v>
      </c>
      <c r="F462" s="30"/>
      <c r="G462" s="30"/>
      <c r="H462" s="30"/>
      <c r="I462" s="30" t="s">
        <v>1024</v>
      </c>
      <c r="J462" s="30"/>
      <c r="K462" s="20"/>
      <c r="L462" s="30" t="s">
        <v>837</v>
      </c>
      <c r="M462" s="30" t="s">
        <v>73</v>
      </c>
      <c r="N462" s="20"/>
      <c r="O462" s="30" t="s">
        <v>1025</v>
      </c>
      <c r="P462" s="20"/>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row>
    <row r="463" s="6" customFormat="1" ht="236.25" spans="1:72">
      <c r="A463" s="20">
        <v>459</v>
      </c>
      <c r="B463" s="30" t="s">
        <v>227</v>
      </c>
      <c r="C463" s="30" t="s">
        <v>152</v>
      </c>
      <c r="D463" s="30" t="s">
        <v>1026</v>
      </c>
      <c r="E463" s="30" t="s">
        <v>828</v>
      </c>
      <c r="F463" s="30"/>
      <c r="G463" s="30"/>
      <c r="H463" s="30"/>
      <c r="I463" s="30" t="s">
        <v>1024</v>
      </c>
      <c r="J463" s="30"/>
      <c r="K463" s="20"/>
      <c r="L463" s="30" t="s">
        <v>837</v>
      </c>
      <c r="M463" s="30" t="s">
        <v>73</v>
      </c>
      <c r="N463" s="20"/>
      <c r="O463" s="30" t="s">
        <v>1027</v>
      </c>
      <c r="P463" s="20"/>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row>
    <row r="464" s="6" customFormat="1" ht="157.5" spans="1:72">
      <c r="A464" s="20">
        <v>460</v>
      </c>
      <c r="B464" s="30" t="s">
        <v>227</v>
      </c>
      <c r="C464" s="30" t="s">
        <v>152</v>
      </c>
      <c r="D464" s="30" t="s">
        <v>1028</v>
      </c>
      <c r="E464" s="30" t="s">
        <v>828</v>
      </c>
      <c r="F464" s="30"/>
      <c r="G464" s="30"/>
      <c r="H464" s="30"/>
      <c r="I464" s="30" t="s">
        <v>1029</v>
      </c>
      <c r="J464" s="30"/>
      <c r="K464" s="20"/>
      <c r="L464" s="30"/>
      <c r="M464" s="30" t="s">
        <v>73</v>
      </c>
      <c r="N464" s="20"/>
      <c r="O464" s="30" t="s">
        <v>27</v>
      </c>
      <c r="P464" s="20"/>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row>
    <row r="465" s="6" customFormat="1" ht="247.5" spans="1:72">
      <c r="A465" s="20">
        <v>461</v>
      </c>
      <c r="B465" s="30" t="s">
        <v>227</v>
      </c>
      <c r="C465" s="30" t="s">
        <v>152</v>
      </c>
      <c r="D465" s="30" t="s">
        <v>1030</v>
      </c>
      <c r="E465" s="30" t="s">
        <v>828</v>
      </c>
      <c r="F465" s="30"/>
      <c r="G465" s="30"/>
      <c r="H465" s="30"/>
      <c r="I465" s="30" t="s">
        <v>1031</v>
      </c>
      <c r="J465" s="30"/>
      <c r="K465" s="20"/>
      <c r="L465" s="30"/>
      <c r="M465" s="30" t="s">
        <v>73</v>
      </c>
      <c r="N465" s="20"/>
      <c r="O465" s="30" t="s">
        <v>874</v>
      </c>
      <c r="P465" s="20"/>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row>
    <row r="466" s="6" customFormat="1" ht="202.5" spans="1:72">
      <c r="A466" s="20">
        <v>462</v>
      </c>
      <c r="B466" s="30" t="s">
        <v>227</v>
      </c>
      <c r="C466" s="30" t="s">
        <v>152</v>
      </c>
      <c r="D466" s="30" t="s">
        <v>1032</v>
      </c>
      <c r="E466" s="30" t="s">
        <v>828</v>
      </c>
      <c r="F466" s="30"/>
      <c r="G466" s="30"/>
      <c r="H466" s="30"/>
      <c r="I466" s="30" t="s">
        <v>1033</v>
      </c>
      <c r="J466" s="30"/>
      <c r="K466" s="20"/>
      <c r="L466" s="30"/>
      <c r="M466" s="30" t="s">
        <v>73</v>
      </c>
      <c r="N466" s="20"/>
      <c r="O466" s="30" t="s">
        <v>874</v>
      </c>
      <c r="P466" s="20"/>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row>
    <row r="467" ht="409.5" spans="1:16">
      <c r="A467" s="20">
        <v>463</v>
      </c>
      <c r="B467" s="22" t="s">
        <v>1034</v>
      </c>
      <c r="C467" s="30" t="s">
        <v>21</v>
      </c>
      <c r="D467" s="30" t="s">
        <v>1035</v>
      </c>
      <c r="E467" s="22" t="s">
        <v>1036</v>
      </c>
      <c r="F467" s="20"/>
      <c r="G467" s="38" t="s">
        <v>1037</v>
      </c>
      <c r="H467" s="20"/>
      <c r="I467" s="21"/>
      <c r="J467" s="20"/>
      <c r="K467" s="30" t="s">
        <v>1038</v>
      </c>
      <c r="L467" s="20" t="s">
        <v>33</v>
      </c>
      <c r="M467" s="20"/>
      <c r="N467" s="20"/>
      <c r="O467" s="20" t="s">
        <v>27</v>
      </c>
      <c r="P467" s="20"/>
    </row>
    <row r="468" ht="202.5" spans="1:16">
      <c r="A468" s="20">
        <v>464</v>
      </c>
      <c r="B468" s="22" t="s">
        <v>1034</v>
      </c>
      <c r="C468" s="30" t="s">
        <v>21</v>
      </c>
      <c r="D468" s="22" t="s">
        <v>1039</v>
      </c>
      <c r="E468" s="22" t="s">
        <v>1036</v>
      </c>
      <c r="F468" s="38" t="s">
        <v>1040</v>
      </c>
      <c r="G468" s="20"/>
      <c r="H468" s="20"/>
      <c r="I468" s="21"/>
      <c r="J468" s="20"/>
      <c r="K468" s="20"/>
      <c r="L468" s="20" t="s">
        <v>1041</v>
      </c>
      <c r="M468" s="20"/>
      <c r="N468" s="20"/>
      <c r="O468" s="20" t="s">
        <v>27</v>
      </c>
      <c r="P468" s="20"/>
    </row>
    <row r="469" ht="112.5" spans="1:16">
      <c r="A469" s="20">
        <v>465</v>
      </c>
      <c r="B469" s="22" t="s">
        <v>1034</v>
      </c>
      <c r="C469" s="30" t="s">
        <v>21</v>
      </c>
      <c r="D469" s="22" t="s">
        <v>1042</v>
      </c>
      <c r="E469" s="22" t="s">
        <v>1036</v>
      </c>
      <c r="F469" s="20"/>
      <c r="G469" s="38" t="s">
        <v>1043</v>
      </c>
      <c r="H469" s="20"/>
      <c r="I469" s="21"/>
      <c r="J469" s="20"/>
      <c r="K469" s="20"/>
      <c r="L469" s="20" t="s">
        <v>271</v>
      </c>
      <c r="M469" s="20"/>
      <c r="N469" s="20"/>
      <c r="O469" s="20" t="s">
        <v>27</v>
      </c>
      <c r="P469" s="20"/>
    </row>
    <row r="470" ht="303.75" spans="1:16">
      <c r="A470" s="20">
        <v>466</v>
      </c>
      <c r="B470" s="22" t="s">
        <v>1034</v>
      </c>
      <c r="C470" s="30" t="s">
        <v>769</v>
      </c>
      <c r="D470" s="22" t="s">
        <v>1044</v>
      </c>
      <c r="E470" s="22" t="s">
        <v>1036</v>
      </c>
      <c r="F470" s="38" t="s">
        <v>1045</v>
      </c>
      <c r="G470" s="20"/>
      <c r="H470" s="20"/>
      <c r="I470" s="21"/>
      <c r="J470" s="20"/>
      <c r="K470" s="20"/>
      <c r="L470" s="20" t="s">
        <v>1046</v>
      </c>
      <c r="M470" s="20"/>
      <c r="N470" s="20"/>
      <c r="O470" s="20" t="s">
        <v>27</v>
      </c>
      <c r="P470" s="32"/>
    </row>
    <row r="471" ht="157.5" spans="1:16">
      <c r="A471" s="20">
        <v>467</v>
      </c>
      <c r="B471" s="22" t="s">
        <v>1034</v>
      </c>
      <c r="C471" s="30" t="s">
        <v>769</v>
      </c>
      <c r="D471" s="22" t="s">
        <v>1047</v>
      </c>
      <c r="E471" s="22" t="s">
        <v>1036</v>
      </c>
      <c r="F471" s="32"/>
      <c r="G471" s="32"/>
      <c r="H471" s="32"/>
      <c r="I471" s="21"/>
      <c r="J471" s="38" t="s">
        <v>1048</v>
      </c>
      <c r="K471" s="32"/>
      <c r="L471" s="20" t="s">
        <v>1046</v>
      </c>
      <c r="M471" s="32"/>
      <c r="N471" s="32" t="s">
        <v>505</v>
      </c>
      <c r="O471" s="20" t="s">
        <v>27</v>
      </c>
      <c r="P471" s="32"/>
    </row>
    <row r="472" ht="135" spans="1:16">
      <c r="A472" s="20">
        <v>468</v>
      </c>
      <c r="B472" s="22" t="s">
        <v>1034</v>
      </c>
      <c r="C472" s="20" t="s">
        <v>769</v>
      </c>
      <c r="D472" s="22" t="s">
        <v>1049</v>
      </c>
      <c r="E472" s="22" t="s">
        <v>1036</v>
      </c>
      <c r="F472" s="38" t="s">
        <v>1050</v>
      </c>
      <c r="G472" s="32"/>
      <c r="H472" s="32"/>
      <c r="I472" s="21"/>
      <c r="J472" s="32"/>
      <c r="K472" s="32"/>
      <c r="L472" s="20" t="s">
        <v>1041</v>
      </c>
      <c r="M472" s="32"/>
      <c r="N472" s="32"/>
      <c r="O472" s="20" t="s">
        <v>27</v>
      </c>
      <c r="P472" s="32"/>
    </row>
    <row r="473" ht="112.5" spans="1:16">
      <c r="A473" s="20">
        <v>469</v>
      </c>
      <c r="B473" s="22" t="s">
        <v>1034</v>
      </c>
      <c r="C473" s="20" t="s">
        <v>769</v>
      </c>
      <c r="D473" s="22" t="s">
        <v>1051</v>
      </c>
      <c r="E473" s="22" t="s">
        <v>1036</v>
      </c>
      <c r="F473" s="32"/>
      <c r="G473" s="32"/>
      <c r="H473" s="32"/>
      <c r="I473" s="21"/>
      <c r="J473" s="32"/>
      <c r="K473" s="38" t="s">
        <v>1052</v>
      </c>
      <c r="L473" s="32" t="s">
        <v>271</v>
      </c>
      <c r="M473" s="32"/>
      <c r="N473" s="32"/>
      <c r="O473" s="20" t="s">
        <v>27</v>
      </c>
      <c r="P473" s="32"/>
    </row>
    <row r="474" ht="112.5" spans="1:16">
      <c r="A474" s="20">
        <v>470</v>
      </c>
      <c r="B474" s="22" t="s">
        <v>1034</v>
      </c>
      <c r="C474" s="20" t="s">
        <v>769</v>
      </c>
      <c r="D474" s="22" t="s">
        <v>1053</v>
      </c>
      <c r="E474" s="22" t="s">
        <v>1036</v>
      </c>
      <c r="F474" s="32"/>
      <c r="G474" s="32"/>
      <c r="H474" s="32"/>
      <c r="I474" s="21"/>
      <c r="J474" s="32"/>
      <c r="K474" s="38" t="s">
        <v>1054</v>
      </c>
      <c r="L474" s="32" t="s">
        <v>271</v>
      </c>
      <c r="M474" s="32"/>
      <c r="N474" s="32"/>
      <c r="O474" s="20" t="s">
        <v>27</v>
      </c>
      <c r="P474" s="32"/>
    </row>
    <row r="475" ht="123.75" spans="1:16">
      <c r="A475" s="20">
        <v>471</v>
      </c>
      <c r="B475" s="22" t="s">
        <v>1034</v>
      </c>
      <c r="C475" s="20" t="s">
        <v>137</v>
      </c>
      <c r="D475" s="22" t="s">
        <v>1055</v>
      </c>
      <c r="E475" s="22" t="s">
        <v>1036</v>
      </c>
      <c r="F475" s="32"/>
      <c r="G475" s="38"/>
      <c r="H475" s="32"/>
      <c r="I475" s="21"/>
      <c r="J475" s="32"/>
      <c r="K475" s="38" t="s">
        <v>1056</v>
      </c>
      <c r="L475" s="32" t="s">
        <v>271</v>
      </c>
      <c r="M475" s="32"/>
      <c r="N475" s="32"/>
      <c r="O475" s="20" t="s">
        <v>27</v>
      </c>
      <c r="P475" s="32"/>
    </row>
    <row r="476" ht="337.5" spans="1:16">
      <c r="A476" s="20">
        <v>472</v>
      </c>
      <c r="B476" s="22" t="s">
        <v>1034</v>
      </c>
      <c r="C476" s="20" t="s">
        <v>137</v>
      </c>
      <c r="D476" s="22" t="s">
        <v>1057</v>
      </c>
      <c r="E476" s="22" t="s">
        <v>1036</v>
      </c>
      <c r="F476" s="32"/>
      <c r="G476" s="38" t="s">
        <v>1058</v>
      </c>
      <c r="H476" s="32"/>
      <c r="I476" s="21"/>
      <c r="J476" s="32"/>
      <c r="K476" s="32"/>
      <c r="L476" s="20" t="s">
        <v>1059</v>
      </c>
      <c r="M476" s="20" t="s">
        <v>1060</v>
      </c>
      <c r="N476" s="20" t="s">
        <v>1060</v>
      </c>
      <c r="O476" s="20" t="s">
        <v>27</v>
      </c>
      <c r="P476" s="32"/>
    </row>
    <row r="477" ht="112.5" spans="1:16">
      <c r="A477" s="20">
        <v>473</v>
      </c>
      <c r="B477" s="22" t="s">
        <v>1034</v>
      </c>
      <c r="C477" s="20" t="s">
        <v>83</v>
      </c>
      <c r="D477" s="22" t="s">
        <v>1061</v>
      </c>
      <c r="E477" s="22" t="s">
        <v>1036</v>
      </c>
      <c r="F477" s="23" t="s">
        <v>1062</v>
      </c>
      <c r="G477" s="32"/>
      <c r="H477" s="32"/>
      <c r="I477" s="21"/>
      <c r="J477" s="32"/>
      <c r="K477" s="32"/>
      <c r="L477" s="20" t="s">
        <v>1041</v>
      </c>
      <c r="M477" s="32"/>
      <c r="N477" s="32"/>
      <c r="O477" s="20" t="s">
        <v>27</v>
      </c>
      <c r="P477" s="32"/>
    </row>
    <row r="478" ht="112.5" spans="1:16">
      <c r="A478" s="20">
        <v>474</v>
      </c>
      <c r="B478" s="22" t="s">
        <v>1034</v>
      </c>
      <c r="C478" s="20" t="s">
        <v>152</v>
      </c>
      <c r="D478" s="22" t="s">
        <v>1063</v>
      </c>
      <c r="E478" s="22" t="s">
        <v>1036</v>
      </c>
      <c r="F478" s="38" t="s">
        <v>1064</v>
      </c>
      <c r="G478" s="32"/>
      <c r="H478" s="32"/>
      <c r="I478" s="21"/>
      <c r="J478" s="32"/>
      <c r="K478" s="32"/>
      <c r="L478" s="20" t="s">
        <v>1041</v>
      </c>
      <c r="M478" s="32"/>
      <c r="N478" s="32"/>
      <c r="O478" s="20" t="s">
        <v>27</v>
      </c>
      <c r="P478" s="32"/>
    </row>
    <row r="479" ht="146.25" spans="1:16">
      <c r="A479" s="20">
        <v>475</v>
      </c>
      <c r="B479" s="22" t="s">
        <v>1034</v>
      </c>
      <c r="C479" s="20" t="s">
        <v>152</v>
      </c>
      <c r="D479" s="22" t="s">
        <v>1065</v>
      </c>
      <c r="E479" s="22" t="s">
        <v>1036</v>
      </c>
      <c r="F479" s="38" t="s">
        <v>1066</v>
      </c>
      <c r="G479" s="32"/>
      <c r="H479" s="32"/>
      <c r="I479" s="21"/>
      <c r="J479" s="32"/>
      <c r="K479" s="32"/>
      <c r="L479" s="20" t="s">
        <v>1041</v>
      </c>
      <c r="M479" s="32"/>
      <c r="N479" s="32"/>
      <c r="O479" s="20" t="s">
        <v>27</v>
      </c>
      <c r="P479" s="32"/>
    </row>
    <row r="480" ht="247.5" spans="1:16">
      <c r="A480" s="20">
        <v>476</v>
      </c>
      <c r="B480" s="22" t="s">
        <v>1034</v>
      </c>
      <c r="C480" s="20" t="s">
        <v>40</v>
      </c>
      <c r="D480" s="30" t="s">
        <v>1067</v>
      </c>
      <c r="E480" s="22" t="s">
        <v>1036</v>
      </c>
      <c r="F480" s="38" t="s">
        <v>1068</v>
      </c>
      <c r="G480" s="32"/>
      <c r="H480" s="32"/>
      <c r="I480" s="21"/>
      <c r="J480" s="32"/>
      <c r="K480" s="32"/>
      <c r="L480" s="20" t="s">
        <v>1041</v>
      </c>
      <c r="M480" s="32"/>
      <c r="N480" s="32"/>
      <c r="O480" s="20" t="s">
        <v>27</v>
      </c>
      <c r="P480" s="32"/>
    </row>
    <row r="481" ht="409.5" spans="1:16">
      <c r="A481" s="20">
        <v>477</v>
      </c>
      <c r="B481" s="22" t="s">
        <v>1034</v>
      </c>
      <c r="C481" s="20" t="s">
        <v>40</v>
      </c>
      <c r="D481" s="22" t="s">
        <v>1067</v>
      </c>
      <c r="E481" s="22" t="s">
        <v>1036</v>
      </c>
      <c r="F481" s="38" t="s">
        <v>1069</v>
      </c>
      <c r="G481" s="39"/>
      <c r="H481" s="39"/>
      <c r="I481" s="32"/>
      <c r="J481" s="39"/>
      <c r="K481" s="39"/>
      <c r="L481" s="20" t="s">
        <v>1041</v>
      </c>
      <c r="M481" s="39"/>
      <c r="N481" s="39"/>
      <c r="O481" s="20" t="s">
        <v>27</v>
      </c>
      <c r="P481" s="39"/>
    </row>
    <row r="482" ht="247.5" spans="1:16">
      <c r="A482" s="20">
        <v>478</v>
      </c>
      <c r="B482" s="20" t="s">
        <v>1034</v>
      </c>
      <c r="C482" s="20" t="s">
        <v>40</v>
      </c>
      <c r="D482" s="22" t="s">
        <v>1067</v>
      </c>
      <c r="E482" s="20" t="s">
        <v>1036</v>
      </c>
      <c r="F482" s="38" t="s">
        <v>1070</v>
      </c>
      <c r="G482" s="39"/>
      <c r="H482" s="39"/>
      <c r="I482" s="32"/>
      <c r="J482" s="39"/>
      <c r="K482" s="39"/>
      <c r="L482" s="20" t="s">
        <v>1041</v>
      </c>
      <c r="M482" s="39"/>
      <c r="N482" s="39"/>
      <c r="O482" s="20" t="s">
        <v>27</v>
      </c>
      <c r="P482" s="39"/>
    </row>
    <row r="483" ht="409.5" spans="1:16">
      <c r="A483" s="20">
        <v>479</v>
      </c>
      <c r="B483" s="22" t="s">
        <v>1034</v>
      </c>
      <c r="C483" s="30" t="s">
        <v>40</v>
      </c>
      <c r="D483" s="22" t="s">
        <v>1071</v>
      </c>
      <c r="E483" s="22" t="s">
        <v>1036</v>
      </c>
      <c r="F483" s="32"/>
      <c r="G483" s="32"/>
      <c r="H483" s="32"/>
      <c r="I483" s="21"/>
      <c r="J483" s="38" t="s">
        <v>1072</v>
      </c>
      <c r="K483" s="32"/>
      <c r="L483" s="20" t="s">
        <v>1041</v>
      </c>
      <c r="M483" s="32"/>
      <c r="N483" s="32"/>
      <c r="O483" s="20" t="s">
        <v>27</v>
      </c>
      <c r="P483" s="32"/>
    </row>
    <row r="484" ht="326.25" spans="1:16">
      <c r="A484" s="20">
        <v>480</v>
      </c>
      <c r="B484" s="22" t="s">
        <v>1034</v>
      </c>
      <c r="C484" s="30" t="s">
        <v>40</v>
      </c>
      <c r="D484" s="22" t="s">
        <v>1073</v>
      </c>
      <c r="E484" s="22" t="s">
        <v>1036</v>
      </c>
      <c r="F484" s="32"/>
      <c r="G484" s="32"/>
      <c r="H484" s="32"/>
      <c r="I484" s="21"/>
      <c r="J484" s="38" t="s">
        <v>1074</v>
      </c>
      <c r="K484" s="32"/>
      <c r="L484" s="20" t="s">
        <v>1041</v>
      </c>
      <c r="M484" s="32"/>
      <c r="N484" s="32"/>
      <c r="O484" s="20" t="s">
        <v>27</v>
      </c>
      <c r="P484" s="32"/>
    </row>
    <row r="485" ht="409.5" spans="1:16">
      <c r="A485" s="20">
        <v>481</v>
      </c>
      <c r="B485" s="20" t="s">
        <v>1034</v>
      </c>
      <c r="C485" s="20" t="s">
        <v>40</v>
      </c>
      <c r="D485" s="22" t="s">
        <v>1075</v>
      </c>
      <c r="E485" s="20" t="s">
        <v>1036</v>
      </c>
      <c r="F485" s="39"/>
      <c r="G485" s="39"/>
      <c r="H485" s="39"/>
      <c r="I485" s="32"/>
      <c r="J485" s="38" t="s">
        <v>1076</v>
      </c>
      <c r="K485" s="39"/>
      <c r="L485" s="39"/>
      <c r="M485" s="39"/>
      <c r="N485" s="39"/>
      <c r="O485" s="20" t="s">
        <v>27</v>
      </c>
      <c r="P485" s="39"/>
    </row>
    <row r="486" ht="409.5" spans="1:16">
      <c r="A486" s="20">
        <v>482</v>
      </c>
      <c r="B486" s="22" t="s">
        <v>1034</v>
      </c>
      <c r="C486" s="20" t="s">
        <v>40</v>
      </c>
      <c r="D486" s="22" t="s">
        <v>1077</v>
      </c>
      <c r="E486" s="20" t="s">
        <v>1036</v>
      </c>
      <c r="F486" s="39"/>
      <c r="G486" s="39"/>
      <c r="H486" s="39"/>
      <c r="I486" s="32"/>
      <c r="J486" s="38" t="s">
        <v>1078</v>
      </c>
      <c r="K486" s="39"/>
      <c r="L486" s="39"/>
      <c r="M486" s="39"/>
      <c r="N486" s="39"/>
      <c r="O486" s="20" t="s">
        <v>1079</v>
      </c>
      <c r="P486" s="39"/>
    </row>
    <row r="487" ht="236.25" spans="1:16">
      <c r="A487" s="20">
        <v>483</v>
      </c>
      <c r="B487" s="22" t="s">
        <v>1034</v>
      </c>
      <c r="C487" s="30" t="s">
        <v>34</v>
      </c>
      <c r="D487" s="22" t="s">
        <v>1080</v>
      </c>
      <c r="E487" s="22" t="s">
        <v>1036</v>
      </c>
      <c r="F487" s="38" t="s">
        <v>1081</v>
      </c>
      <c r="G487" s="32"/>
      <c r="H487" s="32"/>
      <c r="I487" s="21"/>
      <c r="J487" s="32"/>
      <c r="K487" s="32"/>
      <c r="L487" s="20" t="s">
        <v>1041</v>
      </c>
      <c r="M487" s="32"/>
      <c r="N487" s="32"/>
      <c r="O487" s="20" t="s">
        <v>27</v>
      </c>
      <c r="P487" s="32"/>
    </row>
    <row r="488" ht="409.5" spans="1:16">
      <c r="A488" s="20">
        <v>484</v>
      </c>
      <c r="B488" s="22" t="s">
        <v>1034</v>
      </c>
      <c r="C488" s="30" t="s">
        <v>34</v>
      </c>
      <c r="D488" s="22" t="s">
        <v>1082</v>
      </c>
      <c r="E488" s="22" t="s">
        <v>1036</v>
      </c>
      <c r="F488" s="32"/>
      <c r="G488" s="38" t="s">
        <v>1083</v>
      </c>
      <c r="H488" s="32"/>
      <c r="I488" s="21"/>
      <c r="J488" s="32"/>
      <c r="K488" s="32"/>
      <c r="L488" s="32"/>
      <c r="M488" s="32"/>
      <c r="N488" s="32"/>
      <c r="O488" s="20" t="s">
        <v>27</v>
      </c>
      <c r="P488" s="32"/>
    </row>
    <row r="489" ht="247.5" spans="1:16">
      <c r="A489" s="20">
        <v>485</v>
      </c>
      <c r="B489" s="40" t="s">
        <v>1034</v>
      </c>
      <c r="C489" s="20" t="s">
        <v>21</v>
      </c>
      <c r="D489" s="20" t="s">
        <v>1084</v>
      </c>
      <c r="E489" s="40" t="s">
        <v>1085</v>
      </c>
      <c r="F489" s="20"/>
      <c r="G489" s="38" t="s">
        <v>1086</v>
      </c>
      <c r="H489" s="20"/>
      <c r="I489" s="21"/>
      <c r="J489" s="20"/>
      <c r="K489" s="20"/>
      <c r="L489" s="20" t="s">
        <v>1087</v>
      </c>
      <c r="M489" s="20"/>
      <c r="N489" s="20"/>
      <c r="O489" s="20" t="s">
        <v>27</v>
      </c>
      <c r="P489" s="20"/>
    </row>
    <row r="490" ht="112.5" spans="1:16">
      <c r="A490" s="20">
        <v>486</v>
      </c>
      <c r="B490" s="40" t="s">
        <v>1034</v>
      </c>
      <c r="C490" s="20" t="s">
        <v>1088</v>
      </c>
      <c r="D490" s="20" t="s">
        <v>1089</v>
      </c>
      <c r="E490" s="40" t="s">
        <v>1085</v>
      </c>
      <c r="F490" s="20"/>
      <c r="G490" s="20"/>
      <c r="H490" s="20"/>
      <c r="I490" s="21"/>
      <c r="J490" s="20"/>
      <c r="K490" s="38" t="s">
        <v>1090</v>
      </c>
      <c r="L490" s="20" t="s">
        <v>1091</v>
      </c>
      <c r="M490" s="20"/>
      <c r="N490" s="20"/>
      <c r="O490" s="20" t="s">
        <v>27</v>
      </c>
      <c r="P490" s="20"/>
    </row>
    <row r="491" ht="213.75" spans="1:16">
      <c r="A491" s="20">
        <v>487</v>
      </c>
      <c r="B491" s="40" t="s">
        <v>1034</v>
      </c>
      <c r="C491" s="41" t="s">
        <v>1092</v>
      </c>
      <c r="D491" s="20" t="s">
        <v>1093</v>
      </c>
      <c r="E491" s="40" t="s">
        <v>1085</v>
      </c>
      <c r="F491" s="20"/>
      <c r="G491" s="38" t="s">
        <v>1094</v>
      </c>
      <c r="H491" s="20"/>
      <c r="I491" s="21"/>
      <c r="J491" s="20"/>
      <c r="K491" s="20"/>
      <c r="L491" s="20" t="s">
        <v>1095</v>
      </c>
      <c r="M491" s="20"/>
      <c r="N491" s="20"/>
      <c r="O491" s="20"/>
      <c r="P491" s="20"/>
    </row>
    <row r="492" ht="213.75" spans="1:16">
      <c r="A492" s="20">
        <v>488</v>
      </c>
      <c r="B492" s="40" t="s">
        <v>1034</v>
      </c>
      <c r="C492" s="41" t="s">
        <v>1092</v>
      </c>
      <c r="D492" s="20" t="s">
        <v>1096</v>
      </c>
      <c r="E492" s="40" t="s">
        <v>1085</v>
      </c>
      <c r="F492" s="20"/>
      <c r="G492" s="38" t="s">
        <v>1097</v>
      </c>
      <c r="H492" s="20"/>
      <c r="I492" s="21"/>
      <c r="J492" s="20"/>
      <c r="K492" s="20"/>
      <c r="L492" s="20" t="s">
        <v>1098</v>
      </c>
      <c r="M492" s="20"/>
      <c r="N492" s="20"/>
      <c r="O492" s="20"/>
      <c r="P492" s="32"/>
    </row>
    <row r="493" ht="168.75" spans="1:16">
      <c r="A493" s="20">
        <v>489</v>
      </c>
      <c r="B493" s="40" t="s">
        <v>1034</v>
      </c>
      <c r="C493" s="41" t="s">
        <v>1092</v>
      </c>
      <c r="D493" s="20" t="s">
        <v>1099</v>
      </c>
      <c r="E493" s="40" t="s">
        <v>1085</v>
      </c>
      <c r="F493" s="32"/>
      <c r="G493" s="23" t="s">
        <v>1100</v>
      </c>
      <c r="H493" s="32"/>
      <c r="I493" s="21"/>
      <c r="J493" s="32"/>
      <c r="K493" s="32"/>
      <c r="L493" s="20" t="s">
        <v>1101</v>
      </c>
      <c r="M493" s="32"/>
      <c r="N493" s="32"/>
      <c r="O493" s="20" t="s">
        <v>27</v>
      </c>
      <c r="P493" s="32"/>
    </row>
    <row r="494" ht="225" spans="1:16">
      <c r="A494" s="20">
        <v>490</v>
      </c>
      <c r="B494" s="40" t="s">
        <v>1034</v>
      </c>
      <c r="C494" s="41" t="s">
        <v>1092</v>
      </c>
      <c r="D494" s="20" t="s">
        <v>1102</v>
      </c>
      <c r="E494" s="40" t="s">
        <v>1085</v>
      </c>
      <c r="F494" s="32"/>
      <c r="G494" s="23" t="s">
        <v>1103</v>
      </c>
      <c r="H494" s="32"/>
      <c r="I494" s="21"/>
      <c r="J494" s="32"/>
      <c r="K494" s="32"/>
      <c r="L494" s="20" t="s">
        <v>1104</v>
      </c>
      <c r="M494" s="32"/>
      <c r="N494" s="32"/>
      <c r="O494" s="20"/>
      <c r="P494" s="32"/>
    </row>
    <row r="495" ht="157.5" spans="1:16">
      <c r="A495" s="20">
        <v>491</v>
      </c>
      <c r="B495" s="40" t="s">
        <v>1034</v>
      </c>
      <c r="C495" s="41" t="s">
        <v>1092</v>
      </c>
      <c r="D495" s="20" t="s">
        <v>1105</v>
      </c>
      <c r="E495" s="40" t="s">
        <v>1085</v>
      </c>
      <c r="F495" s="32"/>
      <c r="G495" s="23" t="s">
        <v>1106</v>
      </c>
      <c r="H495" s="32"/>
      <c r="I495" s="21"/>
      <c r="J495" s="32"/>
      <c r="K495" s="32"/>
      <c r="L495" s="20" t="s">
        <v>1107</v>
      </c>
      <c r="M495" s="32"/>
      <c r="N495" s="32"/>
      <c r="O495" s="20"/>
      <c r="P495" s="32"/>
    </row>
    <row r="496" ht="180" spans="1:16">
      <c r="A496" s="20">
        <v>492</v>
      </c>
      <c r="B496" s="40" t="s">
        <v>1034</v>
      </c>
      <c r="C496" s="41" t="s">
        <v>1092</v>
      </c>
      <c r="D496" s="20" t="s">
        <v>1108</v>
      </c>
      <c r="E496" s="40" t="s">
        <v>1085</v>
      </c>
      <c r="F496" s="32"/>
      <c r="G496" s="23" t="s">
        <v>1109</v>
      </c>
      <c r="H496" s="32"/>
      <c r="I496" s="21"/>
      <c r="J496" s="32"/>
      <c r="K496" s="32"/>
      <c r="L496" s="20" t="s">
        <v>1110</v>
      </c>
      <c r="M496" s="32"/>
      <c r="N496" s="32"/>
      <c r="O496" s="20" t="s">
        <v>27</v>
      </c>
      <c r="P496" s="32"/>
    </row>
    <row r="497" ht="360" spans="1:16">
      <c r="A497" s="20">
        <v>493</v>
      </c>
      <c r="B497" s="40" t="s">
        <v>1034</v>
      </c>
      <c r="C497" s="39" t="s">
        <v>34</v>
      </c>
      <c r="D497" s="20" t="s">
        <v>1111</v>
      </c>
      <c r="E497" s="40" t="s">
        <v>1085</v>
      </c>
      <c r="F497" s="32"/>
      <c r="G497" s="38" t="s">
        <v>1112</v>
      </c>
      <c r="H497" s="32"/>
      <c r="I497" s="21"/>
      <c r="J497" s="32"/>
      <c r="K497" s="32"/>
      <c r="L497" s="30" t="s">
        <v>1113</v>
      </c>
      <c r="M497" s="32"/>
      <c r="N497" s="32"/>
      <c r="O497" s="20" t="s">
        <v>27</v>
      </c>
      <c r="P497" s="32"/>
    </row>
    <row r="498" ht="303.75" spans="1:16">
      <c r="A498" s="20">
        <v>494</v>
      </c>
      <c r="B498" s="22" t="s">
        <v>1034</v>
      </c>
      <c r="C498" s="22" t="s">
        <v>137</v>
      </c>
      <c r="D498" s="22" t="s">
        <v>1114</v>
      </c>
      <c r="E498" s="22" t="s">
        <v>1115</v>
      </c>
      <c r="F498" s="20"/>
      <c r="G498" s="20" t="s">
        <v>1116</v>
      </c>
      <c r="H498" s="20"/>
      <c r="I498" s="21"/>
      <c r="J498" s="20"/>
      <c r="K498" s="20" t="s">
        <v>1117</v>
      </c>
      <c r="L498" s="20" t="s">
        <v>1118</v>
      </c>
      <c r="M498" s="20"/>
      <c r="N498" s="20"/>
      <c r="O498" s="20" t="s">
        <v>27</v>
      </c>
      <c r="P498" s="20"/>
    </row>
    <row r="499" ht="409.5" spans="1:16">
      <c r="A499" s="20">
        <v>495</v>
      </c>
      <c r="B499" s="22" t="s">
        <v>1034</v>
      </c>
      <c r="C499" s="22" t="s">
        <v>137</v>
      </c>
      <c r="D499" s="22" t="s">
        <v>1119</v>
      </c>
      <c r="E499" s="22" t="s">
        <v>1115</v>
      </c>
      <c r="F499" s="20"/>
      <c r="G499" s="20"/>
      <c r="H499" s="20"/>
      <c r="I499" s="21"/>
      <c r="J499" s="20"/>
      <c r="K499" s="20" t="s">
        <v>1120</v>
      </c>
      <c r="L499" s="20" t="s">
        <v>1121</v>
      </c>
      <c r="M499" s="20"/>
      <c r="N499" s="20"/>
      <c r="O499" s="20" t="s">
        <v>27</v>
      </c>
      <c r="P499" s="20"/>
    </row>
    <row r="500" ht="135" spans="1:16">
      <c r="A500" s="20">
        <v>496</v>
      </c>
      <c r="B500" s="22" t="s">
        <v>1034</v>
      </c>
      <c r="C500" s="22" t="s">
        <v>137</v>
      </c>
      <c r="D500" s="22" t="s">
        <v>1122</v>
      </c>
      <c r="E500" s="22" t="s">
        <v>1115</v>
      </c>
      <c r="F500" s="20"/>
      <c r="G500" s="20"/>
      <c r="H500" s="20"/>
      <c r="I500" s="21"/>
      <c r="J500" s="20"/>
      <c r="K500" s="20" t="s">
        <v>1123</v>
      </c>
      <c r="L500" s="20" t="s">
        <v>1124</v>
      </c>
      <c r="M500" s="20"/>
      <c r="N500" s="20"/>
      <c r="O500" s="20" t="s">
        <v>27</v>
      </c>
      <c r="P500" s="20"/>
    </row>
    <row r="501" ht="213.75" spans="1:16">
      <c r="A501" s="20">
        <v>497</v>
      </c>
      <c r="B501" s="22" t="s">
        <v>1034</v>
      </c>
      <c r="C501" s="22" t="s">
        <v>137</v>
      </c>
      <c r="D501" s="22" t="s">
        <v>1125</v>
      </c>
      <c r="E501" s="22" t="s">
        <v>1115</v>
      </c>
      <c r="F501" s="20"/>
      <c r="G501" s="20"/>
      <c r="H501" s="20"/>
      <c r="I501" s="21"/>
      <c r="J501" s="20" t="s">
        <v>1126</v>
      </c>
      <c r="K501" s="20" t="s">
        <v>1127</v>
      </c>
      <c r="L501" s="20" t="s">
        <v>1128</v>
      </c>
      <c r="M501" s="20"/>
      <c r="N501" s="20"/>
      <c r="O501" s="20" t="s">
        <v>27</v>
      </c>
      <c r="P501" s="32"/>
    </row>
    <row r="502" ht="146.25" spans="1:16">
      <c r="A502" s="20">
        <v>498</v>
      </c>
      <c r="B502" s="22" t="s">
        <v>1034</v>
      </c>
      <c r="C502" s="22" t="s">
        <v>137</v>
      </c>
      <c r="D502" s="22" t="s">
        <v>1129</v>
      </c>
      <c r="E502" s="22" t="s">
        <v>1115</v>
      </c>
      <c r="F502" s="20" t="s">
        <v>1130</v>
      </c>
      <c r="G502" s="20"/>
      <c r="H502" s="20" t="s">
        <v>1131</v>
      </c>
      <c r="I502" s="21"/>
      <c r="J502" s="20"/>
      <c r="K502" s="20" t="s">
        <v>1132</v>
      </c>
      <c r="L502" s="20" t="s">
        <v>1133</v>
      </c>
      <c r="M502" s="20"/>
      <c r="N502" s="20"/>
      <c r="O502" s="20" t="s">
        <v>27</v>
      </c>
      <c r="P502" s="20"/>
    </row>
    <row r="503" ht="247.5" spans="1:16">
      <c r="A503" s="20">
        <v>499</v>
      </c>
      <c r="B503" s="22" t="s">
        <v>1034</v>
      </c>
      <c r="C503" s="22" t="s">
        <v>152</v>
      </c>
      <c r="D503" s="22" t="s">
        <v>1134</v>
      </c>
      <c r="E503" s="22" t="s">
        <v>1115</v>
      </c>
      <c r="F503" s="20" t="s">
        <v>1135</v>
      </c>
      <c r="G503" s="20"/>
      <c r="H503" s="20"/>
      <c r="I503" s="21"/>
      <c r="J503" s="20" t="s">
        <v>1136</v>
      </c>
      <c r="K503" s="20"/>
      <c r="L503" s="20" t="s">
        <v>1137</v>
      </c>
      <c r="M503" s="20"/>
      <c r="N503" s="20"/>
      <c r="O503" s="20" t="s">
        <v>27</v>
      </c>
      <c r="P503" s="20"/>
    </row>
    <row r="504" ht="409.5" spans="1:16">
      <c r="A504" s="20">
        <v>500</v>
      </c>
      <c r="B504" s="22" t="s">
        <v>1034</v>
      </c>
      <c r="C504" s="22" t="s">
        <v>40</v>
      </c>
      <c r="D504" s="22" t="s">
        <v>1138</v>
      </c>
      <c r="E504" s="22" t="s">
        <v>1115</v>
      </c>
      <c r="F504" s="20"/>
      <c r="G504" s="20"/>
      <c r="H504" s="20"/>
      <c r="I504" s="21"/>
      <c r="J504" s="20" t="s">
        <v>1139</v>
      </c>
      <c r="K504" s="20"/>
      <c r="L504" s="20" t="s">
        <v>1140</v>
      </c>
      <c r="M504" s="20"/>
      <c r="N504" s="20"/>
      <c r="O504" s="20" t="s">
        <v>27</v>
      </c>
      <c r="P504" s="20"/>
    </row>
    <row r="505" ht="409.5" spans="1:16">
      <c r="A505" s="20">
        <v>501</v>
      </c>
      <c r="B505" s="22" t="s">
        <v>1034</v>
      </c>
      <c r="C505" s="22" t="s">
        <v>40</v>
      </c>
      <c r="D505" s="22" t="s">
        <v>1141</v>
      </c>
      <c r="E505" s="22" t="s">
        <v>1115</v>
      </c>
      <c r="F505" s="20"/>
      <c r="G505" s="20"/>
      <c r="H505" s="20"/>
      <c r="I505" s="21"/>
      <c r="J505" s="20" t="s">
        <v>1142</v>
      </c>
      <c r="K505" s="20"/>
      <c r="L505" s="20" t="s">
        <v>1137</v>
      </c>
      <c r="M505" s="20"/>
      <c r="N505" s="20"/>
      <c r="O505" s="20" t="s">
        <v>27</v>
      </c>
      <c r="P505" s="20"/>
    </row>
    <row r="506" ht="112.5" spans="1:16">
      <c r="A506" s="20">
        <v>502</v>
      </c>
      <c r="B506" s="20" t="s">
        <v>1034</v>
      </c>
      <c r="C506" s="20" t="s">
        <v>1143</v>
      </c>
      <c r="D506" s="20" t="s">
        <v>1144</v>
      </c>
      <c r="E506" s="20" t="s">
        <v>1145</v>
      </c>
      <c r="F506" s="20" t="s">
        <v>1146</v>
      </c>
      <c r="G506" s="20" t="s">
        <v>1147</v>
      </c>
      <c r="H506" s="20"/>
      <c r="I506" s="21"/>
      <c r="J506" s="20"/>
      <c r="K506" s="20"/>
      <c r="L506" s="20" t="s">
        <v>1148</v>
      </c>
      <c r="M506" s="20">
        <v>60</v>
      </c>
      <c r="N506" s="20">
        <v>30</v>
      </c>
      <c r="O506" s="20" t="s">
        <v>27</v>
      </c>
      <c r="P506" s="20"/>
    </row>
    <row r="507" ht="112.5" spans="1:16">
      <c r="A507" s="20">
        <v>503</v>
      </c>
      <c r="B507" s="20" t="s">
        <v>1034</v>
      </c>
      <c r="C507" s="20" t="s">
        <v>1143</v>
      </c>
      <c r="D507" s="20" t="s">
        <v>1149</v>
      </c>
      <c r="E507" s="20" t="s">
        <v>1145</v>
      </c>
      <c r="F507" s="20"/>
      <c r="G507" s="20" t="s">
        <v>1150</v>
      </c>
      <c r="H507" s="20"/>
      <c r="I507" s="21"/>
      <c r="J507" s="20"/>
      <c r="K507" s="20"/>
      <c r="L507" s="20" t="s">
        <v>33</v>
      </c>
      <c r="M507" s="20">
        <v>20</v>
      </c>
      <c r="N507" s="20">
        <v>10</v>
      </c>
      <c r="O507" s="20" t="s">
        <v>27</v>
      </c>
      <c r="P507" s="20"/>
    </row>
    <row r="508" ht="112.5" spans="1:16">
      <c r="A508" s="20">
        <v>504</v>
      </c>
      <c r="B508" s="20" t="s">
        <v>1034</v>
      </c>
      <c r="C508" s="20" t="s">
        <v>1143</v>
      </c>
      <c r="D508" s="20" t="s">
        <v>1151</v>
      </c>
      <c r="E508" s="20" t="s">
        <v>1145</v>
      </c>
      <c r="F508" s="20"/>
      <c r="G508" s="20" t="s">
        <v>1152</v>
      </c>
      <c r="H508" s="20"/>
      <c r="I508" s="21"/>
      <c r="J508" s="20"/>
      <c r="K508" s="20"/>
      <c r="L508" s="20" t="s">
        <v>33</v>
      </c>
      <c r="M508" s="20">
        <v>20</v>
      </c>
      <c r="N508" s="20">
        <v>10</v>
      </c>
      <c r="O508" s="20" t="s">
        <v>27</v>
      </c>
      <c r="P508" s="20"/>
    </row>
    <row r="509" ht="112.5" spans="1:16">
      <c r="A509" s="20">
        <v>505</v>
      </c>
      <c r="B509" s="20" t="s">
        <v>1034</v>
      </c>
      <c r="C509" s="20" t="s">
        <v>1143</v>
      </c>
      <c r="D509" s="20" t="s">
        <v>1153</v>
      </c>
      <c r="E509" s="20" t="s">
        <v>1145</v>
      </c>
      <c r="F509" s="20"/>
      <c r="G509" s="20" t="s">
        <v>1154</v>
      </c>
      <c r="H509" s="20"/>
      <c r="I509" s="21"/>
      <c r="J509" s="20"/>
      <c r="K509" s="20"/>
      <c r="L509" s="20" t="s">
        <v>33</v>
      </c>
      <c r="M509" s="20">
        <v>20</v>
      </c>
      <c r="N509" s="20">
        <v>10</v>
      </c>
      <c r="O509" s="20" t="s">
        <v>27</v>
      </c>
      <c r="P509" s="20"/>
    </row>
    <row r="510" ht="112.5" spans="1:16">
      <c r="A510" s="20">
        <v>506</v>
      </c>
      <c r="B510" s="20" t="s">
        <v>1034</v>
      </c>
      <c r="C510" s="20" t="s">
        <v>1143</v>
      </c>
      <c r="D510" s="20" t="s">
        <v>1155</v>
      </c>
      <c r="E510" s="20" t="s">
        <v>1145</v>
      </c>
      <c r="F510" s="20" t="s">
        <v>1146</v>
      </c>
      <c r="G510" s="20" t="s">
        <v>1156</v>
      </c>
      <c r="H510" s="20"/>
      <c r="I510" s="21"/>
      <c r="J510" s="20"/>
      <c r="K510" s="20"/>
      <c r="L510" s="20" t="s">
        <v>1148</v>
      </c>
      <c r="M510" s="20">
        <v>60</v>
      </c>
      <c r="N510" s="20">
        <v>30</v>
      </c>
      <c r="O510" s="20" t="s">
        <v>27</v>
      </c>
      <c r="P510" s="20"/>
    </row>
    <row r="511" ht="112.5" spans="1:16">
      <c r="A511" s="20">
        <v>507</v>
      </c>
      <c r="B511" s="20" t="s">
        <v>1034</v>
      </c>
      <c r="C511" s="20" t="s">
        <v>1143</v>
      </c>
      <c r="D511" s="20" t="s">
        <v>1157</v>
      </c>
      <c r="E511" s="20" t="s">
        <v>1145</v>
      </c>
      <c r="F511" s="20"/>
      <c r="G511" s="20" t="s">
        <v>1158</v>
      </c>
      <c r="H511" s="20"/>
      <c r="I511" s="21"/>
      <c r="J511" s="20"/>
      <c r="K511" s="20"/>
      <c r="L511" s="20" t="s">
        <v>33</v>
      </c>
      <c r="M511" s="20">
        <v>20</v>
      </c>
      <c r="N511" s="20">
        <v>10</v>
      </c>
      <c r="O511" s="20" t="s">
        <v>27</v>
      </c>
      <c r="P511" s="20"/>
    </row>
    <row r="512" ht="112.5" spans="1:16">
      <c r="A512" s="20">
        <v>508</v>
      </c>
      <c r="B512" s="20" t="s">
        <v>1034</v>
      </c>
      <c r="C512" s="20" t="s">
        <v>1143</v>
      </c>
      <c r="D512" s="20" t="s">
        <v>1159</v>
      </c>
      <c r="E512" s="20" t="s">
        <v>1145</v>
      </c>
      <c r="F512" s="20"/>
      <c r="G512" s="20" t="s">
        <v>1160</v>
      </c>
      <c r="H512" s="20"/>
      <c r="I512" s="21"/>
      <c r="J512" s="20"/>
      <c r="K512" s="20"/>
      <c r="L512" s="20" t="s">
        <v>33</v>
      </c>
      <c r="M512" s="20">
        <v>20</v>
      </c>
      <c r="N512" s="20">
        <v>10</v>
      </c>
      <c r="O512" s="20" t="s">
        <v>27</v>
      </c>
      <c r="P512" s="20"/>
    </row>
    <row r="513" ht="112.5" spans="1:16">
      <c r="A513" s="20">
        <v>509</v>
      </c>
      <c r="B513" s="20" t="s">
        <v>1034</v>
      </c>
      <c r="C513" s="20" t="s">
        <v>1143</v>
      </c>
      <c r="D513" s="20" t="s">
        <v>1161</v>
      </c>
      <c r="E513" s="20" t="s">
        <v>1145</v>
      </c>
      <c r="F513" s="20"/>
      <c r="G513" s="20" t="s">
        <v>1162</v>
      </c>
      <c r="H513" s="20"/>
      <c r="I513" s="21"/>
      <c r="J513" s="20"/>
      <c r="K513" s="20"/>
      <c r="L513" s="20" t="s">
        <v>33</v>
      </c>
      <c r="M513" s="20">
        <v>20</v>
      </c>
      <c r="N513" s="20">
        <v>10</v>
      </c>
      <c r="O513" s="20" t="s">
        <v>27</v>
      </c>
      <c r="P513" s="20"/>
    </row>
    <row r="514" ht="112.5" spans="1:16">
      <c r="A514" s="20">
        <v>510</v>
      </c>
      <c r="B514" s="20" t="s">
        <v>1034</v>
      </c>
      <c r="C514" s="20" t="s">
        <v>1143</v>
      </c>
      <c r="D514" s="20" t="s">
        <v>1163</v>
      </c>
      <c r="E514" s="20" t="s">
        <v>1145</v>
      </c>
      <c r="F514" s="20" t="s">
        <v>1164</v>
      </c>
      <c r="G514" s="20"/>
      <c r="H514" s="20"/>
      <c r="I514" s="21"/>
      <c r="J514" s="20"/>
      <c r="K514" s="20"/>
      <c r="L514" s="20" t="s">
        <v>1165</v>
      </c>
      <c r="M514" s="20">
        <v>20</v>
      </c>
      <c r="N514" s="20">
        <v>10</v>
      </c>
      <c r="O514" s="20" t="s">
        <v>27</v>
      </c>
      <c r="P514" s="20"/>
    </row>
    <row r="515" ht="112.5" spans="1:16">
      <c r="A515" s="20">
        <v>511</v>
      </c>
      <c r="B515" s="20" t="s">
        <v>1034</v>
      </c>
      <c r="C515" s="20" t="s">
        <v>1166</v>
      </c>
      <c r="D515" s="20" t="s">
        <v>1049</v>
      </c>
      <c r="E515" s="20" t="s">
        <v>1145</v>
      </c>
      <c r="F515" s="20" t="s">
        <v>1167</v>
      </c>
      <c r="G515" s="20"/>
      <c r="H515" s="20"/>
      <c r="I515" s="21"/>
      <c r="J515" s="20"/>
      <c r="K515" s="20"/>
      <c r="L515" s="20" t="s">
        <v>1168</v>
      </c>
      <c r="M515" s="20">
        <v>20</v>
      </c>
      <c r="N515" s="20">
        <v>10</v>
      </c>
      <c r="O515" s="20" t="s">
        <v>27</v>
      </c>
      <c r="P515" s="20"/>
    </row>
    <row r="516" ht="146.25" spans="1:16">
      <c r="A516" s="20">
        <v>512</v>
      </c>
      <c r="B516" s="20" t="s">
        <v>1034</v>
      </c>
      <c r="C516" s="20" t="s">
        <v>1169</v>
      </c>
      <c r="D516" s="20" t="s">
        <v>1170</v>
      </c>
      <c r="E516" s="20" t="s">
        <v>1145</v>
      </c>
      <c r="F516" s="20"/>
      <c r="G516" s="20" t="s">
        <v>1171</v>
      </c>
      <c r="H516" s="20"/>
      <c r="I516" s="21"/>
      <c r="J516" s="20"/>
      <c r="K516" s="20"/>
      <c r="L516" s="20" t="s">
        <v>1172</v>
      </c>
      <c r="M516" s="20"/>
      <c r="N516" s="20"/>
      <c r="O516" s="20" t="s">
        <v>27</v>
      </c>
      <c r="P516" s="20"/>
    </row>
    <row r="517" ht="135" spans="1:16">
      <c r="A517" s="20">
        <v>513</v>
      </c>
      <c r="B517" s="20" t="s">
        <v>1034</v>
      </c>
      <c r="C517" s="20" t="s">
        <v>1169</v>
      </c>
      <c r="D517" s="20" t="s">
        <v>1173</v>
      </c>
      <c r="E517" s="20" t="s">
        <v>1145</v>
      </c>
      <c r="F517" s="20"/>
      <c r="G517" s="20" t="s">
        <v>1174</v>
      </c>
      <c r="H517" s="20"/>
      <c r="I517" s="21"/>
      <c r="J517" s="20"/>
      <c r="K517" s="20"/>
      <c r="L517" s="20" t="s">
        <v>1172</v>
      </c>
      <c r="M517" s="20"/>
      <c r="N517" s="20"/>
      <c r="O517" s="20" t="s">
        <v>27</v>
      </c>
      <c r="P517" s="20"/>
    </row>
    <row r="518" ht="112.5" spans="1:16">
      <c r="A518" s="20">
        <v>514</v>
      </c>
      <c r="B518" s="20" t="s">
        <v>1034</v>
      </c>
      <c r="C518" s="20" t="s">
        <v>1169</v>
      </c>
      <c r="D518" s="20" t="s">
        <v>1175</v>
      </c>
      <c r="E518" s="20" t="s">
        <v>1145</v>
      </c>
      <c r="F518" s="20"/>
      <c r="G518" s="20" t="s">
        <v>1176</v>
      </c>
      <c r="H518" s="20"/>
      <c r="I518" s="21"/>
      <c r="J518" s="20"/>
      <c r="K518" s="20"/>
      <c r="L518" s="20" t="s">
        <v>1172</v>
      </c>
      <c r="M518" s="20"/>
      <c r="N518" s="20"/>
      <c r="O518" s="20" t="s">
        <v>27</v>
      </c>
      <c r="P518" s="20"/>
    </row>
    <row r="519" ht="135" spans="1:16">
      <c r="A519" s="20">
        <v>515</v>
      </c>
      <c r="B519" s="20" t="s">
        <v>1034</v>
      </c>
      <c r="C519" s="20" t="s">
        <v>1169</v>
      </c>
      <c r="D519" s="20" t="s">
        <v>1177</v>
      </c>
      <c r="E519" s="20" t="s">
        <v>1145</v>
      </c>
      <c r="F519" s="20"/>
      <c r="G519" s="20" t="s">
        <v>1178</v>
      </c>
      <c r="H519" s="20"/>
      <c r="I519" s="21"/>
      <c r="J519" s="20"/>
      <c r="K519" s="20"/>
      <c r="L519" s="20" t="s">
        <v>1172</v>
      </c>
      <c r="M519" s="20"/>
      <c r="N519" s="20"/>
      <c r="O519" s="20" t="s">
        <v>27</v>
      </c>
      <c r="P519" s="20"/>
    </row>
    <row r="520" ht="112.5" spans="1:16">
      <c r="A520" s="20">
        <v>516</v>
      </c>
      <c r="B520" s="20" t="s">
        <v>1034</v>
      </c>
      <c r="C520" s="20" t="s">
        <v>1169</v>
      </c>
      <c r="D520" s="20" t="s">
        <v>1179</v>
      </c>
      <c r="E520" s="20" t="s">
        <v>1145</v>
      </c>
      <c r="F520" s="20"/>
      <c r="G520" s="20" t="s">
        <v>1180</v>
      </c>
      <c r="H520" s="20"/>
      <c r="I520" s="21"/>
      <c r="J520" s="20"/>
      <c r="K520" s="20"/>
      <c r="L520" s="20" t="s">
        <v>1181</v>
      </c>
      <c r="M520" s="20"/>
      <c r="N520" s="20"/>
      <c r="O520" s="20" t="s">
        <v>27</v>
      </c>
      <c r="P520" s="20"/>
    </row>
    <row r="521" ht="112.5" spans="1:16">
      <c r="A521" s="20">
        <v>517</v>
      </c>
      <c r="B521" s="20" t="s">
        <v>1034</v>
      </c>
      <c r="C521" s="20" t="s">
        <v>1169</v>
      </c>
      <c r="D521" s="20" t="s">
        <v>1182</v>
      </c>
      <c r="E521" s="20" t="s">
        <v>1145</v>
      </c>
      <c r="F521" s="20"/>
      <c r="G521" s="20" t="s">
        <v>1183</v>
      </c>
      <c r="H521" s="20"/>
      <c r="I521" s="21"/>
      <c r="J521" s="20"/>
      <c r="K521" s="20"/>
      <c r="L521" s="20" t="s">
        <v>1181</v>
      </c>
      <c r="M521" s="20"/>
      <c r="N521" s="20"/>
      <c r="O521" s="20" t="s">
        <v>27</v>
      </c>
      <c r="P521" s="20"/>
    </row>
    <row r="522" ht="123.75" spans="1:16">
      <c r="A522" s="20">
        <v>518</v>
      </c>
      <c r="B522" s="20" t="s">
        <v>1034</v>
      </c>
      <c r="C522" s="20" t="s">
        <v>1169</v>
      </c>
      <c r="D522" s="20" t="s">
        <v>1184</v>
      </c>
      <c r="E522" s="20" t="s">
        <v>1145</v>
      </c>
      <c r="F522" s="20"/>
      <c r="G522" s="20" t="s">
        <v>1185</v>
      </c>
      <c r="H522" s="20"/>
      <c r="I522" s="21"/>
      <c r="J522" s="20"/>
      <c r="K522" s="20"/>
      <c r="L522" s="20" t="s">
        <v>1181</v>
      </c>
      <c r="M522" s="20"/>
      <c r="N522" s="20"/>
      <c r="O522" s="20" t="s">
        <v>27</v>
      </c>
      <c r="P522" s="20"/>
    </row>
    <row r="523" ht="157.5" spans="1:16">
      <c r="A523" s="20">
        <v>519</v>
      </c>
      <c r="B523" s="20" t="s">
        <v>1034</v>
      </c>
      <c r="C523" s="20" t="s">
        <v>1169</v>
      </c>
      <c r="D523" s="20" t="s">
        <v>1186</v>
      </c>
      <c r="E523" s="20" t="s">
        <v>1145</v>
      </c>
      <c r="F523" s="20"/>
      <c r="G523" s="20" t="s">
        <v>1187</v>
      </c>
      <c r="H523" s="20"/>
      <c r="I523" s="21"/>
      <c r="J523" s="20"/>
      <c r="K523" s="20"/>
      <c r="L523" s="20" t="s">
        <v>1181</v>
      </c>
      <c r="M523" s="20"/>
      <c r="N523" s="20"/>
      <c r="O523" s="20" t="s">
        <v>27</v>
      </c>
      <c r="P523" s="20"/>
    </row>
    <row r="524" ht="135" spans="1:16">
      <c r="A524" s="20">
        <v>520</v>
      </c>
      <c r="B524" s="22" t="s">
        <v>1034</v>
      </c>
      <c r="C524" s="22" t="s">
        <v>137</v>
      </c>
      <c r="D524" s="22" t="s">
        <v>1122</v>
      </c>
      <c r="E524" s="22" t="s">
        <v>1115</v>
      </c>
      <c r="F524" s="20"/>
      <c r="G524" s="20"/>
      <c r="H524" s="20"/>
      <c r="I524" s="21"/>
      <c r="J524" s="20"/>
      <c r="K524" s="20" t="s">
        <v>1123</v>
      </c>
      <c r="L524" s="20" t="s">
        <v>1124</v>
      </c>
      <c r="M524" s="20"/>
      <c r="N524" s="20"/>
      <c r="O524" s="20" t="s">
        <v>27</v>
      </c>
      <c r="P524" s="20"/>
    </row>
    <row r="525" ht="123.75" spans="1:16">
      <c r="A525" s="20">
        <v>521</v>
      </c>
      <c r="B525" s="22" t="s">
        <v>1034</v>
      </c>
      <c r="C525" s="22" t="s">
        <v>137</v>
      </c>
      <c r="D525" s="22" t="s">
        <v>1125</v>
      </c>
      <c r="E525" s="22" t="s">
        <v>1115</v>
      </c>
      <c r="F525" s="20"/>
      <c r="G525" s="20"/>
      <c r="H525" s="20" t="s">
        <v>1126</v>
      </c>
      <c r="I525" s="21"/>
      <c r="J525" s="21"/>
      <c r="K525" s="20" t="s">
        <v>1127</v>
      </c>
      <c r="L525" s="20" t="s">
        <v>1128</v>
      </c>
      <c r="M525" s="20"/>
      <c r="N525" s="20"/>
      <c r="O525" s="20" t="s">
        <v>27</v>
      </c>
      <c r="P525" s="20"/>
    </row>
    <row r="526" ht="112.5" spans="1:16">
      <c r="A526" s="20">
        <v>522</v>
      </c>
      <c r="B526" s="20" t="s">
        <v>1188</v>
      </c>
      <c r="C526" s="20" t="s">
        <v>34</v>
      </c>
      <c r="D526" s="20" t="s">
        <v>1189</v>
      </c>
      <c r="E526" s="20" t="s">
        <v>1190</v>
      </c>
      <c r="F526" s="20" t="s">
        <v>1191</v>
      </c>
      <c r="G526" s="20"/>
      <c r="H526" s="20"/>
      <c r="I526" s="20"/>
      <c r="J526" s="20"/>
      <c r="K526" s="20"/>
      <c r="L526" s="20" t="s">
        <v>1192</v>
      </c>
      <c r="M526" s="20" t="s">
        <v>1193</v>
      </c>
      <c r="N526" s="20"/>
      <c r="O526" s="20" t="s">
        <v>27</v>
      </c>
      <c r="P526" s="20"/>
    </row>
    <row r="527" ht="112.5" spans="1:16">
      <c r="A527" s="20">
        <v>523</v>
      </c>
      <c r="B527" s="20" t="s">
        <v>1188</v>
      </c>
      <c r="C527" s="20" t="s">
        <v>40</v>
      </c>
      <c r="D527" s="20" t="s">
        <v>1194</v>
      </c>
      <c r="E527" s="20" t="s">
        <v>1190</v>
      </c>
      <c r="F527" s="20" t="s">
        <v>1195</v>
      </c>
      <c r="G527" s="20" t="s">
        <v>1196</v>
      </c>
      <c r="H527" s="20"/>
      <c r="I527" s="20"/>
      <c r="J527" s="20"/>
      <c r="K527" s="20"/>
      <c r="L527" s="20" t="s">
        <v>1197</v>
      </c>
      <c r="M527" s="20" t="s">
        <v>1198</v>
      </c>
      <c r="N527" s="20"/>
      <c r="O527" s="20" t="s">
        <v>27</v>
      </c>
      <c r="P527" s="20"/>
    </row>
    <row r="528" ht="112.5" spans="1:16">
      <c r="A528" s="20">
        <v>524</v>
      </c>
      <c r="B528" s="20" t="s">
        <v>1188</v>
      </c>
      <c r="C528" s="20" t="s">
        <v>40</v>
      </c>
      <c r="D528" s="20" t="s">
        <v>1199</v>
      </c>
      <c r="E528" s="20" t="s">
        <v>1190</v>
      </c>
      <c r="F528" s="20" t="s">
        <v>1200</v>
      </c>
      <c r="G528" s="20"/>
      <c r="H528" s="20"/>
      <c r="I528" s="20"/>
      <c r="J528" s="20"/>
      <c r="K528" s="20"/>
      <c r="L528" s="20" t="s">
        <v>1197</v>
      </c>
      <c r="M528" s="20" t="s">
        <v>1198</v>
      </c>
      <c r="N528" s="20"/>
      <c r="O528" s="20" t="s">
        <v>27</v>
      </c>
      <c r="P528" s="20"/>
    </row>
    <row r="529" ht="123.75" spans="1:16">
      <c r="A529" s="20">
        <v>525</v>
      </c>
      <c r="B529" s="20" t="s">
        <v>1188</v>
      </c>
      <c r="C529" s="20" t="s">
        <v>40</v>
      </c>
      <c r="D529" s="20" t="s">
        <v>1201</v>
      </c>
      <c r="E529" s="20" t="s">
        <v>1190</v>
      </c>
      <c r="F529" s="20" t="s">
        <v>1202</v>
      </c>
      <c r="G529" s="20"/>
      <c r="H529" s="20"/>
      <c r="I529" s="20"/>
      <c r="J529" s="20"/>
      <c r="K529" s="20"/>
      <c r="L529" s="20" t="s">
        <v>1197</v>
      </c>
      <c r="M529" s="20" t="s">
        <v>1198</v>
      </c>
      <c r="N529" s="20"/>
      <c r="O529" s="20" t="s">
        <v>27</v>
      </c>
      <c r="P529" s="20"/>
    </row>
    <row r="530" ht="112.5" spans="1:16">
      <c r="A530" s="20">
        <v>526</v>
      </c>
      <c r="B530" s="20" t="s">
        <v>1188</v>
      </c>
      <c r="C530" s="20" t="s">
        <v>40</v>
      </c>
      <c r="D530" s="20" t="s">
        <v>1203</v>
      </c>
      <c r="E530" s="20" t="s">
        <v>1190</v>
      </c>
      <c r="F530" s="20" t="s">
        <v>1204</v>
      </c>
      <c r="G530" s="20" t="s">
        <v>1205</v>
      </c>
      <c r="H530" s="20"/>
      <c r="I530" s="20"/>
      <c r="J530" s="20"/>
      <c r="K530" s="20"/>
      <c r="L530" s="20" t="s">
        <v>1206</v>
      </c>
      <c r="M530" s="20" t="s">
        <v>1198</v>
      </c>
      <c r="N530" s="20"/>
      <c r="O530" s="20" t="s">
        <v>27</v>
      </c>
      <c r="P530" s="20"/>
    </row>
    <row r="531" ht="112.5" spans="1:16">
      <c r="A531" s="20">
        <v>527</v>
      </c>
      <c r="B531" s="20" t="s">
        <v>1188</v>
      </c>
      <c r="C531" s="20" t="s">
        <v>40</v>
      </c>
      <c r="D531" s="20" t="s">
        <v>1207</v>
      </c>
      <c r="E531" s="20" t="s">
        <v>1190</v>
      </c>
      <c r="F531" s="20" t="s">
        <v>1208</v>
      </c>
      <c r="G531" s="20"/>
      <c r="H531" s="20"/>
      <c r="I531" s="20"/>
      <c r="J531" s="20"/>
      <c r="K531" s="20"/>
      <c r="L531" s="20" t="s">
        <v>1209</v>
      </c>
      <c r="M531" s="20" t="s">
        <v>1198</v>
      </c>
      <c r="N531" s="20"/>
      <c r="O531" s="20" t="s">
        <v>27</v>
      </c>
      <c r="P531" s="20"/>
    </row>
    <row r="532" ht="157.5" spans="1:16">
      <c r="A532" s="20">
        <v>528</v>
      </c>
      <c r="B532" s="20" t="s">
        <v>1188</v>
      </c>
      <c r="C532" s="20" t="s">
        <v>40</v>
      </c>
      <c r="D532" s="20" t="s">
        <v>1210</v>
      </c>
      <c r="E532" s="20" t="s">
        <v>1190</v>
      </c>
      <c r="F532" s="20"/>
      <c r="G532" s="20" t="s">
        <v>1211</v>
      </c>
      <c r="H532" s="20"/>
      <c r="I532" s="20"/>
      <c r="J532" s="20"/>
      <c r="K532" s="20"/>
      <c r="L532" s="20" t="s">
        <v>1212</v>
      </c>
      <c r="M532" s="20" t="s">
        <v>1198</v>
      </c>
      <c r="N532" s="20"/>
      <c r="O532" s="20" t="s">
        <v>27</v>
      </c>
      <c r="P532" s="20"/>
    </row>
    <row r="533" ht="135" spans="1:16">
      <c r="A533" s="20">
        <v>529</v>
      </c>
      <c r="B533" s="20" t="s">
        <v>1188</v>
      </c>
      <c r="C533" s="20" t="s">
        <v>40</v>
      </c>
      <c r="D533" s="20" t="s">
        <v>1213</v>
      </c>
      <c r="E533" s="20" t="s">
        <v>1190</v>
      </c>
      <c r="F533" s="20"/>
      <c r="G533" s="20" t="s">
        <v>1214</v>
      </c>
      <c r="H533" s="20"/>
      <c r="I533" s="20"/>
      <c r="J533" s="20"/>
      <c r="K533" s="20"/>
      <c r="L533" s="20" t="s">
        <v>1209</v>
      </c>
      <c r="M533" s="20" t="s">
        <v>1198</v>
      </c>
      <c r="N533" s="20"/>
      <c r="O533" s="20" t="s">
        <v>27</v>
      </c>
      <c r="P533" s="20"/>
    </row>
    <row r="534" ht="112.5" spans="1:16">
      <c r="A534" s="20">
        <v>530</v>
      </c>
      <c r="B534" s="20" t="s">
        <v>1188</v>
      </c>
      <c r="C534" s="20" t="s">
        <v>40</v>
      </c>
      <c r="D534" s="20" t="s">
        <v>1215</v>
      </c>
      <c r="E534" s="20" t="s">
        <v>1190</v>
      </c>
      <c r="F534" s="20"/>
      <c r="G534" s="20" t="s">
        <v>1205</v>
      </c>
      <c r="H534" s="20"/>
      <c r="I534" s="20"/>
      <c r="J534" s="20"/>
      <c r="K534" s="20"/>
      <c r="L534" s="20" t="s">
        <v>1206</v>
      </c>
      <c r="M534" s="20" t="s">
        <v>1198</v>
      </c>
      <c r="N534" s="20"/>
      <c r="O534" s="20" t="s">
        <v>27</v>
      </c>
      <c r="P534" s="20"/>
    </row>
    <row r="535" ht="112.5" spans="1:16">
      <c r="A535" s="20">
        <v>531</v>
      </c>
      <c r="B535" s="20" t="s">
        <v>1188</v>
      </c>
      <c r="C535" s="20" t="s">
        <v>40</v>
      </c>
      <c r="D535" s="20" t="s">
        <v>1216</v>
      </c>
      <c r="E535" s="20" t="s">
        <v>1190</v>
      </c>
      <c r="F535" s="20"/>
      <c r="G535" s="20" t="s">
        <v>1217</v>
      </c>
      <c r="H535" s="20"/>
      <c r="I535" s="20"/>
      <c r="J535" s="20"/>
      <c r="K535" s="20"/>
      <c r="L535" s="20" t="s">
        <v>1206</v>
      </c>
      <c r="M535" s="20" t="s">
        <v>1198</v>
      </c>
      <c r="N535" s="20"/>
      <c r="O535" s="20" t="s">
        <v>27</v>
      </c>
      <c r="P535" s="20"/>
    </row>
    <row r="536" ht="112.5" spans="1:16">
      <c r="A536" s="20">
        <v>532</v>
      </c>
      <c r="B536" s="20" t="s">
        <v>1188</v>
      </c>
      <c r="C536" s="20" t="s">
        <v>40</v>
      </c>
      <c r="D536" s="20" t="s">
        <v>1218</v>
      </c>
      <c r="E536" s="20" t="s">
        <v>1190</v>
      </c>
      <c r="F536" s="20"/>
      <c r="G536" s="20" t="s">
        <v>1219</v>
      </c>
      <c r="H536" s="20"/>
      <c r="I536" s="20"/>
      <c r="J536" s="20"/>
      <c r="K536" s="20"/>
      <c r="L536" s="20" t="s">
        <v>1220</v>
      </c>
      <c r="M536" s="20" t="s">
        <v>1198</v>
      </c>
      <c r="N536" s="20"/>
      <c r="O536" s="20" t="s">
        <v>27</v>
      </c>
      <c r="P536" s="20"/>
    </row>
    <row r="537" ht="112.5" spans="1:16">
      <c r="A537" s="20">
        <v>533</v>
      </c>
      <c r="B537" s="20" t="s">
        <v>1188</v>
      </c>
      <c r="C537" s="20" t="s">
        <v>40</v>
      </c>
      <c r="D537" s="20" t="s">
        <v>1221</v>
      </c>
      <c r="E537" s="20" t="s">
        <v>1190</v>
      </c>
      <c r="F537" s="20"/>
      <c r="G537" s="20" t="s">
        <v>1222</v>
      </c>
      <c r="H537" s="20"/>
      <c r="I537" s="20"/>
      <c r="J537" s="20"/>
      <c r="K537" s="20"/>
      <c r="L537" s="20" t="s">
        <v>1223</v>
      </c>
      <c r="M537" s="20" t="s">
        <v>1198</v>
      </c>
      <c r="N537" s="20"/>
      <c r="O537" s="20" t="s">
        <v>27</v>
      </c>
      <c r="P537" s="20"/>
    </row>
    <row r="538" ht="112.5" spans="1:16">
      <c r="A538" s="20">
        <v>534</v>
      </c>
      <c r="B538" s="20" t="s">
        <v>1188</v>
      </c>
      <c r="C538" s="20" t="s">
        <v>1224</v>
      </c>
      <c r="D538" s="20" t="s">
        <v>1225</v>
      </c>
      <c r="E538" s="20" t="s">
        <v>1190</v>
      </c>
      <c r="F538" s="20" t="s">
        <v>1226</v>
      </c>
      <c r="G538" s="20"/>
      <c r="H538" s="20"/>
      <c r="I538" s="20" t="s">
        <v>1227</v>
      </c>
      <c r="J538" s="20"/>
      <c r="K538" s="20"/>
      <c r="L538" s="20" t="s">
        <v>1228</v>
      </c>
      <c r="M538" s="20" t="s">
        <v>130</v>
      </c>
      <c r="N538" s="20"/>
      <c r="O538" s="20" t="s">
        <v>27</v>
      </c>
      <c r="P538" s="20"/>
    </row>
    <row r="539" ht="112.5" spans="1:16">
      <c r="A539" s="20">
        <v>535</v>
      </c>
      <c r="B539" s="20" t="s">
        <v>1188</v>
      </c>
      <c r="C539" s="20" t="s">
        <v>40</v>
      </c>
      <c r="D539" s="20" t="s">
        <v>1229</v>
      </c>
      <c r="E539" s="20" t="s">
        <v>1190</v>
      </c>
      <c r="F539" s="20" t="s">
        <v>1230</v>
      </c>
      <c r="G539" s="20"/>
      <c r="H539" s="20"/>
      <c r="I539" s="20"/>
      <c r="J539" s="20"/>
      <c r="K539" s="20"/>
      <c r="L539" s="20" t="s">
        <v>1231</v>
      </c>
      <c r="M539" s="20"/>
      <c r="N539" s="20" t="s">
        <v>1198</v>
      </c>
      <c r="O539" s="20" t="s">
        <v>27</v>
      </c>
      <c r="P539" s="20"/>
    </row>
    <row r="540" ht="112.5" spans="1:16">
      <c r="A540" s="20">
        <v>536</v>
      </c>
      <c r="B540" s="20" t="s">
        <v>1188</v>
      </c>
      <c r="C540" s="20" t="s">
        <v>40</v>
      </c>
      <c r="D540" s="20" t="s">
        <v>1229</v>
      </c>
      <c r="E540" s="20" t="s">
        <v>1190</v>
      </c>
      <c r="F540" s="20" t="s">
        <v>1232</v>
      </c>
      <c r="G540" s="20"/>
      <c r="H540" s="20"/>
      <c r="I540" s="20"/>
      <c r="J540" s="20"/>
      <c r="K540" s="20"/>
      <c r="L540" s="20" t="s">
        <v>1231</v>
      </c>
      <c r="M540" s="20"/>
      <c r="N540" s="20" t="s">
        <v>1198</v>
      </c>
      <c r="O540" s="20" t="s">
        <v>27</v>
      </c>
      <c r="P540" s="20"/>
    </row>
    <row r="541" ht="112.5" spans="1:16">
      <c r="A541" s="20">
        <v>537</v>
      </c>
      <c r="B541" s="20" t="s">
        <v>1188</v>
      </c>
      <c r="C541" s="20" t="s">
        <v>40</v>
      </c>
      <c r="D541" s="20" t="s">
        <v>1229</v>
      </c>
      <c r="E541" s="20" t="s">
        <v>1190</v>
      </c>
      <c r="F541" s="20" t="s">
        <v>1233</v>
      </c>
      <c r="G541" s="20"/>
      <c r="H541" s="20"/>
      <c r="I541" s="20"/>
      <c r="J541" s="20"/>
      <c r="K541" s="20"/>
      <c r="L541" s="20" t="s">
        <v>1231</v>
      </c>
      <c r="M541" s="20"/>
      <c r="N541" s="20" t="s">
        <v>1198</v>
      </c>
      <c r="O541" s="20" t="s">
        <v>27</v>
      </c>
      <c r="P541" s="20"/>
    </row>
    <row r="542" ht="112.5" spans="1:16">
      <c r="A542" s="20">
        <v>538</v>
      </c>
      <c r="B542" s="20" t="s">
        <v>1188</v>
      </c>
      <c r="C542" s="20" t="s">
        <v>34</v>
      </c>
      <c r="D542" s="20" t="s">
        <v>1234</v>
      </c>
      <c r="E542" s="20" t="s">
        <v>1190</v>
      </c>
      <c r="F542" s="20" t="s">
        <v>1235</v>
      </c>
      <c r="G542" s="20"/>
      <c r="H542" s="20"/>
      <c r="I542" s="20"/>
      <c r="J542" s="20"/>
      <c r="K542" s="20"/>
      <c r="L542" s="20" t="s">
        <v>1231</v>
      </c>
      <c r="M542" s="20"/>
      <c r="N542" s="20" t="s">
        <v>1193</v>
      </c>
      <c r="O542" s="20" t="s">
        <v>27</v>
      </c>
      <c r="P542" s="20"/>
    </row>
    <row r="543" ht="112.5" spans="1:16">
      <c r="A543" s="20">
        <v>539</v>
      </c>
      <c r="B543" s="20" t="s">
        <v>1188</v>
      </c>
      <c r="C543" s="20" t="s">
        <v>40</v>
      </c>
      <c r="D543" s="20" t="s">
        <v>1236</v>
      </c>
      <c r="E543" s="20" t="s">
        <v>1190</v>
      </c>
      <c r="F543" s="20"/>
      <c r="G543" s="20" t="s">
        <v>1237</v>
      </c>
      <c r="H543" s="20"/>
      <c r="I543" s="20"/>
      <c r="J543" s="20"/>
      <c r="K543" s="20"/>
      <c r="L543" s="20" t="s">
        <v>1231</v>
      </c>
      <c r="M543" s="20"/>
      <c r="N543" s="20" t="s">
        <v>1198</v>
      </c>
      <c r="O543" s="20" t="s">
        <v>27</v>
      </c>
      <c r="P543" s="20"/>
    </row>
    <row r="544" ht="112.5" spans="1:16">
      <c r="A544" s="20">
        <v>540</v>
      </c>
      <c r="B544" s="20" t="s">
        <v>1188</v>
      </c>
      <c r="C544" s="20" t="s">
        <v>40</v>
      </c>
      <c r="D544" s="20" t="s">
        <v>1238</v>
      </c>
      <c r="E544" s="20" t="s">
        <v>1190</v>
      </c>
      <c r="F544" s="20"/>
      <c r="G544" s="20" t="s">
        <v>1239</v>
      </c>
      <c r="H544" s="20"/>
      <c r="I544" s="20"/>
      <c r="J544" s="20"/>
      <c r="K544" s="20"/>
      <c r="L544" s="20" t="s">
        <v>1231</v>
      </c>
      <c r="M544" s="20"/>
      <c r="N544" s="20" t="s">
        <v>1198</v>
      </c>
      <c r="O544" s="20" t="s">
        <v>27</v>
      </c>
      <c r="P544" s="20"/>
    </row>
    <row r="545" ht="112.5" spans="1:16">
      <c r="A545" s="20">
        <v>541</v>
      </c>
      <c r="B545" s="20" t="s">
        <v>1188</v>
      </c>
      <c r="C545" s="20" t="s">
        <v>40</v>
      </c>
      <c r="D545" s="20" t="s">
        <v>1240</v>
      </c>
      <c r="E545" s="20" t="s">
        <v>1190</v>
      </c>
      <c r="F545" s="20"/>
      <c r="G545" s="20" t="s">
        <v>1241</v>
      </c>
      <c r="H545" s="20"/>
      <c r="I545" s="20"/>
      <c r="J545" s="20"/>
      <c r="K545" s="20"/>
      <c r="L545" s="20" t="s">
        <v>1231</v>
      </c>
      <c r="M545" s="20"/>
      <c r="N545" s="20" t="s">
        <v>1198</v>
      </c>
      <c r="O545" s="20" t="s">
        <v>27</v>
      </c>
      <c r="P545" s="20"/>
    </row>
    <row r="546" ht="112.5" spans="1:16">
      <c r="A546" s="20">
        <v>542</v>
      </c>
      <c r="B546" s="20" t="s">
        <v>1188</v>
      </c>
      <c r="C546" s="20" t="s">
        <v>40</v>
      </c>
      <c r="D546" s="20" t="s">
        <v>1242</v>
      </c>
      <c r="E546" s="20" t="s">
        <v>1190</v>
      </c>
      <c r="F546" s="20"/>
      <c r="G546" s="20" t="s">
        <v>1243</v>
      </c>
      <c r="H546" s="20"/>
      <c r="I546" s="20"/>
      <c r="J546" s="20"/>
      <c r="K546" s="20"/>
      <c r="L546" s="20" t="s">
        <v>1231</v>
      </c>
      <c r="M546" s="20"/>
      <c r="N546" s="20" t="s">
        <v>1198</v>
      </c>
      <c r="O546" s="20" t="s">
        <v>27</v>
      </c>
      <c r="P546" s="20"/>
    </row>
    <row r="547" ht="112.5" spans="1:16">
      <c r="A547" s="20">
        <v>543</v>
      </c>
      <c r="B547" s="20" t="s">
        <v>1188</v>
      </c>
      <c r="C547" s="20" t="s">
        <v>40</v>
      </c>
      <c r="D547" s="20" t="s">
        <v>1244</v>
      </c>
      <c r="E547" s="20" t="s">
        <v>1190</v>
      </c>
      <c r="F547" s="20"/>
      <c r="G547" s="20" t="s">
        <v>1245</v>
      </c>
      <c r="H547" s="20"/>
      <c r="I547" s="20"/>
      <c r="J547" s="20"/>
      <c r="K547" s="20"/>
      <c r="L547" s="20" t="s">
        <v>1231</v>
      </c>
      <c r="M547" s="20"/>
      <c r="N547" s="20" t="s">
        <v>1198</v>
      </c>
      <c r="O547" s="20" t="s">
        <v>27</v>
      </c>
      <c r="P547" s="20"/>
    </row>
    <row r="548" ht="112.5" spans="1:16">
      <c r="A548" s="20">
        <v>544</v>
      </c>
      <c r="B548" s="20" t="s">
        <v>1188</v>
      </c>
      <c r="C548" s="20" t="s">
        <v>40</v>
      </c>
      <c r="D548" s="20" t="s">
        <v>1246</v>
      </c>
      <c r="E548" s="20" t="s">
        <v>1190</v>
      </c>
      <c r="F548" s="20"/>
      <c r="G548" s="20" t="s">
        <v>1247</v>
      </c>
      <c r="H548" s="20"/>
      <c r="I548" s="20"/>
      <c r="J548" s="20"/>
      <c r="K548" s="20"/>
      <c r="L548" s="20" t="s">
        <v>1231</v>
      </c>
      <c r="M548" s="20"/>
      <c r="N548" s="20" t="s">
        <v>1198</v>
      </c>
      <c r="O548" s="20" t="s">
        <v>27</v>
      </c>
      <c r="P548" s="20"/>
    </row>
    <row r="549" ht="112.5" spans="1:16">
      <c r="A549" s="20">
        <v>545</v>
      </c>
      <c r="B549" s="20" t="s">
        <v>1188</v>
      </c>
      <c r="C549" s="20" t="s">
        <v>40</v>
      </c>
      <c r="D549" s="20" t="s">
        <v>1248</v>
      </c>
      <c r="E549" s="20" t="s">
        <v>1190</v>
      </c>
      <c r="F549" s="20"/>
      <c r="G549" s="20" t="s">
        <v>1249</v>
      </c>
      <c r="H549" s="20"/>
      <c r="I549" s="20"/>
      <c r="J549" s="20"/>
      <c r="K549" s="20"/>
      <c r="L549" s="20" t="s">
        <v>1231</v>
      </c>
      <c r="M549" s="20"/>
      <c r="N549" s="20" t="s">
        <v>1198</v>
      </c>
      <c r="O549" s="20" t="s">
        <v>27</v>
      </c>
      <c r="P549" s="20"/>
    </row>
    <row r="550" ht="112.5" spans="1:16">
      <c r="A550" s="20">
        <v>546</v>
      </c>
      <c r="B550" s="20" t="s">
        <v>1188</v>
      </c>
      <c r="C550" s="20" t="s">
        <v>40</v>
      </c>
      <c r="D550" s="20" t="s">
        <v>1250</v>
      </c>
      <c r="E550" s="20" t="s">
        <v>1190</v>
      </c>
      <c r="F550" s="20"/>
      <c r="G550" s="20" t="s">
        <v>1251</v>
      </c>
      <c r="H550" s="20"/>
      <c r="I550" s="20"/>
      <c r="J550" s="20"/>
      <c r="K550" s="20"/>
      <c r="L550" s="20" t="s">
        <v>1231</v>
      </c>
      <c r="M550" s="20"/>
      <c r="N550" s="20" t="s">
        <v>1198</v>
      </c>
      <c r="O550" s="20" t="s">
        <v>27</v>
      </c>
      <c r="P550" s="20"/>
    </row>
    <row r="551" ht="112.5" spans="1:16">
      <c r="A551" s="20">
        <v>547</v>
      </c>
      <c r="B551" s="20" t="s">
        <v>1188</v>
      </c>
      <c r="C551" s="20" t="s">
        <v>40</v>
      </c>
      <c r="D551" s="20" t="s">
        <v>1252</v>
      </c>
      <c r="E551" s="20" t="s">
        <v>1190</v>
      </c>
      <c r="F551" s="20"/>
      <c r="G551" s="20" t="s">
        <v>1253</v>
      </c>
      <c r="H551" s="20"/>
      <c r="I551" s="20"/>
      <c r="J551" s="20"/>
      <c r="K551" s="20"/>
      <c r="L551" s="20" t="s">
        <v>1231</v>
      </c>
      <c r="M551" s="20"/>
      <c r="N551" s="20" t="s">
        <v>1198</v>
      </c>
      <c r="O551" s="20" t="s">
        <v>27</v>
      </c>
      <c r="P551" s="20"/>
    </row>
    <row r="552" ht="112.5" spans="1:16">
      <c r="A552" s="20">
        <v>548</v>
      </c>
      <c r="B552" s="20" t="s">
        <v>1188</v>
      </c>
      <c r="C552" s="20" t="s">
        <v>40</v>
      </c>
      <c r="D552" s="20" t="s">
        <v>1254</v>
      </c>
      <c r="E552" s="20" t="s">
        <v>1190</v>
      </c>
      <c r="F552" s="20"/>
      <c r="G552" s="20" t="s">
        <v>1255</v>
      </c>
      <c r="H552" s="20"/>
      <c r="I552" s="20"/>
      <c r="J552" s="20"/>
      <c r="K552" s="20"/>
      <c r="L552" s="20" t="s">
        <v>1231</v>
      </c>
      <c r="M552" s="20"/>
      <c r="N552" s="20" t="s">
        <v>1198</v>
      </c>
      <c r="O552" s="20" t="s">
        <v>27</v>
      </c>
      <c r="P552" s="20"/>
    </row>
    <row r="553" ht="112.5" spans="1:16">
      <c r="A553" s="20">
        <v>549</v>
      </c>
      <c r="B553" s="20" t="s">
        <v>1188</v>
      </c>
      <c r="C553" s="20" t="s">
        <v>40</v>
      </c>
      <c r="D553" s="20" t="s">
        <v>1256</v>
      </c>
      <c r="E553" s="20" t="s">
        <v>1190</v>
      </c>
      <c r="F553" s="20"/>
      <c r="G553" s="20" t="s">
        <v>1257</v>
      </c>
      <c r="H553" s="20"/>
      <c r="I553" s="20"/>
      <c r="J553" s="20"/>
      <c r="K553" s="20"/>
      <c r="L553" s="20" t="s">
        <v>1231</v>
      </c>
      <c r="M553" s="20"/>
      <c r="N553" s="20" t="s">
        <v>1198</v>
      </c>
      <c r="O553" s="20" t="s">
        <v>27</v>
      </c>
      <c r="P553" s="20"/>
    </row>
    <row r="554" ht="112.5" spans="1:16">
      <c r="A554" s="20">
        <v>550</v>
      </c>
      <c r="B554" s="20" t="s">
        <v>1188</v>
      </c>
      <c r="C554" s="20" t="s">
        <v>40</v>
      </c>
      <c r="D554" s="20" t="s">
        <v>1258</v>
      </c>
      <c r="E554" s="20" t="s">
        <v>1190</v>
      </c>
      <c r="F554" s="20"/>
      <c r="G554" s="20" t="s">
        <v>1259</v>
      </c>
      <c r="H554" s="20"/>
      <c r="I554" s="20"/>
      <c r="J554" s="20"/>
      <c r="K554" s="20"/>
      <c r="L554" s="20" t="s">
        <v>1231</v>
      </c>
      <c r="M554" s="20"/>
      <c r="N554" s="20" t="s">
        <v>1198</v>
      </c>
      <c r="O554" s="20" t="s">
        <v>27</v>
      </c>
      <c r="P554" s="20"/>
    </row>
    <row r="555" ht="135" spans="1:16">
      <c r="A555" s="20">
        <v>551</v>
      </c>
      <c r="B555" s="20" t="s">
        <v>1188</v>
      </c>
      <c r="C555" s="20" t="s">
        <v>40</v>
      </c>
      <c r="D555" s="20" t="s">
        <v>1260</v>
      </c>
      <c r="E555" s="20" t="s">
        <v>1190</v>
      </c>
      <c r="F555" s="20"/>
      <c r="G555" s="20" t="s">
        <v>1261</v>
      </c>
      <c r="H555" s="20"/>
      <c r="I555" s="20"/>
      <c r="J555" s="20"/>
      <c r="K555" s="20"/>
      <c r="L555" s="20" t="s">
        <v>1231</v>
      </c>
      <c r="M555" s="20"/>
      <c r="N555" s="20" t="s">
        <v>1198</v>
      </c>
      <c r="O555" s="20" t="s">
        <v>27</v>
      </c>
      <c r="P555" s="20"/>
    </row>
    <row r="556" ht="112.5" spans="1:16">
      <c r="A556" s="20">
        <v>552</v>
      </c>
      <c r="B556" s="20" t="s">
        <v>1188</v>
      </c>
      <c r="C556" s="20" t="s">
        <v>40</v>
      </c>
      <c r="D556" s="20" t="s">
        <v>1262</v>
      </c>
      <c r="E556" s="20" t="s">
        <v>1190</v>
      </c>
      <c r="F556" s="20"/>
      <c r="G556" s="20" t="s">
        <v>1263</v>
      </c>
      <c r="H556" s="20"/>
      <c r="I556" s="20"/>
      <c r="J556" s="20"/>
      <c r="K556" s="20"/>
      <c r="L556" s="20" t="s">
        <v>1231</v>
      </c>
      <c r="M556" s="20"/>
      <c r="N556" s="20" t="s">
        <v>1198</v>
      </c>
      <c r="O556" s="20" t="s">
        <v>27</v>
      </c>
      <c r="P556" s="20"/>
    </row>
    <row r="557" s="6" customFormat="1" ht="236.25" spans="1:72">
      <c r="A557" s="20">
        <v>553</v>
      </c>
      <c r="B557" s="20" t="s">
        <v>1264</v>
      </c>
      <c r="C557" s="20" t="s">
        <v>21</v>
      </c>
      <c r="D557" s="20" t="s">
        <v>1265</v>
      </c>
      <c r="E557" s="20" t="s">
        <v>1266</v>
      </c>
      <c r="F557" s="20" t="s">
        <v>1267</v>
      </c>
      <c r="G557" s="22"/>
      <c r="H557" s="22"/>
      <c r="I557" s="22"/>
      <c r="J557" s="22"/>
      <c r="K557" s="22"/>
      <c r="L557" s="20" t="s">
        <v>1268</v>
      </c>
      <c r="M557" s="30" t="s">
        <v>1269</v>
      </c>
      <c r="N557" s="30" t="s">
        <v>26</v>
      </c>
      <c r="O557" s="20" t="s">
        <v>27</v>
      </c>
      <c r="P557" s="30"/>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row>
    <row r="558" s="6" customFormat="1" ht="191.25" spans="1:72">
      <c r="A558" s="20">
        <v>554</v>
      </c>
      <c r="B558" s="20" t="s">
        <v>1264</v>
      </c>
      <c r="C558" s="20" t="s">
        <v>21</v>
      </c>
      <c r="D558" s="20" t="s">
        <v>1270</v>
      </c>
      <c r="E558" s="20" t="s">
        <v>1266</v>
      </c>
      <c r="F558" s="20" t="s">
        <v>1271</v>
      </c>
      <c r="G558" s="22"/>
      <c r="H558" s="22"/>
      <c r="I558" s="20" t="s">
        <v>1272</v>
      </c>
      <c r="J558" s="22"/>
      <c r="K558" s="30"/>
      <c r="L558" s="30" t="s">
        <v>33</v>
      </c>
      <c r="M558" s="30" t="s">
        <v>26</v>
      </c>
      <c r="N558" s="30" t="s">
        <v>669</v>
      </c>
      <c r="O558" s="20" t="s">
        <v>27</v>
      </c>
      <c r="P558" s="30"/>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row>
    <row r="559" s="6" customFormat="1" ht="236.25" spans="1:72">
      <c r="A559" s="20">
        <v>555</v>
      </c>
      <c r="B559" s="20" t="s">
        <v>1264</v>
      </c>
      <c r="C559" s="20" t="s">
        <v>21</v>
      </c>
      <c r="D559" s="20" t="s">
        <v>1273</v>
      </c>
      <c r="E559" s="20" t="s">
        <v>1266</v>
      </c>
      <c r="F559" s="20" t="s">
        <v>1274</v>
      </c>
      <c r="G559" s="22"/>
      <c r="H559" s="22"/>
      <c r="I559" s="20" t="s">
        <v>1275</v>
      </c>
      <c r="J559" s="22"/>
      <c r="K559" s="22"/>
      <c r="L559" s="30" t="s">
        <v>33</v>
      </c>
      <c r="M559" s="30" t="s">
        <v>1276</v>
      </c>
      <c r="N559" s="30" t="s">
        <v>1277</v>
      </c>
      <c r="O559" s="20" t="s">
        <v>27</v>
      </c>
      <c r="P559" s="30"/>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row>
    <row r="560" s="6" customFormat="1" ht="348.75" spans="1:72">
      <c r="A560" s="20">
        <v>556</v>
      </c>
      <c r="B560" s="20" t="s">
        <v>1264</v>
      </c>
      <c r="C560" s="20" t="s">
        <v>21</v>
      </c>
      <c r="D560" s="20" t="s">
        <v>1278</v>
      </c>
      <c r="E560" s="22" t="s">
        <v>1279</v>
      </c>
      <c r="F560" s="22" t="s">
        <v>1280</v>
      </c>
      <c r="G560" s="22" t="s">
        <v>1281</v>
      </c>
      <c r="H560" s="22"/>
      <c r="I560" s="22"/>
      <c r="J560" s="22"/>
      <c r="K560" s="22"/>
      <c r="L560" s="20" t="s">
        <v>1282</v>
      </c>
      <c r="M560" s="20" t="s">
        <v>1283</v>
      </c>
      <c r="N560" s="20" t="s">
        <v>669</v>
      </c>
      <c r="O560" s="20" t="s">
        <v>27</v>
      </c>
      <c r="P560" s="20" t="s">
        <v>1284</v>
      </c>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row>
    <row r="561" s="6" customFormat="1" ht="213.75" spans="1:72">
      <c r="A561" s="20">
        <v>557</v>
      </c>
      <c r="B561" s="20" t="s">
        <v>1264</v>
      </c>
      <c r="C561" s="20" t="s">
        <v>40</v>
      </c>
      <c r="D561" s="20" t="s">
        <v>1285</v>
      </c>
      <c r="E561" s="20" t="s">
        <v>1286</v>
      </c>
      <c r="F561" s="20" t="s">
        <v>1287</v>
      </c>
      <c r="G561" s="20"/>
      <c r="H561" s="20"/>
      <c r="I561" s="20" t="s">
        <v>1288</v>
      </c>
      <c r="J561" s="20"/>
      <c r="K561" s="20"/>
      <c r="L561" s="20" t="s">
        <v>1282</v>
      </c>
      <c r="M561" s="20" t="s">
        <v>195</v>
      </c>
      <c r="N561" s="20" t="s">
        <v>195</v>
      </c>
      <c r="O561" s="20" t="s">
        <v>27</v>
      </c>
      <c r="P561" s="20"/>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row>
    <row r="562" s="6" customFormat="1" ht="213.75" spans="1:72">
      <c r="A562" s="20">
        <v>558</v>
      </c>
      <c r="B562" s="20" t="s">
        <v>1264</v>
      </c>
      <c r="C562" s="20" t="s">
        <v>40</v>
      </c>
      <c r="D562" s="20" t="s">
        <v>1289</v>
      </c>
      <c r="E562" s="20" t="s">
        <v>1286</v>
      </c>
      <c r="F562" s="20" t="s">
        <v>1290</v>
      </c>
      <c r="G562" s="20" t="s">
        <v>1291</v>
      </c>
      <c r="H562" s="20"/>
      <c r="I562" s="20"/>
      <c r="J562" s="20"/>
      <c r="K562" s="20"/>
      <c r="L562" s="20" t="s">
        <v>1282</v>
      </c>
      <c r="M562" s="20" t="s">
        <v>195</v>
      </c>
      <c r="N562" s="20" t="s">
        <v>195</v>
      </c>
      <c r="O562" s="20" t="s">
        <v>27</v>
      </c>
      <c r="P562" s="20"/>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row>
    <row r="563" s="6" customFormat="1" ht="409.5" spans="1:72">
      <c r="A563" s="20">
        <v>559</v>
      </c>
      <c r="B563" s="20" t="s">
        <v>1264</v>
      </c>
      <c r="C563" s="20" t="s">
        <v>40</v>
      </c>
      <c r="D563" s="20" t="s">
        <v>1292</v>
      </c>
      <c r="E563" s="20" t="s">
        <v>1286</v>
      </c>
      <c r="F563" s="20" t="s">
        <v>1293</v>
      </c>
      <c r="G563" s="20" t="s">
        <v>1294</v>
      </c>
      <c r="H563" s="20" t="s">
        <v>1295</v>
      </c>
      <c r="I563" s="20"/>
      <c r="J563" s="20"/>
      <c r="K563" s="20"/>
      <c r="L563" s="20" t="s">
        <v>1282</v>
      </c>
      <c r="M563" s="20" t="s">
        <v>195</v>
      </c>
      <c r="N563" s="20" t="s">
        <v>195</v>
      </c>
      <c r="O563" s="20" t="s">
        <v>27</v>
      </c>
      <c r="P563" s="20"/>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row>
    <row r="564" s="6" customFormat="1" ht="409.5" spans="1:72">
      <c r="A564" s="20">
        <v>560</v>
      </c>
      <c r="B564" s="20" t="s">
        <v>1264</v>
      </c>
      <c r="C564" s="20" t="s">
        <v>40</v>
      </c>
      <c r="D564" s="20" t="s">
        <v>1296</v>
      </c>
      <c r="E564" s="20" t="s">
        <v>1286</v>
      </c>
      <c r="F564" s="20" t="s">
        <v>1297</v>
      </c>
      <c r="G564" s="20" t="s">
        <v>1298</v>
      </c>
      <c r="H564" s="20"/>
      <c r="I564" s="20"/>
      <c r="J564" s="20"/>
      <c r="K564" s="20"/>
      <c r="L564" s="20" t="s">
        <v>1282</v>
      </c>
      <c r="M564" s="20" t="s">
        <v>195</v>
      </c>
      <c r="N564" s="20" t="s">
        <v>195</v>
      </c>
      <c r="O564" s="20" t="s">
        <v>27</v>
      </c>
      <c r="P564" s="20"/>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row>
    <row r="565" s="6" customFormat="1" ht="213.75" spans="1:72">
      <c r="A565" s="20">
        <v>561</v>
      </c>
      <c r="B565" s="20" t="s">
        <v>1264</v>
      </c>
      <c r="C565" s="20" t="s">
        <v>40</v>
      </c>
      <c r="D565" s="20" t="s">
        <v>1299</v>
      </c>
      <c r="E565" s="20" t="s">
        <v>1286</v>
      </c>
      <c r="F565" s="20" t="s">
        <v>1300</v>
      </c>
      <c r="G565" s="20" t="s">
        <v>1301</v>
      </c>
      <c r="H565" s="20"/>
      <c r="I565" s="20"/>
      <c r="J565" s="20"/>
      <c r="K565" s="20"/>
      <c r="L565" s="20" t="s">
        <v>1282</v>
      </c>
      <c r="M565" s="20" t="s">
        <v>195</v>
      </c>
      <c r="N565" s="20" t="s">
        <v>195</v>
      </c>
      <c r="O565" s="20" t="s">
        <v>27</v>
      </c>
      <c r="P565" s="20"/>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row>
    <row r="566" s="6" customFormat="1" ht="213.75" spans="1:72">
      <c r="A566" s="20">
        <v>562</v>
      </c>
      <c r="B566" s="20" t="s">
        <v>1264</v>
      </c>
      <c r="C566" s="20" t="s">
        <v>40</v>
      </c>
      <c r="D566" s="20" t="s">
        <v>1302</v>
      </c>
      <c r="E566" s="20" t="s">
        <v>1286</v>
      </c>
      <c r="F566" s="20" t="s">
        <v>1303</v>
      </c>
      <c r="G566" s="20"/>
      <c r="H566" s="20" t="s">
        <v>1304</v>
      </c>
      <c r="I566" s="20"/>
      <c r="J566" s="20"/>
      <c r="K566" s="20"/>
      <c r="L566" s="20" t="s">
        <v>1282</v>
      </c>
      <c r="M566" s="20" t="s">
        <v>195</v>
      </c>
      <c r="N566" s="20" t="s">
        <v>195</v>
      </c>
      <c r="O566" s="20" t="s">
        <v>27</v>
      </c>
      <c r="P566" s="20"/>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row>
    <row r="567" s="6" customFormat="1" ht="409.5" spans="1:72">
      <c r="A567" s="20">
        <v>563</v>
      </c>
      <c r="B567" s="20" t="s">
        <v>1264</v>
      </c>
      <c r="C567" s="20" t="s">
        <v>40</v>
      </c>
      <c r="D567" s="20" t="s">
        <v>1305</v>
      </c>
      <c r="E567" s="20" t="s">
        <v>1286</v>
      </c>
      <c r="F567" s="20" t="s">
        <v>1306</v>
      </c>
      <c r="G567" s="20" t="s">
        <v>1307</v>
      </c>
      <c r="H567" s="20"/>
      <c r="I567" s="20" t="s">
        <v>1308</v>
      </c>
      <c r="J567" s="20"/>
      <c r="K567" s="20"/>
      <c r="L567" s="20" t="s">
        <v>1282</v>
      </c>
      <c r="M567" s="20" t="s">
        <v>195</v>
      </c>
      <c r="N567" s="20" t="s">
        <v>195</v>
      </c>
      <c r="O567" s="20" t="s">
        <v>27</v>
      </c>
      <c r="P567" s="20"/>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row>
    <row r="568" s="6" customFormat="1" ht="409.5" spans="1:72">
      <c r="A568" s="20">
        <v>564</v>
      </c>
      <c r="B568" s="20" t="s">
        <v>1264</v>
      </c>
      <c r="C568" s="20" t="s">
        <v>40</v>
      </c>
      <c r="D568" s="20" t="s">
        <v>1309</v>
      </c>
      <c r="E568" s="20" t="s">
        <v>1286</v>
      </c>
      <c r="F568" s="20" t="s">
        <v>1310</v>
      </c>
      <c r="G568" s="20"/>
      <c r="H568" s="20"/>
      <c r="I568" s="20" t="s">
        <v>1311</v>
      </c>
      <c r="J568" s="20"/>
      <c r="K568" s="20"/>
      <c r="L568" s="20" t="s">
        <v>1282</v>
      </c>
      <c r="M568" s="20" t="s">
        <v>195</v>
      </c>
      <c r="N568" s="20" t="s">
        <v>195</v>
      </c>
      <c r="O568" s="20" t="s">
        <v>27</v>
      </c>
      <c r="P568" s="20"/>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row>
    <row r="569" s="6" customFormat="1" ht="213.75" spans="1:72">
      <c r="A569" s="20">
        <v>565</v>
      </c>
      <c r="B569" s="20" t="s">
        <v>1264</v>
      </c>
      <c r="C569" s="20" t="s">
        <v>40</v>
      </c>
      <c r="D569" s="20" t="s">
        <v>1312</v>
      </c>
      <c r="E569" s="20" t="s">
        <v>1286</v>
      </c>
      <c r="F569" s="20" t="s">
        <v>1313</v>
      </c>
      <c r="G569" s="20"/>
      <c r="H569" s="20"/>
      <c r="I569" s="20"/>
      <c r="J569" s="20"/>
      <c r="K569" s="20"/>
      <c r="L569" s="20" t="s">
        <v>1282</v>
      </c>
      <c r="M569" s="20" t="s">
        <v>195</v>
      </c>
      <c r="N569" s="20" t="s">
        <v>195</v>
      </c>
      <c r="O569" s="20" t="s">
        <v>27</v>
      </c>
      <c r="P569" s="20"/>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row>
    <row r="570" s="6" customFormat="1" ht="213.75" spans="1:72">
      <c r="A570" s="20">
        <v>566</v>
      </c>
      <c r="B570" s="20" t="s">
        <v>1264</v>
      </c>
      <c r="C570" s="20" t="s">
        <v>40</v>
      </c>
      <c r="D570" s="20" t="s">
        <v>1314</v>
      </c>
      <c r="E570" s="20" t="s">
        <v>1286</v>
      </c>
      <c r="F570" s="20"/>
      <c r="G570" s="20" t="s">
        <v>1315</v>
      </c>
      <c r="H570" s="20"/>
      <c r="I570" s="20"/>
      <c r="J570" s="20"/>
      <c r="K570" s="20"/>
      <c r="L570" s="20" t="s">
        <v>1282</v>
      </c>
      <c r="M570" s="20" t="s">
        <v>195</v>
      </c>
      <c r="N570" s="20" t="s">
        <v>195</v>
      </c>
      <c r="O570" s="20" t="s">
        <v>27</v>
      </c>
      <c r="P570" s="20"/>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row>
    <row r="571" s="6" customFormat="1" ht="213.75" spans="1:72">
      <c r="A571" s="20">
        <v>567</v>
      </c>
      <c r="B571" s="20" t="s">
        <v>1264</v>
      </c>
      <c r="C571" s="20" t="s">
        <v>40</v>
      </c>
      <c r="D571" s="20" t="s">
        <v>1316</v>
      </c>
      <c r="E571" s="20" t="s">
        <v>1286</v>
      </c>
      <c r="F571" s="20"/>
      <c r="G571" s="20" t="s">
        <v>1317</v>
      </c>
      <c r="H571" s="20"/>
      <c r="I571" s="20"/>
      <c r="J571" s="20"/>
      <c r="K571" s="20"/>
      <c r="L571" s="20" t="s">
        <v>1282</v>
      </c>
      <c r="M571" s="20" t="s">
        <v>195</v>
      </c>
      <c r="N571" s="20" t="s">
        <v>195</v>
      </c>
      <c r="O571" s="20" t="s">
        <v>27</v>
      </c>
      <c r="P571" s="20"/>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row>
    <row r="572" s="6" customFormat="1" ht="326.25" spans="1:72">
      <c r="A572" s="20">
        <v>568</v>
      </c>
      <c r="B572" s="20" t="s">
        <v>1264</v>
      </c>
      <c r="C572" s="20" t="s">
        <v>40</v>
      </c>
      <c r="D572" s="20" t="s">
        <v>1318</v>
      </c>
      <c r="E572" s="20" t="s">
        <v>1286</v>
      </c>
      <c r="F572" s="20"/>
      <c r="G572" s="20"/>
      <c r="H572" s="20" t="s">
        <v>1319</v>
      </c>
      <c r="I572" s="20" t="s">
        <v>1320</v>
      </c>
      <c r="J572" s="20"/>
      <c r="K572" s="20"/>
      <c r="L572" s="20" t="s">
        <v>1282</v>
      </c>
      <c r="M572" s="20" t="s">
        <v>195</v>
      </c>
      <c r="N572" s="20" t="s">
        <v>195</v>
      </c>
      <c r="O572" s="20" t="s">
        <v>27</v>
      </c>
      <c r="P572" s="20"/>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row>
    <row r="573" s="6" customFormat="1" ht="409.5" spans="1:72">
      <c r="A573" s="20">
        <v>569</v>
      </c>
      <c r="B573" s="20" t="s">
        <v>1264</v>
      </c>
      <c r="C573" s="20" t="s">
        <v>40</v>
      </c>
      <c r="D573" s="20" t="s">
        <v>1321</v>
      </c>
      <c r="E573" s="20" t="s">
        <v>1286</v>
      </c>
      <c r="F573" s="20"/>
      <c r="G573" s="20"/>
      <c r="H573" s="20"/>
      <c r="I573" s="20" t="s">
        <v>1322</v>
      </c>
      <c r="J573" s="20"/>
      <c r="K573" s="20"/>
      <c r="L573" s="20" t="s">
        <v>1282</v>
      </c>
      <c r="M573" s="20" t="s">
        <v>195</v>
      </c>
      <c r="N573" s="20" t="s">
        <v>195</v>
      </c>
      <c r="O573" s="20" t="s">
        <v>27</v>
      </c>
      <c r="P573" s="20"/>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row>
    <row r="574" s="6" customFormat="1" ht="409.5" spans="1:72">
      <c r="A574" s="20">
        <v>570</v>
      </c>
      <c r="B574" s="20" t="s">
        <v>1264</v>
      </c>
      <c r="C574" s="20" t="s">
        <v>40</v>
      </c>
      <c r="D574" s="20" t="s">
        <v>1323</v>
      </c>
      <c r="E574" s="20" t="s">
        <v>1286</v>
      </c>
      <c r="F574" s="20"/>
      <c r="G574" s="20" t="s">
        <v>1324</v>
      </c>
      <c r="H574" s="20"/>
      <c r="I574" s="20"/>
      <c r="J574" s="20"/>
      <c r="K574" s="20"/>
      <c r="L574" s="20" t="s">
        <v>1282</v>
      </c>
      <c r="M574" s="20" t="s">
        <v>195</v>
      </c>
      <c r="N574" s="20" t="s">
        <v>195</v>
      </c>
      <c r="O574" s="20" t="s">
        <v>27</v>
      </c>
      <c r="P574" s="20"/>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row>
    <row r="575" s="6" customFormat="1" ht="213.75" spans="1:72">
      <c r="A575" s="20">
        <v>571</v>
      </c>
      <c r="B575" s="20" t="s">
        <v>1264</v>
      </c>
      <c r="C575" s="20" t="s">
        <v>40</v>
      </c>
      <c r="D575" s="20" t="s">
        <v>1325</v>
      </c>
      <c r="E575" s="20" t="s">
        <v>1286</v>
      </c>
      <c r="F575" s="20"/>
      <c r="G575" s="20"/>
      <c r="H575" s="20" t="s">
        <v>1326</v>
      </c>
      <c r="I575" s="20"/>
      <c r="J575" s="20"/>
      <c r="K575" s="20"/>
      <c r="L575" s="20" t="s">
        <v>1282</v>
      </c>
      <c r="M575" s="20" t="s">
        <v>195</v>
      </c>
      <c r="N575" s="20" t="s">
        <v>195</v>
      </c>
      <c r="O575" s="20" t="s">
        <v>27</v>
      </c>
      <c r="P575" s="20"/>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row>
    <row r="576" s="6" customFormat="1" ht="326.25" spans="1:72">
      <c r="A576" s="20">
        <v>572</v>
      </c>
      <c r="B576" s="20" t="s">
        <v>1264</v>
      </c>
      <c r="C576" s="20" t="s">
        <v>40</v>
      </c>
      <c r="D576" s="20" t="s">
        <v>1327</v>
      </c>
      <c r="E576" s="20" t="s">
        <v>1286</v>
      </c>
      <c r="F576" s="20" t="s">
        <v>1328</v>
      </c>
      <c r="G576" s="20" t="s">
        <v>1329</v>
      </c>
      <c r="H576" s="20"/>
      <c r="I576" s="20" t="s">
        <v>1330</v>
      </c>
      <c r="J576" s="20"/>
      <c r="K576" s="20"/>
      <c r="L576" s="20" t="s">
        <v>1148</v>
      </c>
      <c r="M576" s="20" t="s">
        <v>195</v>
      </c>
      <c r="N576" s="20" t="s">
        <v>195</v>
      </c>
      <c r="O576" s="20" t="s">
        <v>27</v>
      </c>
      <c r="P576" s="20"/>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row>
    <row r="577" s="6" customFormat="1" ht="409.5" spans="1:72">
      <c r="A577" s="20">
        <v>573</v>
      </c>
      <c r="B577" s="20" t="s">
        <v>1264</v>
      </c>
      <c r="C577" s="20" t="s">
        <v>40</v>
      </c>
      <c r="D577" s="20" t="s">
        <v>1331</v>
      </c>
      <c r="E577" s="20" t="s">
        <v>1286</v>
      </c>
      <c r="F577" s="20" t="s">
        <v>1332</v>
      </c>
      <c r="G577" s="20" t="s">
        <v>1333</v>
      </c>
      <c r="H577" s="20"/>
      <c r="I577" s="20" t="s">
        <v>1334</v>
      </c>
      <c r="J577" s="20"/>
      <c r="K577" s="20"/>
      <c r="L577" s="20" t="s">
        <v>1148</v>
      </c>
      <c r="M577" s="20" t="s">
        <v>195</v>
      </c>
      <c r="N577" s="20" t="s">
        <v>195</v>
      </c>
      <c r="O577" s="20" t="s">
        <v>27</v>
      </c>
      <c r="P577" s="20"/>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row>
    <row r="578" s="6" customFormat="1" ht="409.5" spans="1:72">
      <c r="A578" s="20">
        <v>574</v>
      </c>
      <c r="B578" s="20" t="s">
        <v>1264</v>
      </c>
      <c r="C578" s="20" t="s">
        <v>40</v>
      </c>
      <c r="D578" s="20" t="s">
        <v>1335</v>
      </c>
      <c r="E578" s="20" t="s">
        <v>1286</v>
      </c>
      <c r="F578" s="20"/>
      <c r="G578" s="20" t="s">
        <v>1336</v>
      </c>
      <c r="H578" s="20"/>
      <c r="I578" s="20" t="s">
        <v>1337</v>
      </c>
      <c r="J578" s="20"/>
      <c r="K578" s="20"/>
      <c r="L578" s="20" t="s">
        <v>1148</v>
      </c>
      <c r="M578" s="20" t="s">
        <v>195</v>
      </c>
      <c r="N578" s="20" t="s">
        <v>195</v>
      </c>
      <c r="O578" s="20" t="s">
        <v>27</v>
      </c>
      <c r="P578" s="20"/>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row>
    <row r="579" s="6" customFormat="1" ht="213.75" spans="1:72">
      <c r="A579" s="20">
        <v>575</v>
      </c>
      <c r="B579" s="20" t="s">
        <v>1264</v>
      </c>
      <c r="C579" s="20" t="s">
        <v>40</v>
      </c>
      <c r="D579" s="20" t="s">
        <v>1338</v>
      </c>
      <c r="E579" s="20" t="s">
        <v>1286</v>
      </c>
      <c r="F579" s="20"/>
      <c r="G579" s="20"/>
      <c r="H579" s="20"/>
      <c r="I579" s="20" t="s">
        <v>1339</v>
      </c>
      <c r="J579" s="20"/>
      <c r="K579" s="20"/>
      <c r="L579" s="20" t="s">
        <v>1282</v>
      </c>
      <c r="M579" s="20" t="s">
        <v>195</v>
      </c>
      <c r="N579" s="20" t="s">
        <v>195</v>
      </c>
      <c r="O579" s="20" t="s">
        <v>27</v>
      </c>
      <c r="P579" s="20"/>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row>
    <row r="580" s="6" customFormat="1" ht="213.75" spans="1:72">
      <c r="A580" s="20">
        <v>576</v>
      </c>
      <c r="B580" s="20" t="s">
        <v>1264</v>
      </c>
      <c r="C580" s="20" t="s">
        <v>40</v>
      </c>
      <c r="D580" s="20" t="s">
        <v>1340</v>
      </c>
      <c r="E580" s="20" t="s">
        <v>1286</v>
      </c>
      <c r="F580" s="20"/>
      <c r="G580" s="20"/>
      <c r="H580" s="20" t="s">
        <v>1341</v>
      </c>
      <c r="I580" s="20"/>
      <c r="J580" s="20"/>
      <c r="K580" s="20"/>
      <c r="L580" s="20" t="s">
        <v>1282</v>
      </c>
      <c r="M580" s="20" t="s">
        <v>195</v>
      </c>
      <c r="N580" s="20" t="s">
        <v>195</v>
      </c>
      <c r="O580" s="20" t="s">
        <v>27</v>
      </c>
      <c r="P580" s="20"/>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row>
    <row r="581" s="6" customFormat="1" ht="213.75" spans="1:72">
      <c r="A581" s="20">
        <v>577</v>
      </c>
      <c r="B581" s="20" t="s">
        <v>1264</v>
      </c>
      <c r="C581" s="20" t="s">
        <v>40</v>
      </c>
      <c r="D581" s="20" t="s">
        <v>1342</v>
      </c>
      <c r="E581" s="20" t="s">
        <v>1286</v>
      </c>
      <c r="F581" s="20"/>
      <c r="G581" s="20"/>
      <c r="H581" s="20"/>
      <c r="I581" s="20" t="s">
        <v>1343</v>
      </c>
      <c r="J581" s="20"/>
      <c r="K581" s="20"/>
      <c r="L581" s="20" t="s">
        <v>1282</v>
      </c>
      <c r="M581" s="20" t="s">
        <v>195</v>
      </c>
      <c r="N581" s="20" t="s">
        <v>195</v>
      </c>
      <c r="O581" s="20" t="s">
        <v>27</v>
      </c>
      <c r="P581" s="20"/>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row>
    <row r="582" s="6" customFormat="1" ht="409.5" spans="1:72">
      <c r="A582" s="20">
        <v>578</v>
      </c>
      <c r="B582" s="20" t="s">
        <v>1264</v>
      </c>
      <c r="C582" s="20" t="s">
        <v>40</v>
      </c>
      <c r="D582" s="20" t="s">
        <v>1344</v>
      </c>
      <c r="E582" s="20" t="s">
        <v>1286</v>
      </c>
      <c r="F582" s="20"/>
      <c r="G582" s="20" t="s">
        <v>1345</v>
      </c>
      <c r="H582" s="20"/>
      <c r="I582" s="20"/>
      <c r="J582" s="20"/>
      <c r="K582" s="20"/>
      <c r="L582" s="20" t="s">
        <v>1148</v>
      </c>
      <c r="M582" s="20" t="s">
        <v>195</v>
      </c>
      <c r="N582" s="20" t="s">
        <v>195</v>
      </c>
      <c r="O582" s="20" t="s">
        <v>27</v>
      </c>
      <c r="P582" s="20"/>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row>
    <row r="583" s="6" customFormat="1" ht="360" spans="1:72">
      <c r="A583" s="20">
        <v>579</v>
      </c>
      <c r="B583" s="20" t="s">
        <v>1264</v>
      </c>
      <c r="C583" s="20" t="s">
        <v>34</v>
      </c>
      <c r="D583" s="20" t="s">
        <v>1346</v>
      </c>
      <c r="E583" s="20" t="s">
        <v>1286</v>
      </c>
      <c r="F583" s="20" t="s">
        <v>1347</v>
      </c>
      <c r="G583" s="20" t="s">
        <v>1348</v>
      </c>
      <c r="H583" s="20" t="s">
        <v>1349</v>
      </c>
      <c r="I583" s="20"/>
      <c r="J583" s="20"/>
      <c r="K583" s="20"/>
      <c r="L583" s="20" t="s">
        <v>1282</v>
      </c>
      <c r="M583" s="20"/>
      <c r="N583" s="20"/>
      <c r="O583" s="20" t="s">
        <v>27</v>
      </c>
      <c r="P583" s="20"/>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row>
    <row r="584" s="6" customFormat="1" ht="393.75" spans="1:72">
      <c r="A584" s="20">
        <v>580</v>
      </c>
      <c r="B584" s="20" t="s">
        <v>1264</v>
      </c>
      <c r="C584" s="20" t="s">
        <v>34</v>
      </c>
      <c r="D584" s="20" t="s">
        <v>1350</v>
      </c>
      <c r="E584" s="20" t="s">
        <v>1286</v>
      </c>
      <c r="F584" s="20" t="s">
        <v>1351</v>
      </c>
      <c r="G584" s="20"/>
      <c r="H584" s="20"/>
      <c r="I584" s="20" t="s">
        <v>1352</v>
      </c>
      <c r="J584" s="20"/>
      <c r="K584" s="20"/>
      <c r="L584" s="20" t="s">
        <v>1282</v>
      </c>
      <c r="M584" s="20"/>
      <c r="N584" s="20"/>
      <c r="O584" s="20" t="s">
        <v>27</v>
      </c>
      <c r="P584" s="20"/>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row>
    <row r="585" s="6" customFormat="1" ht="191.25" spans="1:72">
      <c r="A585" s="20">
        <v>581</v>
      </c>
      <c r="B585" s="20" t="s">
        <v>1264</v>
      </c>
      <c r="C585" s="20" t="s">
        <v>34</v>
      </c>
      <c r="D585" s="20" t="s">
        <v>1353</v>
      </c>
      <c r="E585" s="20" t="s">
        <v>1286</v>
      </c>
      <c r="F585" s="20"/>
      <c r="G585" s="20" t="s">
        <v>1354</v>
      </c>
      <c r="H585" s="20"/>
      <c r="I585" s="20" t="s">
        <v>1355</v>
      </c>
      <c r="J585" s="20"/>
      <c r="K585" s="20"/>
      <c r="L585" s="20" t="s">
        <v>1282</v>
      </c>
      <c r="M585" s="20"/>
      <c r="N585" s="20"/>
      <c r="O585" s="20" t="s">
        <v>27</v>
      </c>
      <c r="P585" s="20"/>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row>
    <row r="586" s="6" customFormat="1" ht="409.5" spans="1:72">
      <c r="A586" s="20">
        <v>582</v>
      </c>
      <c r="B586" s="20" t="s">
        <v>1264</v>
      </c>
      <c r="C586" s="20" t="s">
        <v>34</v>
      </c>
      <c r="D586" s="20" t="s">
        <v>1356</v>
      </c>
      <c r="E586" s="20" t="s">
        <v>1286</v>
      </c>
      <c r="F586" s="20" t="s">
        <v>1357</v>
      </c>
      <c r="G586" s="20" t="s">
        <v>1358</v>
      </c>
      <c r="H586" s="20"/>
      <c r="I586" s="20"/>
      <c r="J586" s="20"/>
      <c r="K586" s="20"/>
      <c r="L586" s="20" t="s">
        <v>1282</v>
      </c>
      <c r="M586" s="20"/>
      <c r="N586" s="20"/>
      <c r="O586" s="20" t="s">
        <v>27</v>
      </c>
      <c r="P586" s="20"/>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row>
    <row r="587" s="6" customFormat="1" ht="409.5" spans="1:72">
      <c r="A587" s="20">
        <v>583</v>
      </c>
      <c r="B587" s="20" t="s">
        <v>1264</v>
      </c>
      <c r="C587" s="20" t="s">
        <v>34</v>
      </c>
      <c r="D587" s="20" t="s">
        <v>1359</v>
      </c>
      <c r="E587" s="20" t="s">
        <v>1286</v>
      </c>
      <c r="F587" s="20" t="s">
        <v>1360</v>
      </c>
      <c r="G587" s="20"/>
      <c r="H587" s="20"/>
      <c r="I587" s="20" t="s">
        <v>1361</v>
      </c>
      <c r="J587" s="20"/>
      <c r="K587" s="20"/>
      <c r="L587" s="20" t="s">
        <v>1282</v>
      </c>
      <c r="M587" s="20"/>
      <c r="N587" s="20"/>
      <c r="O587" s="20" t="s">
        <v>27</v>
      </c>
      <c r="P587" s="20"/>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row>
    <row r="588" s="6" customFormat="1" ht="191.25" spans="1:72">
      <c r="A588" s="20">
        <v>584</v>
      </c>
      <c r="B588" s="20" t="s">
        <v>1264</v>
      </c>
      <c r="C588" s="20" t="s">
        <v>34</v>
      </c>
      <c r="D588" s="20" t="s">
        <v>1362</v>
      </c>
      <c r="E588" s="20" t="s">
        <v>1286</v>
      </c>
      <c r="F588" s="20" t="s">
        <v>1363</v>
      </c>
      <c r="G588" s="20"/>
      <c r="H588" s="20"/>
      <c r="I588" s="20" t="s">
        <v>1364</v>
      </c>
      <c r="J588" s="20"/>
      <c r="K588" s="20"/>
      <c r="L588" s="20" t="s">
        <v>1282</v>
      </c>
      <c r="M588" s="20"/>
      <c r="N588" s="20"/>
      <c r="O588" s="20" t="s">
        <v>27</v>
      </c>
      <c r="P588" s="20"/>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row>
    <row r="589" s="6" customFormat="1" ht="202.5" spans="1:72">
      <c r="A589" s="20">
        <v>585</v>
      </c>
      <c r="B589" s="20" t="s">
        <v>1264</v>
      </c>
      <c r="C589" s="20" t="s">
        <v>34</v>
      </c>
      <c r="D589" s="20" t="s">
        <v>1365</v>
      </c>
      <c r="E589" s="20" t="s">
        <v>1286</v>
      </c>
      <c r="F589" s="20" t="s">
        <v>1366</v>
      </c>
      <c r="G589" s="20" t="s">
        <v>1367</v>
      </c>
      <c r="H589" s="20"/>
      <c r="I589" s="20"/>
      <c r="J589" s="20"/>
      <c r="K589" s="20"/>
      <c r="L589" s="20" t="s">
        <v>1282</v>
      </c>
      <c r="M589" s="20"/>
      <c r="N589" s="20"/>
      <c r="O589" s="20" t="s">
        <v>27</v>
      </c>
      <c r="P589" s="20"/>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row>
    <row r="590" s="6" customFormat="1" ht="191.25" spans="1:72">
      <c r="A590" s="20">
        <v>586</v>
      </c>
      <c r="B590" s="20" t="s">
        <v>1264</v>
      </c>
      <c r="C590" s="20" t="s">
        <v>83</v>
      </c>
      <c r="D590" s="20" t="s">
        <v>1368</v>
      </c>
      <c r="E590" s="20" t="s">
        <v>1286</v>
      </c>
      <c r="F590" s="20" t="s">
        <v>1369</v>
      </c>
      <c r="G590" s="20" t="s">
        <v>1370</v>
      </c>
      <c r="H590" s="20"/>
      <c r="I590" s="20"/>
      <c r="J590" s="20"/>
      <c r="K590" s="20"/>
      <c r="L590" s="20" t="s">
        <v>1268</v>
      </c>
      <c r="M590" s="20"/>
      <c r="N590" s="20"/>
      <c r="O590" s="20" t="s">
        <v>27</v>
      </c>
      <c r="P590" s="20"/>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row>
    <row r="591" ht="135" spans="1:16">
      <c r="A591" s="20">
        <v>587</v>
      </c>
      <c r="B591" s="20" t="s">
        <v>1371</v>
      </c>
      <c r="C591" s="20" t="s">
        <v>40</v>
      </c>
      <c r="D591" s="20" t="s">
        <v>1372</v>
      </c>
      <c r="E591" s="20" t="s">
        <v>1373</v>
      </c>
      <c r="F591" s="20" t="s">
        <v>1374</v>
      </c>
      <c r="G591" s="20" t="s">
        <v>1375</v>
      </c>
      <c r="H591" s="20" t="s">
        <v>1376</v>
      </c>
      <c r="I591" s="39"/>
      <c r="J591" s="39"/>
      <c r="K591" s="42"/>
      <c r="L591" s="20" t="s">
        <v>1377</v>
      </c>
      <c r="M591" s="42"/>
      <c r="N591" s="20" t="s">
        <v>1378</v>
      </c>
      <c r="O591" s="42" t="s">
        <v>27</v>
      </c>
      <c r="P591" s="42"/>
    </row>
    <row r="592" ht="135" spans="1:16">
      <c r="A592" s="20">
        <v>588</v>
      </c>
      <c r="B592" s="20" t="s">
        <v>1371</v>
      </c>
      <c r="C592" s="20" t="s">
        <v>40</v>
      </c>
      <c r="D592" s="20" t="s">
        <v>1379</v>
      </c>
      <c r="E592" s="20" t="s">
        <v>1373</v>
      </c>
      <c r="F592" s="20" t="s">
        <v>1380</v>
      </c>
      <c r="G592" s="20" t="s">
        <v>1375</v>
      </c>
      <c r="H592" s="20" t="s">
        <v>1381</v>
      </c>
      <c r="I592" s="39"/>
      <c r="J592" s="39"/>
      <c r="K592" s="42"/>
      <c r="L592" s="20" t="s">
        <v>1377</v>
      </c>
      <c r="M592" s="42"/>
      <c r="N592" s="20" t="s">
        <v>1378</v>
      </c>
      <c r="O592" s="42" t="s">
        <v>27</v>
      </c>
      <c r="P592" s="42"/>
    </row>
    <row r="593" ht="135" spans="1:16">
      <c r="A593" s="20">
        <v>589</v>
      </c>
      <c r="B593" s="20" t="s">
        <v>1371</v>
      </c>
      <c r="C593" s="20" t="s">
        <v>40</v>
      </c>
      <c r="D593" s="20" t="s">
        <v>1382</v>
      </c>
      <c r="E593" s="20" t="s">
        <v>1373</v>
      </c>
      <c r="F593" s="39"/>
      <c r="G593" s="20" t="s">
        <v>1383</v>
      </c>
      <c r="H593" s="20" t="s">
        <v>1376</v>
      </c>
      <c r="I593" s="39"/>
      <c r="J593" s="39"/>
      <c r="K593" s="42"/>
      <c r="L593" s="20" t="s">
        <v>1377</v>
      </c>
      <c r="M593" s="42"/>
      <c r="N593" s="20" t="s">
        <v>1378</v>
      </c>
      <c r="O593" s="42" t="s">
        <v>27</v>
      </c>
      <c r="P593" s="42"/>
    </row>
    <row r="594" ht="135" spans="1:16">
      <c r="A594" s="20">
        <v>590</v>
      </c>
      <c r="B594" s="20" t="s">
        <v>1371</v>
      </c>
      <c r="C594" s="20" t="s">
        <v>40</v>
      </c>
      <c r="D594" s="20" t="s">
        <v>1384</v>
      </c>
      <c r="E594" s="20" t="s">
        <v>1373</v>
      </c>
      <c r="F594" s="39"/>
      <c r="G594" s="20" t="s">
        <v>1385</v>
      </c>
      <c r="H594" s="39"/>
      <c r="I594" s="39"/>
      <c r="J594" s="39"/>
      <c r="K594" s="42"/>
      <c r="L594" s="20" t="s">
        <v>1377</v>
      </c>
      <c r="M594" s="42"/>
      <c r="N594" s="20" t="s">
        <v>1378</v>
      </c>
      <c r="O594" s="42" t="s">
        <v>27</v>
      </c>
      <c r="P594" s="42"/>
    </row>
    <row r="595" ht="135" spans="1:16">
      <c r="A595" s="20">
        <v>591</v>
      </c>
      <c r="B595" s="20" t="s">
        <v>1371</v>
      </c>
      <c r="C595" s="20" t="s">
        <v>40</v>
      </c>
      <c r="D595" s="20" t="s">
        <v>1386</v>
      </c>
      <c r="E595" s="20" t="s">
        <v>1373</v>
      </c>
      <c r="F595" s="39"/>
      <c r="G595" s="20" t="s">
        <v>1387</v>
      </c>
      <c r="H595" s="39"/>
      <c r="I595" s="39"/>
      <c r="J595" s="39"/>
      <c r="K595" s="42"/>
      <c r="L595" s="20" t="s">
        <v>1377</v>
      </c>
      <c r="M595" s="42"/>
      <c r="N595" s="20" t="s">
        <v>1378</v>
      </c>
      <c r="O595" s="42" t="s">
        <v>27</v>
      </c>
      <c r="P595" s="42"/>
    </row>
    <row r="596" ht="180" spans="1:16">
      <c r="A596" s="20">
        <v>592</v>
      </c>
      <c r="B596" s="20" t="s">
        <v>1371</v>
      </c>
      <c r="C596" s="20" t="s">
        <v>40</v>
      </c>
      <c r="D596" s="20" t="s">
        <v>1388</v>
      </c>
      <c r="E596" s="20" t="s">
        <v>1373</v>
      </c>
      <c r="F596" s="39"/>
      <c r="G596" s="20" t="s">
        <v>1389</v>
      </c>
      <c r="H596" s="39"/>
      <c r="I596" s="39"/>
      <c r="J596" s="39"/>
      <c r="K596" s="42"/>
      <c r="L596" s="20" t="s">
        <v>1377</v>
      </c>
      <c r="M596" s="42"/>
      <c r="N596" s="20" t="s">
        <v>1378</v>
      </c>
      <c r="O596" s="42" t="s">
        <v>27</v>
      </c>
      <c r="P596" s="42"/>
    </row>
    <row r="597" ht="135" spans="1:16">
      <c r="A597" s="20">
        <v>593</v>
      </c>
      <c r="B597" s="20" t="s">
        <v>1371</v>
      </c>
      <c r="C597" s="20" t="s">
        <v>40</v>
      </c>
      <c r="D597" s="20" t="s">
        <v>1390</v>
      </c>
      <c r="E597" s="20" t="s">
        <v>1373</v>
      </c>
      <c r="F597" s="39"/>
      <c r="G597" s="20" t="s">
        <v>1391</v>
      </c>
      <c r="H597" s="39"/>
      <c r="I597" s="39"/>
      <c r="J597" s="39"/>
      <c r="K597" s="42"/>
      <c r="L597" s="20" t="s">
        <v>1377</v>
      </c>
      <c r="M597" s="42"/>
      <c r="N597" s="20" t="s">
        <v>1378</v>
      </c>
      <c r="O597" s="42" t="s">
        <v>27</v>
      </c>
      <c r="P597" s="42"/>
    </row>
    <row r="598" ht="135" spans="1:16">
      <c r="A598" s="20">
        <v>594</v>
      </c>
      <c r="B598" s="20" t="s">
        <v>1371</v>
      </c>
      <c r="C598" s="20" t="s">
        <v>40</v>
      </c>
      <c r="D598" s="20" t="s">
        <v>1392</v>
      </c>
      <c r="E598" s="20" t="s">
        <v>1373</v>
      </c>
      <c r="F598" s="39"/>
      <c r="G598" s="20" t="s">
        <v>1393</v>
      </c>
      <c r="H598" s="20" t="s">
        <v>1394</v>
      </c>
      <c r="I598" s="39"/>
      <c r="J598" s="39"/>
      <c r="K598" s="42"/>
      <c r="L598" s="20" t="s">
        <v>1377</v>
      </c>
      <c r="M598" s="42"/>
      <c r="N598" s="20" t="s">
        <v>1378</v>
      </c>
      <c r="O598" s="42" t="s">
        <v>27</v>
      </c>
      <c r="P598" s="42"/>
    </row>
    <row r="599" ht="135" spans="1:16">
      <c r="A599" s="20">
        <v>595</v>
      </c>
      <c r="B599" s="20" t="s">
        <v>1371</v>
      </c>
      <c r="C599" s="20" t="s">
        <v>40</v>
      </c>
      <c r="D599" s="20" t="s">
        <v>1395</v>
      </c>
      <c r="E599" s="20" t="s">
        <v>1373</v>
      </c>
      <c r="F599" s="39"/>
      <c r="G599" s="20" t="s">
        <v>1396</v>
      </c>
      <c r="H599" s="39"/>
      <c r="I599" s="39"/>
      <c r="J599" s="39"/>
      <c r="K599" s="42"/>
      <c r="L599" s="20" t="s">
        <v>1377</v>
      </c>
      <c r="M599" s="42"/>
      <c r="N599" s="20" t="s">
        <v>1378</v>
      </c>
      <c r="O599" s="42" t="s">
        <v>27</v>
      </c>
      <c r="P599" s="42"/>
    </row>
    <row r="600" ht="135" spans="1:16">
      <c r="A600" s="20">
        <v>596</v>
      </c>
      <c r="B600" s="20" t="s">
        <v>1371</v>
      </c>
      <c r="C600" s="20" t="s">
        <v>40</v>
      </c>
      <c r="D600" s="20" t="s">
        <v>1397</v>
      </c>
      <c r="E600" s="20" t="s">
        <v>1373</v>
      </c>
      <c r="F600" s="39"/>
      <c r="G600" s="20" t="s">
        <v>1398</v>
      </c>
      <c r="H600" s="39"/>
      <c r="I600" s="39"/>
      <c r="J600" s="39"/>
      <c r="K600" s="42"/>
      <c r="L600" s="20" t="s">
        <v>1377</v>
      </c>
      <c r="M600" s="42"/>
      <c r="N600" s="20" t="s">
        <v>1378</v>
      </c>
      <c r="O600" s="42" t="s">
        <v>27</v>
      </c>
      <c r="P600" s="42"/>
    </row>
    <row r="601" ht="135" spans="1:16">
      <c r="A601" s="20">
        <v>597</v>
      </c>
      <c r="B601" s="20" t="s">
        <v>1371</v>
      </c>
      <c r="C601" s="20" t="s">
        <v>40</v>
      </c>
      <c r="D601" s="20" t="s">
        <v>1399</v>
      </c>
      <c r="E601" s="20" t="s">
        <v>1373</v>
      </c>
      <c r="F601" s="39"/>
      <c r="G601" s="20" t="s">
        <v>1400</v>
      </c>
      <c r="H601" s="39"/>
      <c r="I601" s="39"/>
      <c r="J601" s="39"/>
      <c r="K601" s="42"/>
      <c r="L601" s="20" t="s">
        <v>1377</v>
      </c>
      <c r="M601" s="42"/>
      <c r="N601" s="20" t="s">
        <v>1378</v>
      </c>
      <c r="O601" s="42" t="s">
        <v>27</v>
      </c>
      <c r="P601" s="42"/>
    </row>
    <row r="602" ht="225" spans="1:16">
      <c r="A602" s="20">
        <v>598</v>
      </c>
      <c r="B602" s="20" t="s">
        <v>1371</v>
      </c>
      <c r="C602" s="20" t="s">
        <v>40</v>
      </c>
      <c r="D602" s="20" t="s">
        <v>1401</v>
      </c>
      <c r="E602" s="20" t="s">
        <v>1373</v>
      </c>
      <c r="F602" s="39"/>
      <c r="G602" s="20" t="s">
        <v>1402</v>
      </c>
      <c r="H602" s="39"/>
      <c r="I602" s="39"/>
      <c r="J602" s="39"/>
      <c r="K602" s="42"/>
      <c r="L602" s="20" t="s">
        <v>1377</v>
      </c>
      <c r="M602" s="42"/>
      <c r="N602" s="20" t="s">
        <v>1378</v>
      </c>
      <c r="O602" s="42" t="s">
        <v>27</v>
      </c>
      <c r="P602" s="42"/>
    </row>
    <row r="603" ht="135" spans="1:16">
      <c r="A603" s="20">
        <v>599</v>
      </c>
      <c r="B603" s="20" t="s">
        <v>1371</v>
      </c>
      <c r="C603" s="20" t="s">
        <v>40</v>
      </c>
      <c r="D603" s="20" t="s">
        <v>1403</v>
      </c>
      <c r="E603" s="20" t="s">
        <v>1373</v>
      </c>
      <c r="F603" s="39"/>
      <c r="G603" s="20" t="s">
        <v>1404</v>
      </c>
      <c r="H603" s="39"/>
      <c r="I603" s="39"/>
      <c r="J603" s="39"/>
      <c r="K603" s="42"/>
      <c r="L603" s="20" t="s">
        <v>1377</v>
      </c>
      <c r="M603" s="42"/>
      <c r="N603" s="20" t="s">
        <v>1378</v>
      </c>
      <c r="O603" s="42" t="s">
        <v>27</v>
      </c>
      <c r="P603" s="42"/>
    </row>
    <row r="604" ht="135" spans="1:16">
      <c r="A604" s="20">
        <v>600</v>
      </c>
      <c r="B604" s="20" t="s">
        <v>1371</v>
      </c>
      <c r="C604" s="20" t="s">
        <v>40</v>
      </c>
      <c r="D604" s="20" t="s">
        <v>1405</v>
      </c>
      <c r="E604" s="20" t="s">
        <v>1373</v>
      </c>
      <c r="F604" s="39"/>
      <c r="G604" s="20" t="s">
        <v>1406</v>
      </c>
      <c r="H604" s="39"/>
      <c r="I604" s="39"/>
      <c r="J604" s="39"/>
      <c r="K604" s="42"/>
      <c r="L604" s="20" t="s">
        <v>1377</v>
      </c>
      <c r="M604" s="42"/>
      <c r="N604" s="20" t="s">
        <v>1378</v>
      </c>
      <c r="O604" s="42" t="s">
        <v>27</v>
      </c>
      <c r="P604" s="42"/>
    </row>
    <row r="605" ht="135" spans="1:16">
      <c r="A605" s="20">
        <v>601</v>
      </c>
      <c r="B605" s="20" t="s">
        <v>1371</v>
      </c>
      <c r="C605" s="20" t="s">
        <v>40</v>
      </c>
      <c r="D605" s="20" t="s">
        <v>1407</v>
      </c>
      <c r="E605" s="20" t="s">
        <v>1373</v>
      </c>
      <c r="F605" s="39"/>
      <c r="G605" s="20" t="s">
        <v>1408</v>
      </c>
      <c r="H605" s="39"/>
      <c r="I605" s="39"/>
      <c r="J605" s="39"/>
      <c r="K605" s="42"/>
      <c r="L605" s="20" t="s">
        <v>1377</v>
      </c>
      <c r="M605" s="42"/>
      <c r="N605" s="20" t="s">
        <v>1378</v>
      </c>
      <c r="O605" s="42" t="s">
        <v>27</v>
      </c>
      <c r="P605" s="42"/>
    </row>
    <row r="606" ht="135" spans="1:16">
      <c r="A606" s="20">
        <v>602</v>
      </c>
      <c r="B606" s="20" t="s">
        <v>1371</v>
      </c>
      <c r="C606" s="20" t="s">
        <v>40</v>
      </c>
      <c r="D606" s="20" t="s">
        <v>1409</v>
      </c>
      <c r="E606" s="20" t="s">
        <v>1373</v>
      </c>
      <c r="F606" s="39"/>
      <c r="G606" s="20" t="s">
        <v>1410</v>
      </c>
      <c r="H606" s="39"/>
      <c r="I606" s="39"/>
      <c r="J606" s="39"/>
      <c r="K606" s="42"/>
      <c r="L606" s="20" t="s">
        <v>1377</v>
      </c>
      <c r="M606" s="42"/>
      <c r="N606" s="20" t="s">
        <v>1378</v>
      </c>
      <c r="O606" s="42" t="s">
        <v>27</v>
      </c>
      <c r="P606" s="42"/>
    </row>
    <row r="607" ht="135" spans="1:16">
      <c r="A607" s="20">
        <v>603</v>
      </c>
      <c r="B607" s="20" t="s">
        <v>1371</v>
      </c>
      <c r="C607" s="20" t="s">
        <v>40</v>
      </c>
      <c r="D607" s="20" t="s">
        <v>1411</v>
      </c>
      <c r="E607" s="20" t="s">
        <v>1373</v>
      </c>
      <c r="F607" s="39"/>
      <c r="G607" s="20" t="s">
        <v>1412</v>
      </c>
      <c r="H607" s="39"/>
      <c r="I607" s="39"/>
      <c r="J607" s="39"/>
      <c r="K607" s="42"/>
      <c r="L607" s="20" t="s">
        <v>1377</v>
      </c>
      <c r="M607" s="42"/>
      <c r="N607" s="20" t="s">
        <v>1378</v>
      </c>
      <c r="O607" s="42" t="s">
        <v>27</v>
      </c>
      <c r="P607" s="42"/>
    </row>
    <row r="608" ht="135" spans="1:16">
      <c r="A608" s="20">
        <v>604</v>
      </c>
      <c r="B608" s="20" t="s">
        <v>1371</v>
      </c>
      <c r="C608" s="20" t="s">
        <v>40</v>
      </c>
      <c r="D608" s="20" t="s">
        <v>1413</v>
      </c>
      <c r="E608" s="20" t="s">
        <v>1373</v>
      </c>
      <c r="F608" s="39"/>
      <c r="G608" s="20" t="s">
        <v>1414</v>
      </c>
      <c r="H608" s="39"/>
      <c r="I608" s="39"/>
      <c r="J608" s="39"/>
      <c r="K608" s="42"/>
      <c r="L608" s="20" t="s">
        <v>1377</v>
      </c>
      <c r="M608" s="42"/>
      <c r="N608" s="20" t="s">
        <v>1378</v>
      </c>
      <c r="O608" s="42" t="s">
        <v>27</v>
      </c>
      <c r="P608" s="42"/>
    </row>
    <row r="609" ht="135" spans="1:16">
      <c r="A609" s="20">
        <v>605</v>
      </c>
      <c r="B609" s="20" t="s">
        <v>1371</v>
      </c>
      <c r="C609" s="20" t="s">
        <v>40</v>
      </c>
      <c r="D609" s="20" t="s">
        <v>1415</v>
      </c>
      <c r="E609" s="20" t="s">
        <v>1373</v>
      </c>
      <c r="F609" s="39"/>
      <c r="G609" s="39"/>
      <c r="H609" s="20" t="s">
        <v>1416</v>
      </c>
      <c r="I609" s="39"/>
      <c r="J609" s="39"/>
      <c r="K609" s="42"/>
      <c r="L609" s="20" t="s">
        <v>1377</v>
      </c>
      <c r="M609" s="42"/>
      <c r="N609" s="20" t="s">
        <v>1378</v>
      </c>
      <c r="O609" s="42" t="s">
        <v>27</v>
      </c>
      <c r="P609" s="42"/>
    </row>
    <row r="610" ht="135" spans="1:16">
      <c r="A610" s="20">
        <v>606</v>
      </c>
      <c r="B610" s="20" t="s">
        <v>1371</v>
      </c>
      <c r="C610" s="20" t="s">
        <v>40</v>
      </c>
      <c r="D610" s="20" t="s">
        <v>1417</v>
      </c>
      <c r="E610" s="20" t="s">
        <v>1373</v>
      </c>
      <c r="F610" s="39"/>
      <c r="G610" s="39"/>
      <c r="H610" s="20" t="s">
        <v>1418</v>
      </c>
      <c r="I610" s="39"/>
      <c r="J610" s="39"/>
      <c r="K610" s="42"/>
      <c r="L610" s="20" t="s">
        <v>1377</v>
      </c>
      <c r="M610" s="42"/>
      <c r="N610" s="20" t="s">
        <v>1378</v>
      </c>
      <c r="O610" s="42" t="s">
        <v>27</v>
      </c>
      <c r="P610" s="42"/>
    </row>
    <row r="611" ht="135" spans="1:16">
      <c r="A611" s="20">
        <v>607</v>
      </c>
      <c r="B611" s="20" t="s">
        <v>1371</v>
      </c>
      <c r="C611" s="20" t="s">
        <v>40</v>
      </c>
      <c r="D611" s="20" t="s">
        <v>1419</v>
      </c>
      <c r="E611" s="20" t="s">
        <v>1373</v>
      </c>
      <c r="F611" s="39"/>
      <c r="G611" s="39"/>
      <c r="H611" s="20" t="s">
        <v>1420</v>
      </c>
      <c r="I611" s="39"/>
      <c r="J611" s="39"/>
      <c r="K611" s="42"/>
      <c r="L611" s="20" t="s">
        <v>1377</v>
      </c>
      <c r="M611" s="42"/>
      <c r="N611" s="20" t="s">
        <v>1378</v>
      </c>
      <c r="O611" s="42" t="s">
        <v>27</v>
      </c>
      <c r="P611" s="42"/>
    </row>
    <row r="612" ht="135" spans="1:16">
      <c r="A612" s="20">
        <v>608</v>
      </c>
      <c r="B612" s="20" t="s">
        <v>1371</v>
      </c>
      <c r="C612" s="20" t="s">
        <v>40</v>
      </c>
      <c r="D612" s="20" t="s">
        <v>1421</v>
      </c>
      <c r="E612" s="20" t="s">
        <v>1373</v>
      </c>
      <c r="F612" s="39"/>
      <c r="G612" s="39"/>
      <c r="H612" s="20" t="s">
        <v>1422</v>
      </c>
      <c r="I612" s="39"/>
      <c r="J612" s="39"/>
      <c r="K612" s="42"/>
      <c r="L612" s="20" t="s">
        <v>1377</v>
      </c>
      <c r="M612" s="42"/>
      <c r="N612" s="20" t="s">
        <v>1378</v>
      </c>
      <c r="O612" s="42" t="s">
        <v>27</v>
      </c>
      <c r="P612" s="42"/>
    </row>
    <row r="613" ht="135" spans="1:16">
      <c r="A613" s="20">
        <v>609</v>
      </c>
      <c r="B613" s="20" t="s">
        <v>1371</v>
      </c>
      <c r="C613" s="20" t="s">
        <v>40</v>
      </c>
      <c r="D613" s="20" t="s">
        <v>1423</v>
      </c>
      <c r="E613" s="20" t="s">
        <v>1373</v>
      </c>
      <c r="F613" s="39"/>
      <c r="G613" s="39"/>
      <c r="H613" s="20" t="s">
        <v>1424</v>
      </c>
      <c r="I613" s="39"/>
      <c r="J613" s="39"/>
      <c r="K613" s="42"/>
      <c r="L613" s="20" t="s">
        <v>1377</v>
      </c>
      <c r="M613" s="42"/>
      <c r="N613" s="20" t="s">
        <v>1378</v>
      </c>
      <c r="O613" s="42" t="s">
        <v>27</v>
      </c>
      <c r="P613" s="42"/>
    </row>
    <row r="614" ht="135" spans="1:16">
      <c r="A614" s="20">
        <v>610</v>
      </c>
      <c r="B614" s="20" t="s">
        <v>1371</v>
      </c>
      <c r="C614" s="20" t="s">
        <v>40</v>
      </c>
      <c r="D614" s="20" t="s">
        <v>1425</v>
      </c>
      <c r="E614" s="20" t="s">
        <v>1373</v>
      </c>
      <c r="F614" s="39"/>
      <c r="G614" s="39"/>
      <c r="H614" s="20" t="s">
        <v>1426</v>
      </c>
      <c r="I614" s="39"/>
      <c r="J614" s="39"/>
      <c r="K614" s="42"/>
      <c r="L614" s="20" t="s">
        <v>1377</v>
      </c>
      <c r="M614" s="42"/>
      <c r="N614" s="20" t="s">
        <v>1378</v>
      </c>
      <c r="O614" s="42" t="s">
        <v>27</v>
      </c>
      <c r="P614" s="42"/>
    </row>
    <row r="615" ht="135" spans="1:16">
      <c r="A615" s="20">
        <v>611</v>
      </c>
      <c r="B615" s="20" t="s">
        <v>1371</v>
      </c>
      <c r="C615" s="20" t="s">
        <v>40</v>
      </c>
      <c r="D615" s="20" t="s">
        <v>1427</v>
      </c>
      <c r="E615" s="20" t="s">
        <v>1373</v>
      </c>
      <c r="F615" s="39"/>
      <c r="G615" s="39"/>
      <c r="H615" s="20" t="s">
        <v>1428</v>
      </c>
      <c r="I615" s="39"/>
      <c r="J615" s="39"/>
      <c r="K615" s="42"/>
      <c r="L615" s="20" t="s">
        <v>1377</v>
      </c>
      <c r="M615" s="42"/>
      <c r="N615" s="20" t="s">
        <v>1378</v>
      </c>
      <c r="O615" s="42" t="s">
        <v>27</v>
      </c>
      <c r="P615" s="42"/>
    </row>
    <row r="616" ht="135" spans="1:16">
      <c r="A616" s="20">
        <v>612</v>
      </c>
      <c r="B616" s="20" t="s">
        <v>1371</v>
      </c>
      <c r="C616" s="20" t="s">
        <v>40</v>
      </c>
      <c r="D616" s="20" t="s">
        <v>1429</v>
      </c>
      <c r="E616" s="20" t="s">
        <v>1373</v>
      </c>
      <c r="F616" s="39"/>
      <c r="G616" s="39"/>
      <c r="H616" s="20" t="s">
        <v>1430</v>
      </c>
      <c r="I616" s="39"/>
      <c r="J616" s="39"/>
      <c r="K616" s="42"/>
      <c r="L616" s="20" t="s">
        <v>1377</v>
      </c>
      <c r="M616" s="42"/>
      <c r="N616" s="20" t="s">
        <v>1378</v>
      </c>
      <c r="O616" s="42" t="s">
        <v>27</v>
      </c>
      <c r="P616" s="42"/>
    </row>
    <row r="617" ht="135" spans="1:16">
      <c r="A617" s="20">
        <v>613</v>
      </c>
      <c r="B617" s="20" t="s">
        <v>1371</v>
      </c>
      <c r="C617" s="20" t="s">
        <v>40</v>
      </c>
      <c r="D617" s="20" t="s">
        <v>1431</v>
      </c>
      <c r="E617" s="20" t="s">
        <v>1373</v>
      </c>
      <c r="F617" s="39"/>
      <c r="G617" s="39"/>
      <c r="H617" s="20" t="s">
        <v>1432</v>
      </c>
      <c r="I617" s="39"/>
      <c r="J617" s="39"/>
      <c r="K617" s="42"/>
      <c r="L617" s="20" t="s">
        <v>1377</v>
      </c>
      <c r="M617" s="42"/>
      <c r="N617" s="20" t="s">
        <v>1378</v>
      </c>
      <c r="O617" s="42" t="s">
        <v>27</v>
      </c>
      <c r="P617" s="42"/>
    </row>
    <row r="618" ht="135" spans="1:16">
      <c r="A618" s="20">
        <v>614</v>
      </c>
      <c r="B618" s="20" t="s">
        <v>1371</v>
      </c>
      <c r="C618" s="20" t="s">
        <v>40</v>
      </c>
      <c r="D618" s="20" t="s">
        <v>1433</v>
      </c>
      <c r="E618" s="20" t="s">
        <v>1373</v>
      </c>
      <c r="F618" s="39"/>
      <c r="G618" s="39"/>
      <c r="H618" s="20" t="s">
        <v>1434</v>
      </c>
      <c r="I618" s="39"/>
      <c r="J618" s="39"/>
      <c r="K618" s="42"/>
      <c r="L618" s="20" t="s">
        <v>1377</v>
      </c>
      <c r="M618" s="42"/>
      <c r="N618" s="20" t="s">
        <v>1378</v>
      </c>
      <c r="O618" s="42" t="s">
        <v>27</v>
      </c>
      <c r="P618" s="42"/>
    </row>
    <row r="619" ht="405" spans="1:16">
      <c r="A619" s="20">
        <v>615</v>
      </c>
      <c r="B619" s="20" t="s">
        <v>1371</v>
      </c>
      <c r="C619" s="20" t="s">
        <v>40</v>
      </c>
      <c r="D619" s="20" t="s">
        <v>1435</v>
      </c>
      <c r="E619" s="20" t="s">
        <v>1373</v>
      </c>
      <c r="F619" s="39"/>
      <c r="G619" s="39"/>
      <c r="H619" s="39"/>
      <c r="I619" s="32"/>
      <c r="J619" s="20" t="s">
        <v>1436</v>
      </c>
      <c r="K619" s="42"/>
      <c r="L619" s="20" t="s">
        <v>1377</v>
      </c>
      <c r="M619" s="42"/>
      <c r="N619" s="20" t="s">
        <v>1378</v>
      </c>
      <c r="O619" s="42" t="s">
        <v>27</v>
      </c>
      <c r="P619" s="42"/>
    </row>
    <row r="620" ht="409.5" spans="1:16">
      <c r="A620" s="20">
        <v>616</v>
      </c>
      <c r="B620" s="20" t="s">
        <v>1371</v>
      </c>
      <c r="C620" s="20" t="s">
        <v>40</v>
      </c>
      <c r="D620" s="20" t="s">
        <v>1437</v>
      </c>
      <c r="E620" s="20" t="s">
        <v>1373</v>
      </c>
      <c r="F620" s="39"/>
      <c r="G620" s="39"/>
      <c r="H620" s="39"/>
      <c r="I620" s="32"/>
      <c r="J620" s="20" t="s">
        <v>1438</v>
      </c>
      <c r="K620" s="42"/>
      <c r="L620" s="20" t="s">
        <v>1377</v>
      </c>
      <c r="M620" s="42"/>
      <c r="N620" s="20" t="s">
        <v>1378</v>
      </c>
      <c r="O620" s="42" t="s">
        <v>27</v>
      </c>
      <c r="P620" s="42"/>
    </row>
    <row r="621" ht="135" spans="1:16">
      <c r="A621" s="20">
        <v>617</v>
      </c>
      <c r="B621" s="20" t="s">
        <v>1371</v>
      </c>
      <c r="C621" s="20" t="s">
        <v>40</v>
      </c>
      <c r="D621" s="20" t="s">
        <v>1439</v>
      </c>
      <c r="E621" s="20" t="s">
        <v>1373</v>
      </c>
      <c r="F621" s="20" t="s">
        <v>1440</v>
      </c>
      <c r="G621" s="20" t="s">
        <v>1441</v>
      </c>
      <c r="H621" s="39"/>
      <c r="I621" s="39"/>
      <c r="J621" s="39"/>
      <c r="K621" s="42"/>
      <c r="L621" s="20" t="s">
        <v>1377</v>
      </c>
      <c r="M621" s="42"/>
      <c r="N621" s="20" t="s">
        <v>1378</v>
      </c>
      <c r="O621" s="42" t="s">
        <v>27</v>
      </c>
      <c r="P621" s="42"/>
    </row>
    <row r="622" ht="180" spans="1:16">
      <c r="A622" s="20">
        <v>618</v>
      </c>
      <c r="B622" s="20" t="s">
        <v>1371</v>
      </c>
      <c r="C622" s="20" t="s">
        <v>40</v>
      </c>
      <c r="D622" s="20" t="s">
        <v>1442</v>
      </c>
      <c r="E622" s="20" t="s">
        <v>1373</v>
      </c>
      <c r="F622" s="20" t="s">
        <v>1443</v>
      </c>
      <c r="G622" s="20" t="s">
        <v>1444</v>
      </c>
      <c r="H622" s="39"/>
      <c r="I622" s="39"/>
      <c r="J622" s="39"/>
      <c r="K622" s="42"/>
      <c r="L622" s="20" t="s">
        <v>1377</v>
      </c>
      <c r="M622" s="42"/>
      <c r="N622" s="20" t="s">
        <v>1378</v>
      </c>
      <c r="O622" s="42" t="s">
        <v>27</v>
      </c>
      <c r="P622" s="42"/>
    </row>
    <row r="623" ht="135" spans="1:16">
      <c r="A623" s="20">
        <v>619</v>
      </c>
      <c r="B623" s="20" t="s">
        <v>1371</v>
      </c>
      <c r="C623" s="20" t="s">
        <v>40</v>
      </c>
      <c r="D623" s="20" t="s">
        <v>1445</v>
      </c>
      <c r="E623" s="20" t="s">
        <v>1373</v>
      </c>
      <c r="F623" s="20" t="s">
        <v>1446</v>
      </c>
      <c r="G623" s="20" t="s">
        <v>1447</v>
      </c>
      <c r="H623" s="39"/>
      <c r="I623" s="39"/>
      <c r="J623" s="39"/>
      <c r="K623" s="42"/>
      <c r="L623" s="20" t="s">
        <v>1377</v>
      </c>
      <c r="M623" s="42"/>
      <c r="N623" s="20" t="s">
        <v>1378</v>
      </c>
      <c r="O623" s="42" t="s">
        <v>27</v>
      </c>
      <c r="P623" s="42"/>
    </row>
    <row r="624" ht="135" spans="1:16">
      <c r="A624" s="20">
        <v>620</v>
      </c>
      <c r="B624" s="20" t="s">
        <v>1371</v>
      </c>
      <c r="C624" s="20" t="s">
        <v>40</v>
      </c>
      <c r="D624" s="20" t="s">
        <v>1448</v>
      </c>
      <c r="E624" s="20" t="s">
        <v>1373</v>
      </c>
      <c r="F624" s="20" t="s">
        <v>1449</v>
      </c>
      <c r="G624" s="20" t="s">
        <v>1450</v>
      </c>
      <c r="H624" s="39"/>
      <c r="I624" s="39"/>
      <c r="J624" s="39"/>
      <c r="K624" s="42"/>
      <c r="L624" s="20" t="s">
        <v>1377</v>
      </c>
      <c r="M624" s="42"/>
      <c r="N624" s="20" t="s">
        <v>1378</v>
      </c>
      <c r="O624" s="42" t="s">
        <v>27</v>
      </c>
      <c r="P624" s="42"/>
    </row>
    <row r="625" ht="168.75" spans="1:16">
      <c r="A625" s="20">
        <v>621</v>
      </c>
      <c r="B625" s="20" t="s">
        <v>1371</v>
      </c>
      <c r="C625" s="20" t="s">
        <v>40</v>
      </c>
      <c r="D625" s="20" t="s">
        <v>1451</v>
      </c>
      <c r="E625" s="20" t="s">
        <v>1373</v>
      </c>
      <c r="F625" s="20" t="s">
        <v>1452</v>
      </c>
      <c r="G625" s="20" t="s">
        <v>1453</v>
      </c>
      <c r="H625" s="39"/>
      <c r="I625" s="39"/>
      <c r="J625" s="39"/>
      <c r="K625" s="42"/>
      <c r="L625" s="20" t="s">
        <v>1377</v>
      </c>
      <c r="M625" s="42"/>
      <c r="N625" s="20" t="s">
        <v>1378</v>
      </c>
      <c r="O625" s="42" t="s">
        <v>27</v>
      </c>
      <c r="P625" s="42"/>
    </row>
    <row r="626" ht="135" spans="1:16">
      <c r="A626" s="20">
        <v>622</v>
      </c>
      <c r="B626" s="20" t="s">
        <v>1371</v>
      </c>
      <c r="C626" s="20" t="s">
        <v>40</v>
      </c>
      <c r="D626" s="20" t="s">
        <v>1454</v>
      </c>
      <c r="E626" s="20" t="s">
        <v>1373</v>
      </c>
      <c r="F626" s="20" t="s">
        <v>1455</v>
      </c>
      <c r="G626" s="20" t="s">
        <v>1456</v>
      </c>
      <c r="H626" s="39"/>
      <c r="I626" s="39"/>
      <c r="J626" s="39"/>
      <c r="K626" s="42"/>
      <c r="L626" s="20" t="s">
        <v>1377</v>
      </c>
      <c r="M626" s="42"/>
      <c r="N626" s="20" t="s">
        <v>1378</v>
      </c>
      <c r="O626" s="42" t="s">
        <v>27</v>
      </c>
      <c r="P626" s="42"/>
    </row>
    <row r="627" ht="135" spans="1:16">
      <c r="A627" s="20">
        <v>623</v>
      </c>
      <c r="B627" s="20" t="s">
        <v>1371</v>
      </c>
      <c r="C627" s="20" t="s">
        <v>40</v>
      </c>
      <c r="D627" s="20" t="s">
        <v>1457</v>
      </c>
      <c r="E627" s="20" t="s">
        <v>1373</v>
      </c>
      <c r="F627" s="20" t="s">
        <v>1458</v>
      </c>
      <c r="G627" s="20" t="s">
        <v>1459</v>
      </c>
      <c r="H627" s="39"/>
      <c r="I627" s="39"/>
      <c r="J627" s="39"/>
      <c r="K627" s="42"/>
      <c r="L627" s="20" t="s">
        <v>1377</v>
      </c>
      <c r="M627" s="42"/>
      <c r="N627" s="20" t="s">
        <v>1378</v>
      </c>
      <c r="O627" s="42" t="s">
        <v>27</v>
      </c>
      <c r="P627" s="42"/>
    </row>
    <row r="628" ht="135" spans="1:16">
      <c r="A628" s="20">
        <v>624</v>
      </c>
      <c r="B628" s="20" t="s">
        <v>1371</v>
      </c>
      <c r="C628" s="20" t="s">
        <v>40</v>
      </c>
      <c r="D628" s="20" t="s">
        <v>1460</v>
      </c>
      <c r="E628" s="20" t="s">
        <v>1373</v>
      </c>
      <c r="F628" s="20" t="s">
        <v>1461</v>
      </c>
      <c r="G628" s="20" t="s">
        <v>1459</v>
      </c>
      <c r="H628" s="39"/>
      <c r="I628" s="39"/>
      <c r="J628" s="39"/>
      <c r="K628" s="42"/>
      <c r="L628" s="20" t="s">
        <v>1377</v>
      </c>
      <c r="M628" s="42"/>
      <c r="N628" s="20" t="s">
        <v>1378</v>
      </c>
      <c r="O628" s="42" t="s">
        <v>27</v>
      </c>
      <c r="P628" s="42"/>
    </row>
    <row r="629" ht="135" spans="1:16">
      <c r="A629" s="20">
        <v>625</v>
      </c>
      <c r="B629" s="20" t="s">
        <v>1371</v>
      </c>
      <c r="C629" s="20" t="s">
        <v>40</v>
      </c>
      <c r="D629" s="20" t="s">
        <v>1462</v>
      </c>
      <c r="E629" s="20" t="s">
        <v>1373</v>
      </c>
      <c r="F629" s="39"/>
      <c r="G629" s="20" t="s">
        <v>1463</v>
      </c>
      <c r="H629" s="39"/>
      <c r="I629" s="39"/>
      <c r="J629" s="39"/>
      <c r="K629" s="42"/>
      <c r="L629" s="20" t="s">
        <v>1377</v>
      </c>
      <c r="M629" s="42"/>
      <c r="N629" s="20" t="s">
        <v>1378</v>
      </c>
      <c r="O629" s="42" t="s">
        <v>27</v>
      </c>
      <c r="P629" s="42"/>
    </row>
    <row r="630" ht="180" spans="1:16">
      <c r="A630" s="20">
        <v>626</v>
      </c>
      <c r="B630" s="20" t="s">
        <v>1371</v>
      </c>
      <c r="C630" s="20" t="s">
        <v>40</v>
      </c>
      <c r="D630" s="20" t="s">
        <v>1464</v>
      </c>
      <c r="E630" s="20" t="s">
        <v>1373</v>
      </c>
      <c r="F630" s="39"/>
      <c r="G630" s="20" t="s">
        <v>1465</v>
      </c>
      <c r="H630" s="39"/>
      <c r="I630" s="39"/>
      <c r="J630" s="39"/>
      <c r="K630" s="42"/>
      <c r="L630" s="20" t="s">
        <v>1377</v>
      </c>
      <c r="M630" s="42"/>
      <c r="N630" s="20" t="s">
        <v>1378</v>
      </c>
      <c r="O630" s="42" t="s">
        <v>27</v>
      </c>
      <c r="P630" s="42"/>
    </row>
    <row r="631" ht="135" spans="1:16">
      <c r="A631" s="20">
        <v>627</v>
      </c>
      <c r="B631" s="20" t="s">
        <v>1371</v>
      </c>
      <c r="C631" s="20" t="s">
        <v>40</v>
      </c>
      <c r="D631" s="20" t="s">
        <v>1466</v>
      </c>
      <c r="E631" s="20" t="s">
        <v>1373</v>
      </c>
      <c r="F631" s="39"/>
      <c r="G631" s="20" t="s">
        <v>1467</v>
      </c>
      <c r="H631" s="39"/>
      <c r="I631" s="39"/>
      <c r="J631" s="39"/>
      <c r="K631" s="42"/>
      <c r="L631" s="20" t="s">
        <v>1377</v>
      </c>
      <c r="M631" s="42"/>
      <c r="N631" s="20" t="s">
        <v>1378</v>
      </c>
      <c r="O631" s="42" t="s">
        <v>27</v>
      </c>
      <c r="P631" s="42"/>
    </row>
    <row r="632" ht="180" spans="1:16">
      <c r="A632" s="20">
        <v>628</v>
      </c>
      <c r="B632" s="20" t="s">
        <v>1371</v>
      </c>
      <c r="C632" s="20" t="s">
        <v>40</v>
      </c>
      <c r="D632" s="20" t="s">
        <v>1468</v>
      </c>
      <c r="E632" s="20" t="s">
        <v>1373</v>
      </c>
      <c r="F632" s="39"/>
      <c r="G632" s="20" t="s">
        <v>1469</v>
      </c>
      <c r="H632" s="39"/>
      <c r="I632" s="39"/>
      <c r="J632" s="39"/>
      <c r="K632" s="42"/>
      <c r="L632" s="20" t="s">
        <v>1377</v>
      </c>
      <c r="M632" s="42"/>
      <c r="N632" s="20" t="s">
        <v>1378</v>
      </c>
      <c r="O632" s="42" t="s">
        <v>27</v>
      </c>
      <c r="P632" s="42"/>
    </row>
    <row r="633" ht="157.5" spans="1:16">
      <c r="A633" s="20">
        <v>629</v>
      </c>
      <c r="B633" s="20" t="s">
        <v>1371</v>
      </c>
      <c r="C633" s="20" t="s">
        <v>40</v>
      </c>
      <c r="D633" s="20" t="s">
        <v>1470</v>
      </c>
      <c r="E633" s="20" t="s">
        <v>1373</v>
      </c>
      <c r="F633" s="39"/>
      <c r="G633" s="20" t="s">
        <v>1471</v>
      </c>
      <c r="H633" s="39"/>
      <c r="I633" s="20"/>
      <c r="J633" s="20" t="s">
        <v>1472</v>
      </c>
      <c r="K633" s="42"/>
      <c r="L633" s="20" t="s">
        <v>1377</v>
      </c>
      <c r="M633" s="42"/>
      <c r="N633" s="20" t="s">
        <v>1378</v>
      </c>
      <c r="O633" s="42" t="s">
        <v>27</v>
      </c>
      <c r="P633" s="42"/>
    </row>
    <row r="634" ht="135" spans="1:16">
      <c r="A634" s="20">
        <v>630</v>
      </c>
      <c r="B634" s="20" t="s">
        <v>1371</v>
      </c>
      <c r="C634" s="20" t="s">
        <v>40</v>
      </c>
      <c r="D634" s="20" t="s">
        <v>1473</v>
      </c>
      <c r="E634" s="20" t="s">
        <v>1373</v>
      </c>
      <c r="F634" s="39"/>
      <c r="G634" s="20" t="s">
        <v>1474</v>
      </c>
      <c r="H634" s="39"/>
      <c r="I634" s="20" t="s">
        <v>1475</v>
      </c>
      <c r="J634" s="39"/>
      <c r="K634" s="42"/>
      <c r="L634" s="20" t="s">
        <v>1377</v>
      </c>
      <c r="M634" s="42"/>
      <c r="N634" s="20" t="s">
        <v>1378</v>
      </c>
      <c r="O634" s="42" t="s">
        <v>27</v>
      </c>
      <c r="P634" s="42"/>
    </row>
    <row r="635" ht="135" spans="1:16">
      <c r="A635" s="20">
        <v>631</v>
      </c>
      <c r="B635" s="20" t="s">
        <v>1371</v>
      </c>
      <c r="C635" s="20" t="s">
        <v>40</v>
      </c>
      <c r="D635" s="20" t="s">
        <v>1476</v>
      </c>
      <c r="E635" s="20" t="s">
        <v>1373</v>
      </c>
      <c r="F635" s="39"/>
      <c r="G635" s="20" t="s">
        <v>1477</v>
      </c>
      <c r="H635" s="39"/>
      <c r="I635" s="39"/>
      <c r="J635" s="39"/>
      <c r="K635" s="42"/>
      <c r="L635" s="20" t="s">
        <v>1377</v>
      </c>
      <c r="M635" s="42"/>
      <c r="N635" s="20" t="s">
        <v>1378</v>
      </c>
      <c r="O635" s="42" t="s">
        <v>27</v>
      </c>
      <c r="P635" s="42"/>
    </row>
    <row r="636" ht="135" spans="1:16">
      <c r="A636" s="20">
        <v>632</v>
      </c>
      <c r="B636" s="20" t="s">
        <v>1371</v>
      </c>
      <c r="C636" s="20" t="s">
        <v>40</v>
      </c>
      <c r="D636" s="20" t="s">
        <v>1478</v>
      </c>
      <c r="E636" s="20" t="s">
        <v>1373</v>
      </c>
      <c r="F636" s="39"/>
      <c r="G636" s="20" t="s">
        <v>1479</v>
      </c>
      <c r="H636" s="39"/>
      <c r="I636" s="39"/>
      <c r="J636" s="39"/>
      <c r="K636" s="42"/>
      <c r="L636" s="20" t="s">
        <v>1377</v>
      </c>
      <c r="M636" s="42"/>
      <c r="N636" s="20" t="s">
        <v>1378</v>
      </c>
      <c r="O636" s="42" t="s">
        <v>27</v>
      </c>
      <c r="P636" s="42"/>
    </row>
    <row r="637" ht="135" spans="1:16">
      <c r="A637" s="20">
        <v>633</v>
      </c>
      <c r="B637" s="20" t="s">
        <v>1371</v>
      </c>
      <c r="C637" s="20" t="s">
        <v>40</v>
      </c>
      <c r="D637" s="20" t="s">
        <v>1480</v>
      </c>
      <c r="E637" s="20" t="s">
        <v>1373</v>
      </c>
      <c r="F637" s="39"/>
      <c r="G637" s="20" t="s">
        <v>1481</v>
      </c>
      <c r="H637" s="39"/>
      <c r="I637" s="39"/>
      <c r="J637" s="39"/>
      <c r="K637" s="42"/>
      <c r="L637" s="20" t="s">
        <v>1377</v>
      </c>
      <c r="M637" s="42"/>
      <c r="N637" s="20" t="s">
        <v>1378</v>
      </c>
      <c r="O637" s="42" t="s">
        <v>27</v>
      </c>
      <c r="P637" s="42"/>
    </row>
    <row r="638" ht="135" spans="1:16">
      <c r="A638" s="20">
        <v>634</v>
      </c>
      <c r="B638" s="20" t="s">
        <v>1371</v>
      </c>
      <c r="C638" s="20" t="s">
        <v>40</v>
      </c>
      <c r="D638" s="20" t="s">
        <v>1482</v>
      </c>
      <c r="E638" s="20" t="s">
        <v>1373</v>
      </c>
      <c r="F638" s="39"/>
      <c r="G638" s="20" t="s">
        <v>1483</v>
      </c>
      <c r="H638" s="39"/>
      <c r="I638" s="39"/>
      <c r="J638" s="39"/>
      <c r="K638" s="42"/>
      <c r="L638" s="20" t="s">
        <v>1377</v>
      </c>
      <c r="M638" s="42"/>
      <c r="N638" s="20" t="s">
        <v>1378</v>
      </c>
      <c r="O638" s="42" t="s">
        <v>27</v>
      </c>
      <c r="P638" s="42"/>
    </row>
    <row r="639" ht="135" spans="1:16">
      <c r="A639" s="20">
        <v>635</v>
      </c>
      <c r="B639" s="20" t="s">
        <v>1371</v>
      </c>
      <c r="C639" s="20" t="s">
        <v>40</v>
      </c>
      <c r="D639" s="20" t="s">
        <v>1484</v>
      </c>
      <c r="E639" s="20" t="s">
        <v>1373</v>
      </c>
      <c r="F639" s="39"/>
      <c r="G639" s="20" t="s">
        <v>1485</v>
      </c>
      <c r="H639" s="39"/>
      <c r="I639" s="39"/>
      <c r="J639" s="39"/>
      <c r="K639" s="42"/>
      <c r="L639" s="20" t="s">
        <v>1377</v>
      </c>
      <c r="M639" s="42"/>
      <c r="N639" s="20" t="s">
        <v>1378</v>
      </c>
      <c r="O639" s="42" t="s">
        <v>27</v>
      </c>
      <c r="P639" s="42"/>
    </row>
    <row r="640" ht="135" spans="1:16">
      <c r="A640" s="20">
        <v>636</v>
      </c>
      <c r="B640" s="20" t="s">
        <v>1371</v>
      </c>
      <c r="C640" s="20" t="s">
        <v>40</v>
      </c>
      <c r="D640" s="20" t="s">
        <v>1486</v>
      </c>
      <c r="E640" s="20" t="s">
        <v>1373</v>
      </c>
      <c r="F640" s="39"/>
      <c r="G640" s="20" t="s">
        <v>1487</v>
      </c>
      <c r="H640" s="39"/>
      <c r="I640" s="39"/>
      <c r="J640" s="39"/>
      <c r="K640" s="42"/>
      <c r="L640" s="20" t="s">
        <v>1377</v>
      </c>
      <c r="M640" s="42"/>
      <c r="N640" s="20" t="s">
        <v>1378</v>
      </c>
      <c r="O640" s="42" t="s">
        <v>27</v>
      </c>
      <c r="P640" s="42"/>
    </row>
    <row r="641" ht="135" spans="1:16">
      <c r="A641" s="20">
        <v>637</v>
      </c>
      <c r="B641" s="20" t="s">
        <v>1371</v>
      </c>
      <c r="C641" s="20" t="s">
        <v>40</v>
      </c>
      <c r="D641" s="20" t="s">
        <v>1488</v>
      </c>
      <c r="E641" s="20" t="s">
        <v>1373</v>
      </c>
      <c r="F641" s="39"/>
      <c r="G641" s="20" t="s">
        <v>1489</v>
      </c>
      <c r="H641" s="39"/>
      <c r="I641" s="39"/>
      <c r="J641" s="39"/>
      <c r="K641" s="42"/>
      <c r="L641" s="20" t="s">
        <v>1377</v>
      </c>
      <c r="M641" s="42"/>
      <c r="N641" s="20" t="s">
        <v>1378</v>
      </c>
      <c r="O641" s="42" t="s">
        <v>27</v>
      </c>
      <c r="P641" s="42"/>
    </row>
    <row r="642" ht="146.25" spans="1:16">
      <c r="A642" s="20">
        <v>638</v>
      </c>
      <c r="B642" s="20" t="s">
        <v>1371</v>
      </c>
      <c r="C642" s="20" t="s">
        <v>40</v>
      </c>
      <c r="D642" s="20" t="s">
        <v>1490</v>
      </c>
      <c r="E642" s="20" t="s">
        <v>1373</v>
      </c>
      <c r="F642" s="39"/>
      <c r="G642" s="39"/>
      <c r="H642" s="39"/>
      <c r="I642" s="20" t="s">
        <v>1491</v>
      </c>
      <c r="J642" s="39"/>
      <c r="K642" s="42"/>
      <c r="L642" s="20" t="s">
        <v>1377</v>
      </c>
      <c r="M642" s="42"/>
      <c r="N642" s="20" t="s">
        <v>1378</v>
      </c>
      <c r="O642" s="42" t="s">
        <v>27</v>
      </c>
      <c r="P642" s="42"/>
    </row>
    <row r="643" ht="135" spans="1:16">
      <c r="A643" s="20">
        <v>639</v>
      </c>
      <c r="B643" s="20" t="s">
        <v>1371</v>
      </c>
      <c r="C643" s="20" t="s">
        <v>40</v>
      </c>
      <c r="D643" s="20" t="s">
        <v>1492</v>
      </c>
      <c r="E643" s="20" t="s">
        <v>1373</v>
      </c>
      <c r="F643" s="39"/>
      <c r="G643" s="39"/>
      <c r="H643" s="39"/>
      <c r="I643" s="20" t="s">
        <v>1493</v>
      </c>
      <c r="J643" s="39"/>
      <c r="K643" s="42"/>
      <c r="L643" s="20" t="s">
        <v>1377</v>
      </c>
      <c r="M643" s="42"/>
      <c r="N643" s="20" t="s">
        <v>1378</v>
      </c>
      <c r="O643" s="42" t="s">
        <v>27</v>
      </c>
      <c r="P643" s="42"/>
    </row>
    <row r="644" ht="135" spans="1:16">
      <c r="A644" s="20">
        <v>640</v>
      </c>
      <c r="B644" s="20" t="s">
        <v>1371</v>
      </c>
      <c r="C644" s="20" t="s">
        <v>40</v>
      </c>
      <c r="D644" s="20" t="s">
        <v>1494</v>
      </c>
      <c r="E644" s="20" t="s">
        <v>1373</v>
      </c>
      <c r="F644" s="39"/>
      <c r="G644" s="39"/>
      <c r="H644" s="39"/>
      <c r="I644" s="20" t="s">
        <v>1495</v>
      </c>
      <c r="J644" s="39"/>
      <c r="K644" s="42"/>
      <c r="L644" s="20" t="s">
        <v>1377</v>
      </c>
      <c r="M644" s="42"/>
      <c r="N644" s="20" t="s">
        <v>1378</v>
      </c>
      <c r="O644" s="42" t="s">
        <v>27</v>
      </c>
      <c r="P644" s="42"/>
    </row>
    <row r="645" ht="135" spans="1:16">
      <c r="A645" s="20">
        <v>641</v>
      </c>
      <c r="B645" s="20" t="s">
        <v>1371</v>
      </c>
      <c r="C645" s="20" t="s">
        <v>40</v>
      </c>
      <c r="D645" s="20" t="s">
        <v>1496</v>
      </c>
      <c r="E645" s="20" t="s">
        <v>1373</v>
      </c>
      <c r="F645" s="39"/>
      <c r="G645" s="39"/>
      <c r="H645" s="39"/>
      <c r="I645" s="20"/>
      <c r="J645" s="20" t="s">
        <v>1497</v>
      </c>
      <c r="K645" s="42"/>
      <c r="L645" s="20" t="s">
        <v>1377</v>
      </c>
      <c r="M645" s="42"/>
      <c r="N645" s="20" t="s">
        <v>1378</v>
      </c>
      <c r="O645" s="42" t="s">
        <v>27</v>
      </c>
      <c r="P645" s="42"/>
    </row>
    <row r="646" ht="135" spans="1:16">
      <c r="A646" s="20">
        <v>642</v>
      </c>
      <c r="B646" s="20" t="s">
        <v>1371</v>
      </c>
      <c r="C646" s="20" t="s">
        <v>34</v>
      </c>
      <c r="D646" s="20" t="s">
        <v>1498</v>
      </c>
      <c r="E646" s="20" t="s">
        <v>1499</v>
      </c>
      <c r="F646" s="20" t="s">
        <v>1500</v>
      </c>
      <c r="G646" s="39"/>
      <c r="H646" s="39"/>
      <c r="I646" s="39"/>
      <c r="J646" s="39"/>
      <c r="K646" s="42"/>
      <c r="L646" s="20" t="s">
        <v>1377</v>
      </c>
      <c r="M646" s="42"/>
      <c r="N646" s="39"/>
      <c r="O646" s="42" t="s">
        <v>27</v>
      </c>
      <c r="P646" s="42"/>
    </row>
    <row r="647" ht="135" spans="1:16">
      <c r="A647" s="20">
        <v>643</v>
      </c>
      <c r="B647" s="20" t="s">
        <v>1371</v>
      </c>
      <c r="C647" s="20" t="s">
        <v>34</v>
      </c>
      <c r="D647" s="20" t="s">
        <v>1501</v>
      </c>
      <c r="E647" s="20" t="s">
        <v>1502</v>
      </c>
      <c r="F647" s="20" t="s">
        <v>1503</v>
      </c>
      <c r="G647" s="39"/>
      <c r="H647" s="39"/>
      <c r="I647" s="39"/>
      <c r="J647" s="39"/>
      <c r="K647" s="42"/>
      <c r="L647" s="20" t="s">
        <v>1377</v>
      </c>
      <c r="M647" s="42"/>
      <c r="N647" s="39"/>
      <c r="O647" s="42" t="s">
        <v>27</v>
      </c>
      <c r="P647" s="42"/>
    </row>
    <row r="648" ht="135" spans="1:16">
      <c r="A648" s="20">
        <v>644</v>
      </c>
      <c r="B648" s="20" t="s">
        <v>1371</v>
      </c>
      <c r="C648" s="20" t="s">
        <v>21</v>
      </c>
      <c r="D648" s="20" t="s">
        <v>1504</v>
      </c>
      <c r="E648" s="20" t="s">
        <v>1505</v>
      </c>
      <c r="F648" s="20" t="s">
        <v>1506</v>
      </c>
      <c r="G648" s="20" t="s">
        <v>1507</v>
      </c>
      <c r="H648" s="39"/>
      <c r="I648" s="39"/>
      <c r="J648" s="39"/>
      <c r="K648" s="42"/>
      <c r="L648" s="20" t="s">
        <v>1377</v>
      </c>
      <c r="M648" s="42"/>
      <c r="N648" s="20" t="s">
        <v>1508</v>
      </c>
      <c r="O648" s="42" t="s">
        <v>27</v>
      </c>
      <c r="P648" s="42"/>
    </row>
    <row r="649" ht="135" spans="1:16">
      <c r="A649" s="20">
        <v>645</v>
      </c>
      <c r="B649" s="20" t="s">
        <v>1371</v>
      </c>
      <c r="C649" s="20" t="s">
        <v>21</v>
      </c>
      <c r="D649" s="20" t="s">
        <v>1509</v>
      </c>
      <c r="E649" s="20" t="s">
        <v>1505</v>
      </c>
      <c r="F649" s="20" t="s">
        <v>1510</v>
      </c>
      <c r="G649" s="20" t="s">
        <v>1511</v>
      </c>
      <c r="H649" s="39"/>
      <c r="I649" s="39"/>
      <c r="J649" s="39"/>
      <c r="K649" s="42"/>
      <c r="L649" s="20" t="s">
        <v>1377</v>
      </c>
      <c r="M649" s="42"/>
      <c r="N649" s="20" t="s">
        <v>1512</v>
      </c>
      <c r="O649" s="42" t="s">
        <v>27</v>
      </c>
      <c r="P649" s="42"/>
    </row>
    <row r="650" ht="135" spans="1:16">
      <c r="A650" s="20">
        <v>646</v>
      </c>
      <c r="B650" s="20" t="s">
        <v>1371</v>
      </c>
      <c r="C650" s="20" t="s">
        <v>21</v>
      </c>
      <c r="D650" s="20" t="s">
        <v>1513</v>
      </c>
      <c r="E650" s="20" t="s">
        <v>1505</v>
      </c>
      <c r="F650" s="20" t="s">
        <v>1514</v>
      </c>
      <c r="G650" s="20" t="s">
        <v>1515</v>
      </c>
      <c r="H650" s="39"/>
      <c r="I650" s="39"/>
      <c r="J650" s="39"/>
      <c r="K650" s="42"/>
      <c r="L650" s="20" t="s">
        <v>1377</v>
      </c>
      <c r="M650" s="42"/>
      <c r="N650" s="20" t="s">
        <v>1512</v>
      </c>
      <c r="O650" s="42" t="s">
        <v>27</v>
      </c>
      <c r="P650" s="42"/>
    </row>
    <row r="651" ht="135" spans="1:16">
      <c r="A651" s="20">
        <v>647</v>
      </c>
      <c r="B651" s="20" t="s">
        <v>1371</v>
      </c>
      <c r="C651" s="20" t="s">
        <v>21</v>
      </c>
      <c r="D651" s="20" t="s">
        <v>1516</v>
      </c>
      <c r="E651" s="20" t="s">
        <v>1505</v>
      </c>
      <c r="F651" s="20" t="s">
        <v>1517</v>
      </c>
      <c r="G651" s="20" t="s">
        <v>1518</v>
      </c>
      <c r="H651" s="39"/>
      <c r="I651" s="39"/>
      <c r="J651" s="39"/>
      <c r="K651" s="42"/>
      <c r="L651" s="20" t="s">
        <v>1377</v>
      </c>
      <c r="M651" s="42"/>
      <c r="N651" s="20" t="s">
        <v>1512</v>
      </c>
      <c r="O651" s="42" t="s">
        <v>27</v>
      </c>
      <c r="P651" s="42"/>
    </row>
    <row r="652" ht="135" spans="1:16">
      <c r="A652" s="20">
        <v>648</v>
      </c>
      <c r="B652" s="20" t="s">
        <v>1371</v>
      </c>
      <c r="C652" s="20" t="s">
        <v>21</v>
      </c>
      <c r="D652" s="20" t="s">
        <v>1519</v>
      </c>
      <c r="E652" s="20" t="s">
        <v>1505</v>
      </c>
      <c r="F652" s="20" t="s">
        <v>1520</v>
      </c>
      <c r="G652" s="39"/>
      <c r="H652" s="39"/>
      <c r="I652" s="39"/>
      <c r="J652" s="39"/>
      <c r="K652" s="42"/>
      <c r="L652" s="20" t="s">
        <v>1377</v>
      </c>
      <c r="M652" s="42"/>
      <c r="N652" s="20" t="s">
        <v>1508</v>
      </c>
      <c r="O652" s="42" t="s">
        <v>27</v>
      </c>
      <c r="P652" s="42"/>
    </row>
    <row r="653" ht="135" spans="1:16">
      <c r="A653" s="20">
        <v>649</v>
      </c>
      <c r="B653" s="20" t="s">
        <v>1371</v>
      </c>
      <c r="C653" s="20" t="s">
        <v>21</v>
      </c>
      <c r="D653" s="20" t="s">
        <v>1521</v>
      </c>
      <c r="E653" s="20" t="s">
        <v>1505</v>
      </c>
      <c r="F653" s="20" t="s">
        <v>1522</v>
      </c>
      <c r="G653" s="39"/>
      <c r="H653" s="39"/>
      <c r="I653" s="39"/>
      <c r="J653" s="39"/>
      <c r="K653" s="42"/>
      <c r="L653" s="20" t="s">
        <v>1377</v>
      </c>
      <c r="M653" s="42"/>
      <c r="N653" s="20" t="s">
        <v>1508</v>
      </c>
      <c r="O653" s="42" t="s">
        <v>27</v>
      </c>
      <c r="P653" s="42"/>
    </row>
    <row r="654" ht="135" spans="1:16">
      <c r="A654" s="20">
        <v>650</v>
      </c>
      <c r="B654" s="20" t="s">
        <v>1371</v>
      </c>
      <c r="C654" s="20" t="s">
        <v>21</v>
      </c>
      <c r="D654" s="20" t="s">
        <v>1523</v>
      </c>
      <c r="E654" s="20" t="s">
        <v>1505</v>
      </c>
      <c r="F654" s="20" t="s">
        <v>1524</v>
      </c>
      <c r="G654" s="39"/>
      <c r="H654" s="39"/>
      <c r="I654" s="39"/>
      <c r="J654" s="39"/>
      <c r="K654" s="42"/>
      <c r="L654" s="20" t="s">
        <v>1377</v>
      </c>
      <c r="M654" s="42"/>
      <c r="N654" s="20" t="s">
        <v>1508</v>
      </c>
      <c r="O654" s="42" t="s">
        <v>27</v>
      </c>
      <c r="P654" s="42"/>
    </row>
    <row r="655" ht="135" spans="1:16">
      <c r="A655" s="20">
        <v>651</v>
      </c>
      <c r="B655" s="20" t="s">
        <v>1371</v>
      </c>
      <c r="C655" s="20" t="s">
        <v>21</v>
      </c>
      <c r="D655" s="20" t="s">
        <v>1525</v>
      </c>
      <c r="E655" s="20" t="s">
        <v>1505</v>
      </c>
      <c r="F655" s="20" t="s">
        <v>1526</v>
      </c>
      <c r="G655" s="39"/>
      <c r="H655" s="39"/>
      <c r="I655" s="39"/>
      <c r="J655" s="39"/>
      <c r="K655" s="42"/>
      <c r="L655" s="20" t="s">
        <v>1377</v>
      </c>
      <c r="M655" s="42"/>
      <c r="N655" s="20" t="s">
        <v>1508</v>
      </c>
      <c r="O655" s="42" t="s">
        <v>27</v>
      </c>
      <c r="P655" s="42"/>
    </row>
    <row r="656" ht="135" spans="1:16">
      <c r="A656" s="20">
        <v>652</v>
      </c>
      <c r="B656" s="20" t="s">
        <v>1371</v>
      </c>
      <c r="C656" s="20" t="s">
        <v>21</v>
      </c>
      <c r="D656" s="20" t="s">
        <v>1527</v>
      </c>
      <c r="E656" s="20" t="s">
        <v>1505</v>
      </c>
      <c r="F656" s="20"/>
      <c r="G656" s="20" t="s">
        <v>1528</v>
      </c>
      <c r="H656" s="39"/>
      <c r="I656" s="39"/>
      <c r="J656" s="39"/>
      <c r="K656" s="42"/>
      <c r="L656" s="20" t="s">
        <v>1377</v>
      </c>
      <c r="M656" s="42"/>
      <c r="N656" s="20" t="s">
        <v>1508</v>
      </c>
      <c r="O656" s="42" t="s">
        <v>27</v>
      </c>
      <c r="P656" s="42"/>
    </row>
    <row r="657" ht="135" spans="1:16">
      <c r="A657" s="20">
        <v>653</v>
      </c>
      <c r="B657" s="20" t="s">
        <v>1371</v>
      </c>
      <c r="C657" s="20" t="s">
        <v>21</v>
      </c>
      <c r="D657" s="20" t="s">
        <v>1529</v>
      </c>
      <c r="E657" s="20" t="s">
        <v>1505</v>
      </c>
      <c r="F657" s="20" t="s">
        <v>1530</v>
      </c>
      <c r="G657" s="39"/>
      <c r="H657" s="39"/>
      <c r="I657" s="39"/>
      <c r="J657" s="39"/>
      <c r="K657" s="42"/>
      <c r="L657" s="20" t="s">
        <v>1377</v>
      </c>
      <c r="M657" s="42"/>
      <c r="N657" s="20" t="s">
        <v>1508</v>
      </c>
      <c r="O657" s="42" t="s">
        <v>27</v>
      </c>
      <c r="P657" s="42"/>
    </row>
    <row r="658" ht="135" spans="1:16">
      <c r="A658" s="20">
        <v>654</v>
      </c>
      <c r="B658" s="20" t="s">
        <v>1371</v>
      </c>
      <c r="C658" s="20" t="s">
        <v>21</v>
      </c>
      <c r="D658" s="20" t="s">
        <v>1531</v>
      </c>
      <c r="E658" s="20" t="s">
        <v>1505</v>
      </c>
      <c r="F658" s="20" t="s">
        <v>1532</v>
      </c>
      <c r="G658" s="39"/>
      <c r="H658" s="39"/>
      <c r="I658" s="39"/>
      <c r="J658" s="39"/>
      <c r="K658" s="42"/>
      <c r="L658" s="20" t="s">
        <v>1377</v>
      </c>
      <c r="M658" s="42"/>
      <c r="N658" s="20" t="s">
        <v>1508</v>
      </c>
      <c r="O658" s="42" t="s">
        <v>27</v>
      </c>
      <c r="P658" s="42"/>
    </row>
    <row r="659" ht="135" spans="1:16">
      <c r="A659" s="20">
        <v>655</v>
      </c>
      <c r="B659" s="20" t="s">
        <v>1371</v>
      </c>
      <c r="C659" s="20" t="s">
        <v>21</v>
      </c>
      <c r="D659" s="20" t="s">
        <v>1533</v>
      </c>
      <c r="E659" s="20" t="s">
        <v>1505</v>
      </c>
      <c r="F659" s="20" t="s">
        <v>1534</v>
      </c>
      <c r="G659" s="39"/>
      <c r="H659" s="39"/>
      <c r="I659" s="39"/>
      <c r="J659" s="39"/>
      <c r="K659" s="42"/>
      <c r="L659" s="20" t="s">
        <v>1377</v>
      </c>
      <c r="M659" s="42"/>
      <c r="N659" s="20" t="s">
        <v>1508</v>
      </c>
      <c r="O659" s="42" t="s">
        <v>27</v>
      </c>
      <c r="P659" s="42"/>
    </row>
    <row r="660" ht="135" spans="1:16">
      <c r="A660" s="20">
        <v>656</v>
      </c>
      <c r="B660" s="20" t="s">
        <v>1371</v>
      </c>
      <c r="C660" s="20" t="s">
        <v>21</v>
      </c>
      <c r="D660" s="20" t="s">
        <v>1535</v>
      </c>
      <c r="E660" s="20" t="s">
        <v>1505</v>
      </c>
      <c r="F660" s="20" t="s">
        <v>1536</v>
      </c>
      <c r="G660" s="39"/>
      <c r="H660" s="39"/>
      <c r="I660" s="39"/>
      <c r="J660" s="39"/>
      <c r="K660" s="42"/>
      <c r="L660" s="20" t="s">
        <v>1377</v>
      </c>
      <c r="M660" s="42"/>
      <c r="N660" s="20" t="s">
        <v>1508</v>
      </c>
      <c r="O660" s="42" t="s">
        <v>27</v>
      </c>
      <c r="P660" s="42"/>
    </row>
    <row r="661" ht="135" spans="1:16">
      <c r="A661" s="20">
        <v>657</v>
      </c>
      <c r="B661" s="20" t="s">
        <v>1371</v>
      </c>
      <c r="C661" s="20" t="s">
        <v>21</v>
      </c>
      <c r="D661" s="20" t="s">
        <v>1537</v>
      </c>
      <c r="E661" s="20" t="s">
        <v>1505</v>
      </c>
      <c r="F661" s="20"/>
      <c r="G661" s="20" t="s">
        <v>1538</v>
      </c>
      <c r="H661" s="39"/>
      <c r="I661" s="20"/>
      <c r="J661" s="20" t="s">
        <v>1539</v>
      </c>
      <c r="K661" s="42"/>
      <c r="L661" s="20" t="s">
        <v>1377</v>
      </c>
      <c r="M661" s="42"/>
      <c r="N661" s="20" t="s">
        <v>1508</v>
      </c>
      <c r="O661" s="42" t="s">
        <v>27</v>
      </c>
      <c r="P661" s="42"/>
    </row>
    <row r="662" ht="135" spans="1:16">
      <c r="A662" s="20">
        <v>658</v>
      </c>
      <c r="B662" s="20" t="s">
        <v>1371</v>
      </c>
      <c r="C662" s="25" t="s">
        <v>21</v>
      </c>
      <c r="D662" s="25" t="s">
        <v>1540</v>
      </c>
      <c r="E662" s="20" t="s">
        <v>1505</v>
      </c>
      <c r="F662" s="20" t="s">
        <v>1541</v>
      </c>
      <c r="G662" s="39"/>
      <c r="H662" s="39"/>
      <c r="I662" s="39"/>
      <c r="J662" s="39"/>
      <c r="K662" s="42"/>
      <c r="L662" s="20" t="s">
        <v>1377</v>
      </c>
      <c r="M662" s="42"/>
      <c r="N662" s="20" t="s">
        <v>1508</v>
      </c>
      <c r="O662" s="42" t="s">
        <v>27</v>
      </c>
      <c r="P662" s="42"/>
    </row>
    <row r="663" ht="135" spans="1:16">
      <c r="A663" s="20">
        <v>659</v>
      </c>
      <c r="B663" s="20" t="s">
        <v>1371</v>
      </c>
      <c r="C663" s="43" t="s">
        <v>21</v>
      </c>
      <c r="D663" s="20" t="s">
        <v>1542</v>
      </c>
      <c r="E663" s="20" t="s">
        <v>1505</v>
      </c>
      <c r="F663" s="20"/>
      <c r="G663" s="20" t="s">
        <v>1543</v>
      </c>
      <c r="H663" s="39"/>
      <c r="I663" s="39"/>
      <c r="J663" s="39"/>
      <c r="K663" s="42"/>
      <c r="L663" s="20" t="s">
        <v>1377</v>
      </c>
      <c r="M663" s="42"/>
      <c r="N663" s="20" t="s">
        <v>1508</v>
      </c>
      <c r="O663" s="42" t="s">
        <v>27</v>
      </c>
      <c r="P663" s="42"/>
    </row>
    <row r="664" ht="135" spans="1:16">
      <c r="A664" s="20">
        <v>660</v>
      </c>
      <c r="B664" s="20" t="s">
        <v>1371</v>
      </c>
      <c r="C664" s="44" t="s">
        <v>21</v>
      </c>
      <c r="D664" s="44" t="s">
        <v>1544</v>
      </c>
      <c r="E664" s="20" t="s">
        <v>1505</v>
      </c>
      <c r="F664" s="44"/>
      <c r="G664" s="20" t="s">
        <v>1545</v>
      </c>
      <c r="H664" s="20" t="s">
        <v>1546</v>
      </c>
      <c r="I664" s="39"/>
      <c r="J664" s="39"/>
      <c r="K664" s="42"/>
      <c r="L664" s="20" t="s">
        <v>1377</v>
      </c>
      <c r="M664" s="42"/>
      <c r="N664" s="20" t="s">
        <v>1508</v>
      </c>
      <c r="O664" s="42" t="s">
        <v>27</v>
      </c>
      <c r="P664" s="42"/>
    </row>
    <row r="665" ht="135" spans="1:16">
      <c r="A665" s="20">
        <v>661</v>
      </c>
      <c r="B665" s="20" t="s">
        <v>1371</v>
      </c>
      <c r="C665" s="20" t="s">
        <v>769</v>
      </c>
      <c r="D665" s="20" t="s">
        <v>1547</v>
      </c>
      <c r="E665" s="20" t="s">
        <v>1548</v>
      </c>
      <c r="F665" s="20"/>
      <c r="G665" s="20" t="s">
        <v>1549</v>
      </c>
      <c r="H665" s="39"/>
      <c r="I665" s="39"/>
      <c r="J665" s="39"/>
      <c r="K665" s="42"/>
      <c r="L665" s="20" t="s">
        <v>1377</v>
      </c>
      <c r="M665" s="42"/>
      <c r="N665" s="39"/>
      <c r="O665" s="42" t="s">
        <v>27</v>
      </c>
      <c r="P665" s="42"/>
    </row>
    <row r="666" ht="135" spans="1:16">
      <c r="A666" s="20">
        <v>662</v>
      </c>
      <c r="B666" s="20" t="s">
        <v>1371</v>
      </c>
      <c r="C666" s="20" t="s">
        <v>769</v>
      </c>
      <c r="D666" s="20" t="s">
        <v>1550</v>
      </c>
      <c r="E666" s="20" t="s">
        <v>1502</v>
      </c>
      <c r="F666" s="20" t="s">
        <v>1551</v>
      </c>
      <c r="G666" s="39"/>
      <c r="H666" s="39"/>
      <c r="I666" s="39"/>
      <c r="J666" s="39"/>
      <c r="K666" s="42"/>
      <c r="L666" s="20" t="s">
        <v>1377</v>
      </c>
      <c r="M666" s="42"/>
      <c r="N666" s="39"/>
      <c r="O666" s="42" t="s">
        <v>27</v>
      </c>
      <c r="P666" s="42"/>
    </row>
    <row r="667" ht="135" spans="1:16">
      <c r="A667" s="20">
        <v>663</v>
      </c>
      <c r="B667" s="20" t="s">
        <v>1371</v>
      </c>
      <c r="C667" s="20" t="s">
        <v>769</v>
      </c>
      <c r="D667" s="20" t="s">
        <v>1552</v>
      </c>
      <c r="E667" s="20" t="s">
        <v>1553</v>
      </c>
      <c r="F667" s="20" t="s">
        <v>1554</v>
      </c>
      <c r="G667" s="39"/>
      <c r="H667" s="39"/>
      <c r="I667" s="20" t="s">
        <v>1555</v>
      </c>
      <c r="J667" s="39"/>
      <c r="K667" s="42"/>
      <c r="L667" s="20" t="s">
        <v>1377</v>
      </c>
      <c r="M667" s="42"/>
      <c r="N667" s="39"/>
      <c r="O667" s="42" t="s">
        <v>27</v>
      </c>
      <c r="P667" s="42"/>
    </row>
    <row r="668" ht="135" spans="1:16">
      <c r="A668" s="20">
        <v>664</v>
      </c>
      <c r="B668" s="20" t="s">
        <v>1371</v>
      </c>
      <c r="C668" s="20" t="s">
        <v>769</v>
      </c>
      <c r="D668" s="20" t="s">
        <v>1556</v>
      </c>
      <c r="E668" s="20" t="s">
        <v>1553</v>
      </c>
      <c r="F668" s="20"/>
      <c r="G668" s="20" t="s">
        <v>1557</v>
      </c>
      <c r="H668" s="39"/>
      <c r="I668" s="39"/>
      <c r="J668" s="39"/>
      <c r="K668" s="42"/>
      <c r="L668" s="20" t="s">
        <v>1377</v>
      </c>
      <c r="M668" s="42"/>
      <c r="N668" s="39"/>
      <c r="O668" s="42" t="s">
        <v>27</v>
      </c>
      <c r="P668" s="42"/>
    </row>
    <row r="669" ht="135" spans="1:16">
      <c r="A669" s="20">
        <v>665</v>
      </c>
      <c r="B669" s="20" t="s">
        <v>1371</v>
      </c>
      <c r="C669" s="20" t="s">
        <v>94</v>
      </c>
      <c r="D669" s="20" t="s">
        <v>1558</v>
      </c>
      <c r="E669" s="20" t="s">
        <v>1499</v>
      </c>
      <c r="F669" s="20" t="s">
        <v>1559</v>
      </c>
      <c r="G669" s="39"/>
      <c r="H669" s="39"/>
      <c r="I669" s="39"/>
      <c r="J669" s="20" t="s">
        <v>1560</v>
      </c>
      <c r="K669" s="42"/>
      <c r="L669" s="20" t="s">
        <v>1377</v>
      </c>
      <c r="M669" s="42"/>
      <c r="N669" s="39"/>
      <c r="O669" s="42" t="s">
        <v>27</v>
      </c>
      <c r="P669" s="42"/>
    </row>
    <row r="670" ht="409.5" spans="1:16">
      <c r="A670" s="20">
        <v>666</v>
      </c>
      <c r="B670" s="20" t="s">
        <v>1561</v>
      </c>
      <c r="C670" s="42" t="s">
        <v>21</v>
      </c>
      <c r="D670" s="30" t="s">
        <v>1562</v>
      </c>
      <c r="E670" s="42" t="s">
        <v>1563</v>
      </c>
      <c r="F670" s="42" t="s">
        <v>1564</v>
      </c>
      <c r="G670" s="42"/>
      <c r="H670" s="42"/>
      <c r="I670" s="42" t="s">
        <v>1565</v>
      </c>
      <c r="J670" s="42"/>
      <c r="K670" s="42" t="s">
        <v>1566</v>
      </c>
      <c r="L670" s="42" t="s">
        <v>1567</v>
      </c>
      <c r="M670" s="20" t="s">
        <v>669</v>
      </c>
      <c r="N670" s="42" t="s">
        <v>669</v>
      </c>
      <c r="O670" s="42" t="s">
        <v>27</v>
      </c>
      <c r="P670" s="42"/>
    </row>
    <row r="671" ht="168.75" spans="1:16">
      <c r="A671" s="20">
        <v>667</v>
      </c>
      <c r="B671" s="20" t="s">
        <v>1561</v>
      </c>
      <c r="C671" s="20" t="s">
        <v>21</v>
      </c>
      <c r="D671" s="20" t="s">
        <v>1568</v>
      </c>
      <c r="E671" s="20" t="s">
        <v>1569</v>
      </c>
      <c r="F671" s="20"/>
      <c r="G671" s="20" t="s">
        <v>1570</v>
      </c>
      <c r="H671" s="20"/>
      <c r="I671" s="20"/>
      <c r="J671" s="20"/>
      <c r="K671" s="20"/>
      <c r="L671" s="20" t="s">
        <v>1567</v>
      </c>
      <c r="M671" s="20" t="s">
        <v>131</v>
      </c>
      <c r="N671" s="20" t="s">
        <v>73</v>
      </c>
      <c r="O671" s="20" t="s">
        <v>27</v>
      </c>
      <c r="P671" s="32"/>
    </row>
    <row r="672" ht="281.25" spans="1:16">
      <c r="A672" s="20">
        <v>668</v>
      </c>
      <c r="B672" s="20" t="s">
        <v>1561</v>
      </c>
      <c r="C672" s="20" t="s">
        <v>21</v>
      </c>
      <c r="D672" s="20" t="s">
        <v>1571</v>
      </c>
      <c r="E672" s="20" t="s">
        <v>1569</v>
      </c>
      <c r="F672" s="20"/>
      <c r="G672" s="20" t="s">
        <v>1572</v>
      </c>
      <c r="H672" s="20"/>
      <c r="I672" s="20" t="s">
        <v>1573</v>
      </c>
      <c r="J672" s="20"/>
      <c r="K672" s="20" t="s">
        <v>1574</v>
      </c>
      <c r="L672" s="20" t="s">
        <v>1567</v>
      </c>
      <c r="M672" s="20" t="s">
        <v>123</v>
      </c>
      <c r="N672" s="20" t="s">
        <v>147</v>
      </c>
      <c r="O672" s="20" t="s">
        <v>27</v>
      </c>
      <c r="P672" s="32"/>
    </row>
    <row r="673" ht="168.75" spans="1:16">
      <c r="A673" s="20">
        <v>669</v>
      </c>
      <c r="B673" s="20" t="s">
        <v>1561</v>
      </c>
      <c r="C673" s="20" t="s">
        <v>21</v>
      </c>
      <c r="D673" s="20" t="s">
        <v>1575</v>
      </c>
      <c r="E673" s="20" t="s">
        <v>1569</v>
      </c>
      <c r="F673" s="20"/>
      <c r="G673" s="20" t="s">
        <v>1576</v>
      </c>
      <c r="H673" s="20"/>
      <c r="I673" s="20"/>
      <c r="J673" s="20"/>
      <c r="K673" s="20"/>
      <c r="L673" s="20" t="s">
        <v>1567</v>
      </c>
      <c r="M673" s="20" t="s">
        <v>669</v>
      </c>
      <c r="N673" s="20" t="s">
        <v>669</v>
      </c>
      <c r="O673" s="20" t="s">
        <v>27</v>
      </c>
      <c r="P673" s="32"/>
    </row>
    <row r="674" ht="168.75" spans="1:16">
      <c r="A674" s="20">
        <v>670</v>
      </c>
      <c r="B674" s="20" t="s">
        <v>1561</v>
      </c>
      <c r="C674" s="20" t="s">
        <v>21</v>
      </c>
      <c r="D674" s="20" t="s">
        <v>1577</v>
      </c>
      <c r="E674" s="20" t="s">
        <v>1578</v>
      </c>
      <c r="F674" s="20"/>
      <c r="G674" s="20" t="s">
        <v>1579</v>
      </c>
      <c r="H674" s="20"/>
      <c r="I674" s="20"/>
      <c r="J674" s="20"/>
      <c r="K674" s="20"/>
      <c r="L674" s="20" t="s">
        <v>1567</v>
      </c>
      <c r="M674" s="20" t="s">
        <v>669</v>
      </c>
      <c r="N674" s="20" t="s">
        <v>669</v>
      </c>
      <c r="O674" s="20" t="s">
        <v>27</v>
      </c>
      <c r="P674" s="32"/>
    </row>
    <row r="675" ht="168.75" spans="1:16">
      <c r="A675" s="20">
        <v>671</v>
      </c>
      <c r="B675" s="20" t="s">
        <v>1561</v>
      </c>
      <c r="C675" s="20" t="s">
        <v>21</v>
      </c>
      <c r="D675" s="20" t="s">
        <v>1580</v>
      </c>
      <c r="E675" s="20" t="s">
        <v>1569</v>
      </c>
      <c r="F675" s="20"/>
      <c r="G675" s="20" t="s">
        <v>1581</v>
      </c>
      <c r="H675" s="20"/>
      <c r="I675" s="20"/>
      <c r="J675" s="20"/>
      <c r="K675" s="20"/>
      <c r="L675" s="20" t="s">
        <v>1567</v>
      </c>
      <c r="M675" s="20" t="s">
        <v>669</v>
      </c>
      <c r="N675" s="20" t="s">
        <v>73</v>
      </c>
      <c r="O675" s="20" t="s">
        <v>27</v>
      </c>
      <c r="P675" s="32"/>
    </row>
    <row r="676" ht="348.75" spans="1:16">
      <c r="A676" s="20">
        <v>672</v>
      </c>
      <c r="B676" s="20" t="s">
        <v>1561</v>
      </c>
      <c r="C676" s="20" t="s">
        <v>21</v>
      </c>
      <c r="D676" s="30" t="s">
        <v>1582</v>
      </c>
      <c r="E676" s="20" t="s">
        <v>1578</v>
      </c>
      <c r="F676" s="20"/>
      <c r="G676" s="23" t="s">
        <v>1583</v>
      </c>
      <c r="H676" s="20"/>
      <c r="I676" s="20"/>
      <c r="J676" s="20"/>
      <c r="K676" s="20"/>
      <c r="L676" s="20" t="s">
        <v>1567</v>
      </c>
      <c r="M676" s="20" t="s">
        <v>669</v>
      </c>
      <c r="N676" s="20" t="s">
        <v>73</v>
      </c>
      <c r="O676" s="20" t="s">
        <v>27</v>
      </c>
      <c r="P676" s="32"/>
    </row>
    <row r="677" ht="180" spans="1:16">
      <c r="A677" s="20">
        <v>673</v>
      </c>
      <c r="B677" s="20" t="s">
        <v>1561</v>
      </c>
      <c r="C677" s="20" t="s">
        <v>21</v>
      </c>
      <c r="D677" s="20" t="s">
        <v>1584</v>
      </c>
      <c r="E677" s="20" t="s">
        <v>1578</v>
      </c>
      <c r="F677" s="20"/>
      <c r="G677" s="20" t="s">
        <v>1585</v>
      </c>
      <c r="H677" s="20"/>
      <c r="I677" s="20"/>
      <c r="J677" s="20"/>
      <c r="K677" s="20"/>
      <c r="L677" s="20" t="s">
        <v>1567</v>
      </c>
      <c r="M677" s="20" t="s">
        <v>26</v>
      </c>
      <c r="N677" s="20" t="s">
        <v>487</v>
      </c>
      <c r="O677" s="20" t="s">
        <v>27</v>
      </c>
      <c r="P677" s="32"/>
    </row>
    <row r="678" ht="168.75" spans="1:16">
      <c r="A678" s="20">
        <v>674</v>
      </c>
      <c r="B678" s="20" t="s">
        <v>1561</v>
      </c>
      <c r="C678" s="20" t="s">
        <v>21</v>
      </c>
      <c r="D678" s="20" t="s">
        <v>1586</v>
      </c>
      <c r="E678" s="20" t="s">
        <v>1578</v>
      </c>
      <c r="F678" s="20"/>
      <c r="G678" s="45" t="s">
        <v>1587</v>
      </c>
      <c r="H678" s="20"/>
      <c r="I678" s="20"/>
      <c r="J678" s="20"/>
      <c r="K678" s="20"/>
      <c r="L678" s="20" t="s">
        <v>1567</v>
      </c>
      <c r="M678" s="20" t="s">
        <v>26</v>
      </c>
      <c r="N678" s="20" t="s">
        <v>669</v>
      </c>
      <c r="O678" s="20" t="s">
        <v>27</v>
      </c>
      <c r="P678" s="32"/>
    </row>
    <row r="679" ht="281.25" spans="1:16">
      <c r="A679" s="20">
        <v>675</v>
      </c>
      <c r="B679" s="20" t="s">
        <v>1561</v>
      </c>
      <c r="C679" s="20" t="s">
        <v>21</v>
      </c>
      <c r="D679" s="22" t="s">
        <v>1588</v>
      </c>
      <c r="E679" s="20" t="s">
        <v>1578</v>
      </c>
      <c r="F679" s="20"/>
      <c r="G679" s="45" t="s">
        <v>1589</v>
      </c>
      <c r="H679" s="20"/>
      <c r="I679" s="20"/>
      <c r="J679" s="20"/>
      <c r="K679" s="20"/>
      <c r="L679" s="20" t="s">
        <v>1567</v>
      </c>
      <c r="M679" s="20" t="s">
        <v>26</v>
      </c>
      <c r="N679" s="20" t="s">
        <v>669</v>
      </c>
      <c r="O679" s="20" t="s">
        <v>27</v>
      </c>
      <c r="P679" s="32"/>
    </row>
    <row r="680" ht="409.5" spans="1:16">
      <c r="A680" s="20">
        <v>676</v>
      </c>
      <c r="B680" s="20" t="s">
        <v>1561</v>
      </c>
      <c r="C680" s="20" t="s">
        <v>21</v>
      </c>
      <c r="D680" s="20" t="s">
        <v>1590</v>
      </c>
      <c r="E680" s="20" t="s">
        <v>1578</v>
      </c>
      <c r="F680" s="20"/>
      <c r="G680" s="20" t="s">
        <v>1591</v>
      </c>
      <c r="H680" s="20"/>
      <c r="I680" s="20"/>
      <c r="J680" s="20"/>
      <c r="K680" s="20"/>
      <c r="L680" s="20" t="s">
        <v>1567</v>
      </c>
      <c r="M680" s="20" t="s">
        <v>26</v>
      </c>
      <c r="N680" s="20" t="s">
        <v>147</v>
      </c>
      <c r="O680" s="20" t="s">
        <v>27</v>
      </c>
      <c r="P680" s="32"/>
    </row>
    <row r="681" ht="168.75" spans="1:16">
      <c r="A681" s="20">
        <v>677</v>
      </c>
      <c r="B681" s="20" t="s">
        <v>1561</v>
      </c>
      <c r="C681" s="20" t="s">
        <v>21</v>
      </c>
      <c r="D681" s="26" t="s">
        <v>1592</v>
      </c>
      <c r="E681" s="20" t="s">
        <v>1578</v>
      </c>
      <c r="F681" s="20"/>
      <c r="G681" s="20"/>
      <c r="H681" s="45" t="s">
        <v>1593</v>
      </c>
      <c r="I681" s="20"/>
      <c r="J681" s="20"/>
      <c r="K681" s="20"/>
      <c r="L681" s="20" t="s">
        <v>1567</v>
      </c>
      <c r="M681" s="20" t="s">
        <v>26</v>
      </c>
      <c r="N681" s="20" t="s">
        <v>147</v>
      </c>
      <c r="O681" s="20" t="s">
        <v>27</v>
      </c>
      <c r="P681" s="32"/>
    </row>
    <row r="682" ht="202.5" spans="1:16">
      <c r="A682" s="20">
        <v>678</v>
      </c>
      <c r="B682" s="20" t="s">
        <v>1561</v>
      </c>
      <c r="C682" s="20" t="s">
        <v>21</v>
      </c>
      <c r="D682" s="26" t="s">
        <v>1594</v>
      </c>
      <c r="E682" s="20" t="s">
        <v>1578</v>
      </c>
      <c r="F682" s="20"/>
      <c r="G682" s="23" t="s">
        <v>1595</v>
      </c>
      <c r="H682" s="20"/>
      <c r="I682" s="20"/>
      <c r="J682" s="20"/>
      <c r="K682" s="20"/>
      <c r="L682" s="20" t="s">
        <v>1567</v>
      </c>
      <c r="M682" s="20" t="s">
        <v>669</v>
      </c>
      <c r="N682" s="20" t="s">
        <v>73</v>
      </c>
      <c r="O682" s="20" t="s">
        <v>27</v>
      </c>
      <c r="P682" s="32"/>
    </row>
    <row r="683" ht="168.75" spans="1:16">
      <c r="A683" s="20">
        <v>679</v>
      </c>
      <c r="B683" s="20" t="s">
        <v>1561</v>
      </c>
      <c r="C683" s="20" t="s">
        <v>21</v>
      </c>
      <c r="D683" s="20" t="s">
        <v>1596</v>
      </c>
      <c r="E683" s="20" t="s">
        <v>1578</v>
      </c>
      <c r="F683" s="20"/>
      <c r="G683" s="20" t="s">
        <v>1597</v>
      </c>
      <c r="H683" s="20"/>
      <c r="I683" s="20"/>
      <c r="J683" s="20"/>
      <c r="K683" s="20"/>
      <c r="L683" s="20" t="s">
        <v>1567</v>
      </c>
      <c r="M683" s="20" t="s">
        <v>147</v>
      </c>
      <c r="N683" s="20" t="s">
        <v>147</v>
      </c>
      <c r="O683" s="20" t="s">
        <v>27</v>
      </c>
      <c r="P683" s="32"/>
    </row>
    <row r="684" ht="168.75" spans="1:16">
      <c r="A684" s="20">
        <v>680</v>
      </c>
      <c r="B684" s="20" t="s">
        <v>1561</v>
      </c>
      <c r="C684" s="20" t="s">
        <v>21</v>
      </c>
      <c r="D684" s="20" t="s">
        <v>1598</v>
      </c>
      <c r="E684" s="20" t="s">
        <v>1578</v>
      </c>
      <c r="F684" s="20"/>
      <c r="G684" s="20" t="s">
        <v>1599</v>
      </c>
      <c r="H684" s="20"/>
      <c r="I684" s="20"/>
      <c r="J684" s="20"/>
      <c r="K684" s="20"/>
      <c r="L684" s="20" t="s">
        <v>1567</v>
      </c>
      <c r="M684" s="20" t="s">
        <v>26</v>
      </c>
      <c r="N684" s="20" t="s">
        <v>147</v>
      </c>
      <c r="O684" s="20" t="s">
        <v>27</v>
      </c>
      <c r="P684" s="32"/>
    </row>
    <row r="685" ht="168.75" spans="1:16">
      <c r="A685" s="20">
        <v>681</v>
      </c>
      <c r="B685" s="20" t="s">
        <v>1561</v>
      </c>
      <c r="C685" s="20" t="s">
        <v>21</v>
      </c>
      <c r="D685" s="20" t="s">
        <v>1600</v>
      </c>
      <c r="E685" s="20" t="s">
        <v>1578</v>
      </c>
      <c r="F685" s="20"/>
      <c r="G685" s="20" t="s">
        <v>1601</v>
      </c>
      <c r="H685" s="20"/>
      <c r="I685" s="20"/>
      <c r="J685" s="20"/>
      <c r="K685" s="20"/>
      <c r="L685" s="20" t="s">
        <v>1567</v>
      </c>
      <c r="M685" s="20" t="s">
        <v>669</v>
      </c>
      <c r="N685" s="20" t="s">
        <v>669</v>
      </c>
      <c r="O685" s="20" t="s">
        <v>27</v>
      </c>
      <c r="P685" s="32"/>
    </row>
    <row r="686" ht="168.75" spans="1:16">
      <c r="A686" s="20">
        <v>682</v>
      </c>
      <c r="B686" s="20" t="s">
        <v>1561</v>
      </c>
      <c r="C686" s="20" t="s">
        <v>21</v>
      </c>
      <c r="D686" s="20" t="s">
        <v>1602</v>
      </c>
      <c r="E686" s="20" t="s">
        <v>1603</v>
      </c>
      <c r="F686" s="20"/>
      <c r="G686" s="20" t="s">
        <v>1604</v>
      </c>
      <c r="H686" s="20"/>
      <c r="I686" s="20"/>
      <c r="J686" s="20"/>
      <c r="K686" s="20"/>
      <c r="L686" s="20" t="s">
        <v>1567</v>
      </c>
      <c r="M686" s="20" t="s">
        <v>669</v>
      </c>
      <c r="N686" s="20" t="s">
        <v>669</v>
      </c>
      <c r="O686" s="20" t="s">
        <v>27</v>
      </c>
      <c r="P686" s="32"/>
    </row>
    <row r="687" ht="168.75" spans="1:16">
      <c r="A687" s="20">
        <v>683</v>
      </c>
      <c r="B687" s="20" t="s">
        <v>1561</v>
      </c>
      <c r="C687" s="20" t="s">
        <v>21</v>
      </c>
      <c r="D687" s="30" t="s">
        <v>1605</v>
      </c>
      <c r="E687" s="20" t="s">
        <v>1578</v>
      </c>
      <c r="F687" s="20"/>
      <c r="G687" s="20" t="s">
        <v>1606</v>
      </c>
      <c r="H687" s="20"/>
      <c r="I687" s="20"/>
      <c r="J687" s="20"/>
      <c r="K687" s="20"/>
      <c r="L687" s="20" t="s">
        <v>1567</v>
      </c>
      <c r="M687" s="20" t="s">
        <v>669</v>
      </c>
      <c r="N687" s="20" t="s">
        <v>487</v>
      </c>
      <c r="O687" s="20" t="s">
        <v>27</v>
      </c>
      <c r="P687" s="32"/>
    </row>
    <row r="688" ht="180" spans="1:16">
      <c r="A688" s="20">
        <v>684</v>
      </c>
      <c r="B688" s="20" t="s">
        <v>1561</v>
      </c>
      <c r="C688" s="20" t="s">
        <v>21</v>
      </c>
      <c r="D688" s="20" t="s">
        <v>1607</v>
      </c>
      <c r="E688" s="20" t="s">
        <v>1608</v>
      </c>
      <c r="F688" s="20" t="s">
        <v>1609</v>
      </c>
      <c r="G688" s="20"/>
      <c r="H688" s="20"/>
      <c r="I688" s="20"/>
      <c r="J688" s="20"/>
      <c r="K688" s="20"/>
      <c r="L688" s="20" t="s">
        <v>1567</v>
      </c>
      <c r="M688" s="20" t="s">
        <v>26</v>
      </c>
      <c r="N688" s="20" t="s">
        <v>1277</v>
      </c>
      <c r="O688" s="20" t="s">
        <v>27</v>
      </c>
      <c r="P688" s="32"/>
    </row>
    <row r="689" ht="168.75" spans="1:16">
      <c r="A689" s="20">
        <v>685</v>
      </c>
      <c r="B689" s="20" t="s">
        <v>1561</v>
      </c>
      <c r="C689" s="20" t="s">
        <v>21</v>
      </c>
      <c r="D689" s="20" t="s">
        <v>1610</v>
      </c>
      <c r="E689" s="20" t="s">
        <v>1563</v>
      </c>
      <c r="F689" s="20" t="s">
        <v>1611</v>
      </c>
      <c r="G689" s="20"/>
      <c r="H689" s="20"/>
      <c r="I689" s="20" t="s">
        <v>1612</v>
      </c>
      <c r="J689" s="20"/>
      <c r="K689" s="20"/>
      <c r="L689" s="20" t="s">
        <v>1567</v>
      </c>
      <c r="M689" s="20" t="s">
        <v>131</v>
      </c>
      <c r="N689" s="20" t="s">
        <v>669</v>
      </c>
      <c r="O689" s="20" t="s">
        <v>27</v>
      </c>
      <c r="P689" s="32"/>
    </row>
    <row r="690" ht="168.75" spans="1:16">
      <c r="A690" s="20">
        <v>686</v>
      </c>
      <c r="B690" s="20" t="s">
        <v>1561</v>
      </c>
      <c r="C690" s="20" t="s">
        <v>21</v>
      </c>
      <c r="D690" s="20" t="s">
        <v>1613</v>
      </c>
      <c r="E690" s="20" t="s">
        <v>1563</v>
      </c>
      <c r="F690" s="20" t="s">
        <v>1614</v>
      </c>
      <c r="G690" s="20"/>
      <c r="H690" s="20"/>
      <c r="I690" s="20" t="s">
        <v>1615</v>
      </c>
      <c r="J690" s="20"/>
      <c r="K690" s="20"/>
      <c r="L690" s="20" t="s">
        <v>1567</v>
      </c>
      <c r="M690" s="20" t="s">
        <v>131</v>
      </c>
      <c r="N690" s="20" t="s">
        <v>660</v>
      </c>
      <c r="O690" s="20" t="s">
        <v>27</v>
      </c>
      <c r="P690" s="32"/>
    </row>
    <row r="691" ht="168.75" spans="1:16">
      <c r="A691" s="20">
        <v>687</v>
      </c>
      <c r="B691" s="20" t="s">
        <v>1561</v>
      </c>
      <c r="C691" s="20" t="s">
        <v>21</v>
      </c>
      <c r="D691" s="20" t="s">
        <v>1616</v>
      </c>
      <c r="E691" s="20" t="s">
        <v>1617</v>
      </c>
      <c r="F691" s="20" t="s">
        <v>1618</v>
      </c>
      <c r="G691" s="20" t="s">
        <v>1619</v>
      </c>
      <c r="H691" s="20"/>
      <c r="I691" s="20"/>
      <c r="J691" s="20"/>
      <c r="K691" s="20"/>
      <c r="L691" s="20" t="s">
        <v>1567</v>
      </c>
      <c r="M691" s="20" t="s">
        <v>669</v>
      </c>
      <c r="N691" s="20" t="s">
        <v>147</v>
      </c>
      <c r="O691" s="20" t="s">
        <v>27</v>
      </c>
      <c r="P691" s="32"/>
    </row>
    <row r="692" ht="409.5" spans="1:16">
      <c r="A692" s="20">
        <v>688</v>
      </c>
      <c r="B692" s="20" t="s">
        <v>1561</v>
      </c>
      <c r="C692" s="20" t="s">
        <v>21</v>
      </c>
      <c r="D692" s="20" t="s">
        <v>1620</v>
      </c>
      <c r="E692" s="20" t="s">
        <v>1578</v>
      </c>
      <c r="F692" s="20"/>
      <c r="G692" s="20"/>
      <c r="H692" s="20" t="s">
        <v>1621</v>
      </c>
      <c r="I692" s="20"/>
      <c r="J692" s="20"/>
      <c r="K692" s="20"/>
      <c r="L692" s="20" t="s">
        <v>1567</v>
      </c>
      <c r="M692" s="20" t="s">
        <v>123</v>
      </c>
      <c r="N692" s="20" t="s">
        <v>123</v>
      </c>
      <c r="O692" s="20" t="s">
        <v>27</v>
      </c>
      <c r="P692" s="32"/>
    </row>
    <row r="693" ht="225" spans="1:16">
      <c r="A693" s="20">
        <v>689</v>
      </c>
      <c r="B693" s="20" t="s">
        <v>1561</v>
      </c>
      <c r="C693" s="20" t="s">
        <v>21</v>
      </c>
      <c r="D693" s="20" t="s">
        <v>1622</v>
      </c>
      <c r="E693" s="20" t="s">
        <v>1578</v>
      </c>
      <c r="F693" s="20"/>
      <c r="G693" s="20"/>
      <c r="H693" s="20" t="s">
        <v>1623</v>
      </c>
      <c r="I693" s="20"/>
      <c r="J693" s="20"/>
      <c r="K693" s="20"/>
      <c r="L693" s="20" t="s">
        <v>1567</v>
      </c>
      <c r="M693" s="20" t="s">
        <v>26</v>
      </c>
      <c r="N693" s="20" t="s">
        <v>669</v>
      </c>
      <c r="O693" s="20" t="s">
        <v>27</v>
      </c>
      <c r="P693" s="32"/>
    </row>
    <row r="694" ht="168.75" spans="1:16">
      <c r="A694" s="20">
        <v>690</v>
      </c>
      <c r="B694" s="20" t="s">
        <v>1561</v>
      </c>
      <c r="C694" s="20" t="s">
        <v>21</v>
      </c>
      <c r="D694" s="20" t="s">
        <v>1624</v>
      </c>
      <c r="E694" s="20" t="s">
        <v>1603</v>
      </c>
      <c r="F694" s="20"/>
      <c r="G694" s="20" t="s">
        <v>1625</v>
      </c>
      <c r="H694" s="20"/>
      <c r="I694" s="20"/>
      <c r="J694" s="20"/>
      <c r="K694" s="20"/>
      <c r="L694" s="20" t="s">
        <v>1567</v>
      </c>
      <c r="M694" s="20" t="s">
        <v>26</v>
      </c>
      <c r="N694" s="20" t="s">
        <v>669</v>
      </c>
      <c r="O694" s="20" t="s">
        <v>27</v>
      </c>
      <c r="P694" s="32"/>
    </row>
    <row r="695" ht="168.75" spans="1:16">
      <c r="A695" s="20">
        <v>691</v>
      </c>
      <c r="B695" s="20" t="s">
        <v>1561</v>
      </c>
      <c r="C695" s="20" t="s">
        <v>21</v>
      </c>
      <c r="D695" s="20" t="s">
        <v>1626</v>
      </c>
      <c r="E695" s="20" t="s">
        <v>1603</v>
      </c>
      <c r="F695" s="20"/>
      <c r="G695" s="20" t="s">
        <v>1627</v>
      </c>
      <c r="H695" s="20"/>
      <c r="I695" s="20"/>
      <c r="J695" s="20"/>
      <c r="K695" s="20"/>
      <c r="L695" s="20" t="s">
        <v>1567</v>
      </c>
      <c r="M695" s="20" t="s">
        <v>26</v>
      </c>
      <c r="N695" s="20" t="s">
        <v>669</v>
      </c>
      <c r="O695" s="20" t="s">
        <v>27</v>
      </c>
      <c r="P695" s="32"/>
    </row>
    <row r="696" ht="168.75" spans="1:16">
      <c r="A696" s="20">
        <v>692</v>
      </c>
      <c r="B696" s="20" t="s">
        <v>1561</v>
      </c>
      <c r="C696" s="20" t="s">
        <v>21</v>
      </c>
      <c r="D696" s="20" t="s">
        <v>1628</v>
      </c>
      <c r="E696" s="20" t="s">
        <v>1603</v>
      </c>
      <c r="F696" s="20"/>
      <c r="G696" s="20" t="s">
        <v>1629</v>
      </c>
      <c r="H696" s="20"/>
      <c r="I696" s="20"/>
      <c r="J696" s="20"/>
      <c r="K696" s="20"/>
      <c r="L696" s="20" t="s">
        <v>1567</v>
      </c>
      <c r="M696" s="20" t="s">
        <v>26</v>
      </c>
      <c r="N696" s="20" t="s">
        <v>669</v>
      </c>
      <c r="O696" s="20" t="s">
        <v>27</v>
      </c>
      <c r="P696" s="32"/>
    </row>
    <row r="697" ht="382.5" spans="1:16">
      <c r="A697" s="20">
        <v>693</v>
      </c>
      <c r="B697" s="20" t="s">
        <v>1561</v>
      </c>
      <c r="C697" s="20" t="s">
        <v>21</v>
      </c>
      <c r="D697" s="30" t="s">
        <v>1630</v>
      </c>
      <c r="E697" s="20" t="s">
        <v>1631</v>
      </c>
      <c r="F697" s="20"/>
      <c r="G697" s="20" t="s">
        <v>1632</v>
      </c>
      <c r="H697" s="20"/>
      <c r="I697" s="20"/>
      <c r="J697" s="20"/>
      <c r="K697" s="20"/>
      <c r="L697" s="20" t="s">
        <v>1567</v>
      </c>
      <c r="M697" s="20" t="s">
        <v>147</v>
      </c>
      <c r="N697" s="20" t="s">
        <v>147</v>
      </c>
      <c r="O697" s="20" t="s">
        <v>27</v>
      </c>
      <c r="P697" s="32"/>
    </row>
    <row r="698" ht="168.75" spans="1:16">
      <c r="A698" s="20">
        <v>694</v>
      </c>
      <c r="B698" s="20" t="s">
        <v>1561</v>
      </c>
      <c r="C698" s="20" t="s">
        <v>21</v>
      </c>
      <c r="D698" s="30" t="s">
        <v>1633</v>
      </c>
      <c r="E698" s="20" t="s">
        <v>1578</v>
      </c>
      <c r="F698" s="20"/>
      <c r="G698" s="20" t="s">
        <v>1634</v>
      </c>
      <c r="H698" s="20"/>
      <c r="I698" s="20"/>
      <c r="J698" s="20"/>
      <c r="K698" s="20"/>
      <c r="L698" s="20" t="s">
        <v>1567</v>
      </c>
      <c r="M698" s="20" t="s">
        <v>147</v>
      </c>
      <c r="N698" s="20" t="s">
        <v>147</v>
      </c>
      <c r="O698" s="20" t="s">
        <v>27</v>
      </c>
      <c r="P698" s="32"/>
    </row>
    <row r="699" ht="409.5" spans="1:16">
      <c r="A699" s="20">
        <v>695</v>
      </c>
      <c r="B699" s="20" t="s">
        <v>1561</v>
      </c>
      <c r="C699" s="20" t="s">
        <v>21</v>
      </c>
      <c r="D699" s="30" t="s">
        <v>1635</v>
      </c>
      <c r="E699" s="20" t="s">
        <v>1578</v>
      </c>
      <c r="F699" s="20"/>
      <c r="G699" s="20" t="s">
        <v>1636</v>
      </c>
      <c r="H699" s="20"/>
      <c r="I699" s="20"/>
      <c r="J699" s="20"/>
      <c r="K699" s="20"/>
      <c r="L699" s="20" t="s">
        <v>1567</v>
      </c>
      <c r="M699" s="20" t="s">
        <v>669</v>
      </c>
      <c r="N699" s="20" t="s">
        <v>669</v>
      </c>
      <c r="O699" s="20" t="s">
        <v>27</v>
      </c>
      <c r="P699" s="32"/>
    </row>
    <row r="700" ht="168.75" spans="1:16">
      <c r="A700" s="20">
        <v>696</v>
      </c>
      <c r="B700" s="20" t="s">
        <v>1561</v>
      </c>
      <c r="C700" s="20" t="s">
        <v>21</v>
      </c>
      <c r="D700" s="30" t="s">
        <v>1637</v>
      </c>
      <c r="E700" s="20" t="s">
        <v>1578</v>
      </c>
      <c r="F700" s="20"/>
      <c r="G700" s="20"/>
      <c r="H700" s="20" t="s">
        <v>1638</v>
      </c>
      <c r="I700" s="20"/>
      <c r="J700" s="20"/>
      <c r="K700" s="20"/>
      <c r="L700" s="20" t="s">
        <v>1567</v>
      </c>
      <c r="M700" s="20" t="s">
        <v>669</v>
      </c>
      <c r="N700" s="20" t="s">
        <v>669</v>
      </c>
      <c r="O700" s="20" t="s">
        <v>27</v>
      </c>
      <c r="P700" s="32"/>
    </row>
    <row r="701" ht="409.5" spans="1:16">
      <c r="A701" s="20">
        <v>697</v>
      </c>
      <c r="B701" s="20" t="s">
        <v>1561</v>
      </c>
      <c r="C701" s="20" t="s">
        <v>21</v>
      </c>
      <c r="D701" s="20" t="s">
        <v>1639</v>
      </c>
      <c r="E701" s="20" t="s">
        <v>1608</v>
      </c>
      <c r="F701" s="20"/>
      <c r="G701" s="20"/>
      <c r="H701" s="20"/>
      <c r="I701" s="20" t="s">
        <v>1640</v>
      </c>
      <c r="J701" s="20"/>
      <c r="K701" s="20"/>
      <c r="L701" s="20" t="s">
        <v>1567</v>
      </c>
      <c r="M701" s="20" t="s">
        <v>1641</v>
      </c>
      <c r="N701" s="20" t="s">
        <v>1641</v>
      </c>
      <c r="O701" s="20" t="s">
        <v>27</v>
      </c>
      <c r="P701" s="32"/>
    </row>
    <row r="702" ht="168.75" spans="1:16">
      <c r="A702" s="20">
        <v>698</v>
      </c>
      <c r="B702" s="20" t="s">
        <v>1561</v>
      </c>
      <c r="C702" s="20" t="s">
        <v>769</v>
      </c>
      <c r="D702" s="20" t="s">
        <v>1642</v>
      </c>
      <c r="E702" s="20" t="s">
        <v>1608</v>
      </c>
      <c r="F702" s="20"/>
      <c r="G702" s="20"/>
      <c r="H702" s="20"/>
      <c r="I702" s="20"/>
      <c r="J702" s="20"/>
      <c r="K702" s="20" t="s">
        <v>1643</v>
      </c>
      <c r="L702" s="20" t="s">
        <v>1567</v>
      </c>
      <c r="M702" s="20" t="s">
        <v>1644</v>
      </c>
      <c r="N702" s="20" t="s">
        <v>1645</v>
      </c>
      <c r="O702" s="20" t="s">
        <v>27</v>
      </c>
      <c r="P702" s="32"/>
    </row>
    <row r="703" ht="168.75" spans="1:16">
      <c r="A703" s="20">
        <v>699</v>
      </c>
      <c r="B703" s="20" t="s">
        <v>1561</v>
      </c>
      <c r="C703" s="20" t="s">
        <v>94</v>
      </c>
      <c r="D703" s="20" t="s">
        <v>1646</v>
      </c>
      <c r="E703" s="20" t="s">
        <v>1563</v>
      </c>
      <c r="F703" s="20"/>
      <c r="G703" s="20"/>
      <c r="H703" s="20"/>
      <c r="I703" s="20"/>
      <c r="J703" s="20"/>
      <c r="K703" s="20" t="s">
        <v>1647</v>
      </c>
      <c r="L703" s="20" t="s">
        <v>1567</v>
      </c>
      <c r="M703" s="20" t="s">
        <v>73</v>
      </c>
      <c r="N703" s="20" t="s">
        <v>73</v>
      </c>
      <c r="O703" s="20" t="s">
        <v>1648</v>
      </c>
      <c r="P703" s="32"/>
    </row>
    <row r="704" ht="371.25" spans="1:16">
      <c r="A704" s="20">
        <v>700</v>
      </c>
      <c r="B704" s="20" t="s">
        <v>1561</v>
      </c>
      <c r="C704" s="20" t="s">
        <v>94</v>
      </c>
      <c r="D704" s="20" t="s">
        <v>1649</v>
      </c>
      <c r="E704" s="20" t="s">
        <v>1569</v>
      </c>
      <c r="F704" s="20" t="s">
        <v>1650</v>
      </c>
      <c r="G704" s="20" t="s">
        <v>1651</v>
      </c>
      <c r="H704" s="20"/>
      <c r="I704" s="20"/>
      <c r="J704" s="20" t="s">
        <v>1652</v>
      </c>
      <c r="K704" s="20" t="s">
        <v>1653</v>
      </c>
      <c r="L704" s="20" t="s">
        <v>1567</v>
      </c>
      <c r="M704" s="20"/>
      <c r="N704" s="20"/>
      <c r="O704" s="20" t="s">
        <v>1653</v>
      </c>
      <c r="P704" s="32"/>
    </row>
    <row r="705" ht="168.75" spans="1:16">
      <c r="A705" s="20">
        <v>701</v>
      </c>
      <c r="B705" s="20" t="s">
        <v>1561</v>
      </c>
      <c r="C705" s="20" t="s">
        <v>94</v>
      </c>
      <c r="D705" s="20" t="s">
        <v>1654</v>
      </c>
      <c r="E705" s="20" t="s">
        <v>1569</v>
      </c>
      <c r="F705" s="20"/>
      <c r="G705" s="20"/>
      <c r="H705" s="20"/>
      <c r="I705" s="20" t="s">
        <v>1655</v>
      </c>
      <c r="J705" s="20"/>
      <c r="K705" s="20" t="s">
        <v>1656</v>
      </c>
      <c r="L705" s="20" t="s">
        <v>1567</v>
      </c>
      <c r="M705" s="20"/>
      <c r="N705" s="20"/>
      <c r="O705" s="20" t="s">
        <v>1656</v>
      </c>
      <c r="P705" s="32"/>
    </row>
    <row r="706" ht="409.5" spans="1:16">
      <c r="A706" s="20">
        <v>702</v>
      </c>
      <c r="B706" s="20" t="s">
        <v>1561</v>
      </c>
      <c r="C706" s="20" t="s">
        <v>94</v>
      </c>
      <c r="D706" s="20" t="s">
        <v>1657</v>
      </c>
      <c r="E706" s="20" t="s">
        <v>1658</v>
      </c>
      <c r="F706" s="20"/>
      <c r="G706" s="20" t="s">
        <v>1659</v>
      </c>
      <c r="H706" s="20"/>
      <c r="I706" s="20"/>
      <c r="J706" s="20"/>
      <c r="K706" s="20" t="s">
        <v>1660</v>
      </c>
      <c r="L706" s="20" t="s">
        <v>1567</v>
      </c>
      <c r="M706" s="20" t="s">
        <v>73</v>
      </c>
      <c r="N706" s="20" t="s">
        <v>73</v>
      </c>
      <c r="O706" s="20" t="s">
        <v>1661</v>
      </c>
      <c r="P706" s="32"/>
    </row>
    <row r="707" ht="292.5" spans="1:16">
      <c r="A707" s="20">
        <v>703</v>
      </c>
      <c r="B707" s="20" t="s">
        <v>1561</v>
      </c>
      <c r="C707" s="20" t="s">
        <v>94</v>
      </c>
      <c r="D707" s="20" t="s">
        <v>1662</v>
      </c>
      <c r="E707" s="20" t="s">
        <v>1663</v>
      </c>
      <c r="F707" s="20"/>
      <c r="G707" s="20" t="s">
        <v>1659</v>
      </c>
      <c r="H707" s="20"/>
      <c r="I707" s="20"/>
      <c r="J707" s="20"/>
      <c r="K707" s="20" t="s">
        <v>1664</v>
      </c>
      <c r="L707" s="20" t="s">
        <v>1567</v>
      </c>
      <c r="M707" s="20" t="s">
        <v>26</v>
      </c>
      <c r="N707" s="20" t="s">
        <v>73</v>
      </c>
      <c r="O707" s="20" t="s">
        <v>1665</v>
      </c>
      <c r="P707" s="32"/>
    </row>
    <row r="708" ht="168.75" spans="1:16">
      <c r="A708" s="20">
        <v>704</v>
      </c>
      <c r="B708" s="20" t="s">
        <v>1561</v>
      </c>
      <c r="C708" s="20" t="s">
        <v>83</v>
      </c>
      <c r="D708" s="20" t="s">
        <v>1666</v>
      </c>
      <c r="E708" s="20" t="s">
        <v>1578</v>
      </c>
      <c r="F708" s="20"/>
      <c r="G708" s="20" t="s">
        <v>1667</v>
      </c>
      <c r="H708" s="20"/>
      <c r="I708" s="20"/>
      <c r="J708" s="20"/>
      <c r="K708" s="20"/>
      <c r="L708" s="20" t="s">
        <v>1567</v>
      </c>
      <c r="M708" s="20"/>
      <c r="N708" s="20"/>
      <c r="O708" s="20" t="s">
        <v>27</v>
      </c>
      <c r="P708" s="32"/>
    </row>
    <row r="709" ht="168.75" spans="1:16">
      <c r="A709" s="20">
        <v>705</v>
      </c>
      <c r="B709" s="20" t="s">
        <v>1561</v>
      </c>
      <c r="C709" s="20" t="s">
        <v>83</v>
      </c>
      <c r="D709" s="20" t="s">
        <v>1668</v>
      </c>
      <c r="E709" s="20" t="s">
        <v>1578</v>
      </c>
      <c r="F709" s="20"/>
      <c r="G709" s="20"/>
      <c r="H709" s="20"/>
      <c r="I709" s="22" t="s">
        <v>1669</v>
      </c>
      <c r="J709" s="20"/>
      <c r="K709" s="20"/>
      <c r="L709" s="20" t="s">
        <v>1567</v>
      </c>
      <c r="M709" s="20"/>
      <c r="N709" s="20"/>
      <c r="O709" s="20" t="s">
        <v>27</v>
      </c>
      <c r="P709" s="32"/>
    </row>
    <row r="710" ht="168.75" spans="1:16">
      <c r="A710" s="20">
        <v>706</v>
      </c>
      <c r="B710" s="20" t="s">
        <v>1561</v>
      </c>
      <c r="C710" s="20" t="s">
        <v>83</v>
      </c>
      <c r="D710" s="20" t="s">
        <v>1670</v>
      </c>
      <c r="E710" s="20" t="s">
        <v>1578</v>
      </c>
      <c r="F710" s="20"/>
      <c r="G710" s="20"/>
      <c r="H710" s="20"/>
      <c r="I710" s="20" t="s">
        <v>1671</v>
      </c>
      <c r="J710" s="20"/>
      <c r="K710" s="20"/>
      <c r="L710" s="20" t="s">
        <v>1567</v>
      </c>
      <c r="M710" s="20"/>
      <c r="N710" s="20"/>
      <c r="O710" s="20" t="s">
        <v>27</v>
      </c>
      <c r="P710" s="32"/>
    </row>
    <row r="711" ht="409.5" spans="1:16">
      <c r="A711" s="20">
        <v>707</v>
      </c>
      <c r="B711" s="20" t="s">
        <v>1561</v>
      </c>
      <c r="C711" s="20" t="s">
        <v>83</v>
      </c>
      <c r="D711" s="20" t="s">
        <v>1672</v>
      </c>
      <c r="E711" s="20" t="s">
        <v>1578</v>
      </c>
      <c r="F711" s="20"/>
      <c r="G711" s="20" t="s">
        <v>1673</v>
      </c>
      <c r="H711" s="20"/>
      <c r="I711" s="20"/>
      <c r="J711" s="20" t="s">
        <v>1674</v>
      </c>
      <c r="K711" s="20"/>
      <c r="L711" s="20" t="s">
        <v>1567</v>
      </c>
      <c r="M711" s="20"/>
      <c r="N711" s="20"/>
      <c r="O711" s="20" t="s">
        <v>27</v>
      </c>
      <c r="P711" s="32"/>
    </row>
    <row r="712" ht="236.25" spans="1:16">
      <c r="A712" s="20">
        <v>708</v>
      </c>
      <c r="B712" s="20" t="s">
        <v>1561</v>
      </c>
      <c r="C712" s="20" t="s">
        <v>83</v>
      </c>
      <c r="D712" s="20" t="s">
        <v>1675</v>
      </c>
      <c r="E712" s="20" t="s">
        <v>1563</v>
      </c>
      <c r="F712" s="20"/>
      <c r="G712" s="20"/>
      <c r="H712" s="20" t="s">
        <v>1676</v>
      </c>
      <c r="I712" s="20"/>
      <c r="J712" s="20"/>
      <c r="K712" s="20"/>
      <c r="L712" s="20" t="s">
        <v>1567</v>
      </c>
      <c r="M712" s="20"/>
      <c r="N712" s="20"/>
      <c r="O712" s="20" t="s">
        <v>27</v>
      </c>
      <c r="P712" s="32"/>
    </row>
    <row r="713" ht="168.75" spans="1:16">
      <c r="A713" s="20">
        <v>709</v>
      </c>
      <c r="B713" s="20" t="s">
        <v>1561</v>
      </c>
      <c r="C713" s="20" t="s">
        <v>152</v>
      </c>
      <c r="D713" s="22" t="s">
        <v>1677</v>
      </c>
      <c r="E713" s="20" t="s">
        <v>1617</v>
      </c>
      <c r="F713" s="20"/>
      <c r="G713" s="20"/>
      <c r="H713" s="20"/>
      <c r="I713" s="23" t="s">
        <v>1678</v>
      </c>
      <c r="J713" s="20"/>
      <c r="K713" s="20" t="s">
        <v>1679</v>
      </c>
      <c r="L713" s="20" t="s">
        <v>1567</v>
      </c>
      <c r="M713" s="20"/>
      <c r="N713" s="20"/>
      <c r="O713" s="20" t="s">
        <v>27</v>
      </c>
      <c r="P713" s="32"/>
    </row>
    <row r="714" ht="409.5" spans="1:16">
      <c r="A714" s="20">
        <v>710</v>
      </c>
      <c r="B714" s="20" t="s">
        <v>1561</v>
      </c>
      <c r="C714" s="20" t="s">
        <v>152</v>
      </c>
      <c r="D714" s="22" t="s">
        <v>1680</v>
      </c>
      <c r="E714" s="20" t="s">
        <v>1608</v>
      </c>
      <c r="F714" s="20"/>
      <c r="G714" s="20"/>
      <c r="H714" s="20"/>
      <c r="I714" s="20" t="s">
        <v>1681</v>
      </c>
      <c r="J714" s="20"/>
      <c r="K714" s="20"/>
      <c r="L714" s="20" t="s">
        <v>1567</v>
      </c>
      <c r="M714" s="20"/>
      <c r="N714" s="20"/>
      <c r="O714" s="20" t="s">
        <v>27</v>
      </c>
      <c r="P714" s="32"/>
    </row>
    <row r="715" ht="409.5" spans="1:16">
      <c r="A715" s="20">
        <v>711</v>
      </c>
      <c r="B715" s="20" t="s">
        <v>1561</v>
      </c>
      <c r="C715" s="20" t="s">
        <v>152</v>
      </c>
      <c r="D715" s="22" t="s">
        <v>1682</v>
      </c>
      <c r="E715" s="20" t="s">
        <v>1563</v>
      </c>
      <c r="F715" s="20"/>
      <c r="G715" s="20"/>
      <c r="H715" s="20"/>
      <c r="I715" s="20"/>
      <c r="J715" s="20"/>
      <c r="K715" s="23" t="s">
        <v>1683</v>
      </c>
      <c r="L715" s="20" t="s">
        <v>1567</v>
      </c>
      <c r="M715" s="20"/>
      <c r="N715" s="20"/>
      <c r="O715" s="20" t="s">
        <v>27</v>
      </c>
      <c r="P715" s="32"/>
    </row>
    <row r="716" ht="281.25" spans="1:16">
      <c r="A716" s="20">
        <v>712</v>
      </c>
      <c r="B716" s="20" t="s">
        <v>1561</v>
      </c>
      <c r="C716" s="20" t="s">
        <v>152</v>
      </c>
      <c r="D716" s="22" t="s">
        <v>1684</v>
      </c>
      <c r="E716" s="20" t="s">
        <v>1685</v>
      </c>
      <c r="F716" s="20"/>
      <c r="G716" s="23" t="s">
        <v>1686</v>
      </c>
      <c r="H716" s="20"/>
      <c r="I716" s="20"/>
      <c r="J716" s="20"/>
      <c r="K716" s="20"/>
      <c r="L716" s="20" t="s">
        <v>1567</v>
      </c>
      <c r="M716" s="20"/>
      <c r="N716" s="20"/>
      <c r="O716" s="20" t="s">
        <v>27</v>
      </c>
      <c r="P716" s="32"/>
    </row>
    <row r="717" ht="258.75" spans="1:16">
      <c r="A717" s="20">
        <v>713</v>
      </c>
      <c r="B717" s="20" t="s">
        <v>1561</v>
      </c>
      <c r="C717" s="20" t="s">
        <v>152</v>
      </c>
      <c r="D717" s="22" t="s">
        <v>1687</v>
      </c>
      <c r="E717" s="20" t="s">
        <v>1688</v>
      </c>
      <c r="F717" s="20" t="s">
        <v>1689</v>
      </c>
      <c r="G717" s="20" t="s">
        <v>1690</v>
      </c>
      <c r="H717" s="20"/>
      <c r="I717" s="20" t="s">
        <v>1691</v>
      </c>
      <c r="J717" s="20"/>
      <c r="K717" s="20" t="s">
        <v>1692</v>
      </c>
      <c r="L717" s="20" t="s">
        <v>1567</v>
      </c>
      <c r="M717" s="20"/>
      <c r="N717" s="20"/>
      <c r="O717" s="20" t="s">
        <v>27</v>
      </c>
      <c r="P717" s="32"/>
    </row>
    <row r="718" ht="168.75" spans="1:16">
      <c r="A718" s="20">
        <v>714</v>
      </c>
      <c r="B718" s="20" t="s">
        <v>1561</v>
      </c>
      <c r="C718" s="20" t="s">
        <v>152</v>
      </c>
      <c r="D718" s="22" t="s">
        <v>1693</v>
      </c>
      <c r="E718" s="20" t="s">
        <v>1694</v>
      </c>
      <c r="F718" s="20"/>
      <c r="G718" s="23" t="s">
        <v>1695</v>
      </c>
      <c r="H718" s="20"/>
      <c r="I718" s="20"/>
      <c r="J718" s="20"/>
      <c r="K718" s="20"/>
      <c r="L718" s="20" t="s">
        <v>1567</v>
      </c>
      <c r="M718" s="20" t="s">
        <v>669</v>
      </c>
      <c r="N718" s="20" t="s">
        <v>147</v>
      </c>
      <c r="O718" s="20" t="s">
        <v>27</v>
      </c>
      <c r="P718" s="32"/>
    </row>
    <row r="719" ht="168.75" spans="1:16">
      <c r="A719" s="20">
        <v>715</v>
      </c>
      <c r="B719" s="20" t="s">
        <v>1561</v>
      </c>
      <c r="C719" s="20" t="s">
        <v>152</v>
      </c>
      <c r="D719" s="22" t="s">
        <v>1696</v>
      </c>
      <c r="E719" s="20" t="s">
        <v>1617</v>
      </c>
      <c r="F719" s="20"/>
      <c r="G719" s="20"/>
      <c r="H719" s="20"/>
      <c r="I719" s="23" t="s">
        <v>1697</v>
      </c>
      <c r="J719" s="20"/>
      <c r="K719" s="20"/>
      <c r="L719" s="20" t="s">
        <v>1567</v>
      </c>
      <c r="M719" s="20"/>
      <c r="N719" s="20"/>
      <c r="O719" s="20" t="s">
        <v>27</v>
      </c>
      <c r="P719" s="32"/>
    </row>
    <row r="720" ht="180" spans="1:16">
      <c r="A720" s="20">
        <v>716</v>
      </c>
      <c r="B720" s="20" t="s">
        <v>1561</v>
      </c>
      <c r="C720" s="20" t="s">
        <v>152</v>
      </c>
      <c r="D720" s="22" t="s">
        <v>1698</v>
      </c>
      <c r="E720" s="20" t="s">
        <v>1617</v>
      </c>
      <c r="F720" s="20"/>
      <c r="G720" s="20"/>
      <c r="H720" s="20"/>
      <c r="I720" s="23" t="s">
        <v>1699</v>
      </c>
      <c r="J720" s="20"/>
      <c r="K720" s="20"/>
      <c r="L720" s="20" t="s">
        <v>1567</v>
      </c>
      <c r="M720" s="20" t="s">
        <v>73</v>
      </c>
      <c r="N720" s="20" t="s">
        <v>73</v>
      </c>
      <c r="O720" s="20" t="s">
        <v>27</v>
      </c>
      <c r="P720" s="32"/>
    </row>
    <row r="721" ht="409.5" spans="1:16">
      <c r="A721" s="20">
        <v>717</v>
      </c>
      <c r="B721" s="20" t="s">
        <v>1561</v>
      </c>
      <c r="C721" s="20" t="s">
        <v>152</v>
      </c>
      <c r="D721" s="20" t="s">
        <v>1700</v>
      </c>
      <c r="E721" s="20" t="s">
        <v>1688</v>
      </c>
      <c r="F721" s="23" t="s">
        <v>1701</v>
      </c>
      <c r="G721" s="20"/>
      <c r="H721" s="20"/>
      <c r="I721" s="20" t="s">
        <v>1702</v>
      </c>
      <c r="J721" s="20"/>
      <c r="K721" s="20"/>
      <c r="L721" s="20" t="s">
        <v>1567</v>
      </c>
      <c r="M721" s="20"/>
      <c r="N721" s="20"/>
      <c r="O721" s="20" t="s">
        <v>27</v>
      </c>
      <c r="P721" s="32"/>
    </row>
    <row r="722" ht="180" spans="1:16">
      <c r="A722" s="20">
        <v>718</v>
      </c>
      <c r="B722" s="20" t="s">
        <v>1561</v>
      </c>
      <c r="C722" s="20" t="s">
        <v>152</v>
      </c>
      <c r="D722" s="22" t="s">
        <v>1703</v>
      </c>
      <c r="E722" s="20" t="s">
        <v>1563</v>
      </c>
      <c r="F722" s="23" t="s">
        <v>1704</v>
      </c>
      <c r="G722" s="20"/>
      <c r="H722" s="20"/>
      <c r="I722" s="20" t="s">
        <v>1705</v>
      </c>
      <c r="J722" s="20"/>
      <c r="K722" s="20" t="s">
        <v>1706</v>
      </c>
      <c r="L722" s="20" t="s">
        <v>1567</v>
      </c>
      <c r="M722" s="20"/>
      <c r="N722" s="20"/>
      <c r="O722" s="20" t="s">
        <v>27</v>
      </c>
      <c r="P722" s="32"/>
    </row>
    <row r="723" ht="409.5" spans="1:16">
      <c r="A723" s="20">
        <v>719</v>
      </c>
      <c r="B723" s="20" t="s">
        <v>1561</v>
      </c>
      <c r="C723" s="20" t="s">
        <v>152</v>
      </c>
      <c r="D723" s="22" t="s">
        <v>1707</v>
      </c>
      <c r="E723" s="20" t="s">
        <v>1617</v>
      </c>
      <c r="F723" s="20" t="s">
        <v>1708</v>
      </c>
      <c r="G723" s="20" t="s">
        <v>1709</v>
      </c>
      <c r="H723" s="20" t="s">
        <v>1710</v>
      </c>
      <c r="I723" s="20" t="s">
        <v>1711</v>
      </c>
      <c r="J723" s="20"/>
      <c r="K723" s="20" t="s">
        <v>1712</v>
      </c>
      <c r="L723" s="20" t="s">
        <v>1567</v>
      </c>
      <c r="M723" s="20"/>
      <c r="N723" s="20"/>
      <c r="O723" s="20" t="s">
        <v>27</v>
      </c>
      <c r="P723" s="32"/>
    </row>
    <row r="724" ht="168.75" spans="1:16">
      <c r="A724" s="20">
        <v>720</v>
      </c>
      <c r="B724" s="20" t="s">
        <v>1561</v>
      </c>
      <c r="C724" s="20" t="s">
        <v>152</v>
      </c>
      <c r="D724" s="20" t="s">
        <v>1713</v>
      </c>
      <c r="E724" s="20" t="s">
        <v>1714</v>
      </c>
      <c r="F724" s="20"/>
      <c r="G724" s="23" t="s">
        <v>1715</v>
      </c>
      <c r="H724" s="20"/>
      <c r="I724" s="20" t="s">
        <v>1716</v>
      </c>
      <c r="J724" s="20"/>
      <c r="K724" s="20" t="s">
        <v>1717</v>
      </c>
      <c r="L724" s="20" t="s">
        <v>1567</v>
      </c>
      <c r="M724" s="20"/>
      <c r="N724" s="20"/>
      <c r="O724" s="20" t="s">
        <v>27</v>
      </c>
      <c r="P724" s="32"/>
    </row>
    <row r="725" ht="409.5" spans="1:16">
      <c r="A725" s="20">
        <v>721</v>
      </c>
      <c r="B725" s="20" t="s">
        <v>1561</v>
      </c>
      <c r="C725" s="20" t="s">
        <v>152</v>
      </c>
      <c r="D725" s="22" t="s">
        <v>1718</v>
      </c>
      <c r="E725" s="20" t="s">
        <v>1608</v>
      </c>
      <c r="F725" s="20"/>
      <c r="G725" s="20"/>
      <c r="H725" s="20"/>
      <c r="I725" s="20" t="s">
        <v>1719</v>
      </c>
      <c r="J725" s="20" t="s">
        <v>1720</v>
      </c>
      <c r="K725" s="20" t="s">
        <v>1721</v>
      </c>
      <c r="L725" s="20" t="s">
        <v>1567</v>
      </c>
      <c r="M725" s="20"/>
      <c r="N725" s="20"/>
      <c r="O725" s="20" t="s">
        <v>27</v>
      </c>
      <c r="P725" s="32"/>
    </row>
    <row r="726" ht="213.75" spans="1:16">
      <c r="A726" s="20">
        <v>722</v>
      </c>
      <c r="B726" s="20" t="s">
        <v>1561</v>
      </c>
      <c r="C726" s="20" t="s">
        <v>152</v>
      </c>
      <c r="D726" s="22" t="s">
        <v>1722</v>
      </c>
      <c r="E726" s="20" t="s">
        <v>1714</v>
      </c>
      <c r="F726" s="20"/>
      <c r="G726" s="23" t="s">
        <v>1723</v>
      </c>
      <c r="H726" s="20" t="s">
        <v>1724</v>
      </c>
      <c r="I726" s="20"/>
      <c r="J726" s="20"/>
      <c r="K726" s="20" t="s">
        <v>1725</v>
      </c>
      <c r="L726" s="20" t="s">
        <v>1567</v>
      </c>
      <c r="M726" s="20"/>
      <c r="N726" s="20"/>
      <c r="O726" s="20" t="s">
        <v>27</v>
      </c>
      <c r="P726" s="32"/>
    </row>
    <row r="727" ht="202.5" spans="1:16">
      <c r="A727" s="20">
        <v>723</v>
      </c>
      <c r="B727" s="20" t="s">
        <v>1561</v>
      </c>
      <c r="C727" s="20" t="s">
        <v>152</v>
      </c>
      <c r="D727" s="22" t="s">
        <v>1726</v>
      </c>
      <c r="E727" s="20" t="s">
        <v>1714</v>
      </c>
      <c r="F727" s="20"/>
      <c r="G727" s="20"/>
      <c r="H727" s="23" t="s">
        <v>1727</v>
      </c>
      <c r="I727" s="20"/>
      <c r="J727" s="20"/>
      <c r="K727" s="20"/>
      <c r="L727" s="20" t="s">
        <v>1728</v>
      </c>
      <c r="M727" s="20"/>
      <c r="N727" s="20"/>
      <c r="O727" s="20" t="s">
        <v>27</v>
      </c>
      <c r="P727" s="32"/>
    </row>
    <row r="728" ht="191.25" spans="1:16">
      <c r="A728" s="20">
        <v>724</v>
      </c>
      <c r="B728" s="20" t="s">
        <v>1561</v>
      </c>
      <c r="C728" s="20" t="s">
        <v>152</v>
      </c>
      <c r="D728" s="22" t="s">
        <v>1729</v>
      </c>
      <c r="E728" s="20" t="s">
        <v>1608</v>
      </c>
      <c r="F728" s="20"/>
      <c r="G728" s="20"/>
      <c r="H728" s="23" t="s">
        <v>1730</v>
      </c>
      <c r="I728" s="20"/>
      <c r="J728" s="20"/>
      <c r="K728" s="20"/>
      <c r="L728" s="20" t="s">
        <v>1728</v>
      </c>
      <c r="M728" s="20"/>
      <c r="N728" s="20"/>
      <c r="O728" s="20" t="s">
        <v>27</v>
      </c>
      <c r="P728" s="32"/>
    </row>
    <row r="729" ht="168.75" spans="1:16">
      <c r="A729" s="20">
        <v>725</v>
      </c>
      <c r="B729" s="20" t="s">
        <v>1561</v>
      </c>
      <c r="C729" s="20" t="s">
        <v>83</v>
      </c>
      <c r="D729" s="20" t="s">
        <v>1731</v>
      </c>
      <c r="E729" s="20" t="s">
        <v>1578</v>
      </c>
      <c r="F729" s="20"/>
      <c r="G729" s="20" t="s">
        <v>1732</v>
      </c>
      <c r="H729" s="20"/>
      <c r="I729" s="20"/>
      <c r="J729" s="20"/>
      <c r="K729" s="20"/>
      <c r="L729" s="20" t="s">
        <v>1567</v>
      </c>
      <c r="M729" s="20"/>
      <c r="N729" s="20"/>
      <c r="O729" s="20" t="s">
        <v>27</v>
      </c>
      <c r="P729" s="32"/>
    </row>
    <row r="730" ht="409.5" spans="1:16">
      <c r="A730" s="20">
        <v>726</v>
      </c>
      <c r="B730" s="20" t="s">
        <v>1561</v>
      </c>
      <c r="C730" s="20" t="s">
        <v>83</v>
      </c>
      <c r="D730" s="20" t="s">
        <v>1672</v>
      </c>
      <c r="E730" s="20" t="s">
        <v>1578</v>
      </c>
      <c r="F730" s="20"/>
      <c r="G730" s="20"/>
      <c r="H730" s="20"/>
      <c r="I730" s="20"/>
      <c r="J730" s="20" t="s">
        <v>1674</v>
      </c>
      <c r="K730" s="20"/>
      <c r="L730" s="20" t="s">
        <v>1567</v>
      </c>
      <c r="M730" s="20"/>
      <c r="N730" s="20"/>
      <c r="O730" s="20" t="s">
        <v>27</v>
      </c>
      <c r="P730" s="32"/>
    </row>
    <row r="731" ht="236.25" spans="1:16">
      <c r="A731" s="20">
        <v>727</v>
      </c>
      <c r="B731" s="20" t="s">
        <v>1561</v>
      </c>
      <c r="C731" s="20" t="s">
        <v>1224</v>
      </c>
      <c r="D731" s="20" t="s">
        <v>1733</v>
      </c>
      <c r="E731" s="20" t="s">
        <v>1578</v>
      </c>
      <c r="F731" s="20"/>
      <c r="G731" s="20" t="s">
        <v>1734</v>
      </c>
      <c r="H731" s="20"/>
      <c r="I731" s="20"/>
      <c r="J731" s="20"/>
      <c r="K731" s="20"/>
      <c r="L731" s="20" t="s">
        <v>1567</v>
      </c>
      <c r="M731" s="20" t="s">
        <v>1735</v>
      </c>
      <c r="N731" s="20" t="s">
        <v>1736</v>
      </c>
      <c r="O731" s="20" t="s">
        <v>27</v>
      </c>
      <c r="P731" s="32"/>
    </row>
    <row r="732" ht="409.5" spans="1:16">
      <c r="A732" s="20">
        <v>728</v>
      </c>
      <c r="B732" s="20" t="s">
        <v>1561</v>
      </c>
      <c r="C732" s="20" t="s">
        <v>34</v>
      </c>
      <c r="D732" s="20" t="s">
        <v>1737</v>
      </c>
      <c r="E732" s="20" t="s">
        <v>1738</v>
      </c>
      <c r="F732" s="20"/>
      <c r="G732" s="20" t="s">
        <v>1739</v>
      </c>
      <c r="H732" s="20"/>
      <c r="I732" s="20" t="s">
        <v>1740</v>
      </c>
      <c r="J732" s="20"/>
      <c r="K732" s="20" t="s">
        <v>1741</v>
      </c>
      <c r="L732" s="20" t="s">
        <v>1567</v>
      </c>
      <c r="M732" s="20"/>
      <c r="N732" s="20"/>
      <c r="O732" s="20" t="s">
        <v>27</v>
      </c>
      <c r="P732" s="32"/>
    </row>
    <row r="733" ht="409.5" spans="1:16">
      <c r="A733" s="20">
        <v>729</v>
      </c>
      <c r="B733" s="20" t="s">
        <v>1561</v>
      </c>
      <c r="C733" s="20" t="s">
        <v>34</v>
      </c>
      <c r="D733" s="20" t="s">
        <v>1742</v>
      </c>
      <c r="E733" s="20" t="s">
        <v>1617</v>
      </c>
      <c r="F733" s="20"/>
      <c r="G733" s="20" t="s">
        <v>1743</v>
      </c>
      <c r="H733" s="20"/>
      <c r="I733" s="20" t="s">
        <v>1744</v>
      </c>
      <c r="J733" s="20"/>
      <c r="K733" s="20"/>
      <c r="L733" s="20" t="s">
        <v>1567</v>
      </c>
      <c r="M733" s="20"/>
      <c r="N733" s="20"/>
      <c r="O733" s="20" t="s">
        <v>27</v>
      </c>
      <c r="P733" s="32"/>
    </row>
    <row r="734" ht="409.5" spans="1:16">
      <c r="A734" s="20">
        <v>730</v>
      </c>
      <c r="B734" s="20" t="s">
        <v>1561</v>
      </c>
      <c r="C734" s="20" t="s">
        <v>34</v>
      </c>
      <c r="D734" s="20" t="s">
        <v>1745</v>
      </c>
      <c r="E734" s="20" t="s">
        <v>1746</v>
      </c>
      <c r="F734" s="20"/>
      <c r="G734" s="20" t="s">
        <v>1747</v>
      </c>
      <c r="H734" s="20" t="s">
        <v>1748</v>
      </c>
      <c r="I734" s="20" t="s">
        <v>1749</v>
      </c>
      <c r="J734" s="20"/>
      <c r="K734" s="20"/>
      <c r="L734" s="20" t="s">
        <v>1567</v>
      </c>
      <c r="M734" s="20"/>
      <c r="N734" s="20"/>
      <c r="O734" s="20" t="s">
        <v>27</v>
      </c>
      <c r="P734" s="32"/>
    </row>
    <row r="735" ht="409.5" spans="1:16">
      <c r="A735" s="20">
        <v>731</v>
      </c>
      <c r="B735" s="20" t="s">
        <v>1561</v>
      </c>
      <c r="C735" s="20" t="s">
        <v>34</v>
      </c>
      <c r="D735" s="20" t="s">
        <v>1750</v>
      </c>
      <c r="E735" s="20" t="s">
        <v>1563</v>
      </c>
      <c r="F735" s="20"/>
      <c r="G735" s="20" t="s">
        <v>1751</v>
      </c>
      <c r="H735" s="20"/>
      <c r="I735" s="20" t="s">
        <v>1752</v>
      </c>
      <c r="J735" s="20"/>
      <c r="K735" s="20"/>
      <c r="L735" s="20" t="s">
        <v>1567</v>
      </c>
      <c r="M735" s="20"/>
      <c r="N735" s="20"/>
      <c r="O735" s="20" t="s">
        <v>27</v>
      </c>
      <c r="P735" s="32"/>
    </row>
    <row r="736" ht="409.5" spans="1:16">
      <c r="A736" s="20">
        <v>732</v>
      </c>
      <c r="B736" s="20" t="s">
        <v>1561</v>
      </c>
      <c r="C736" s="20" t="s">
        <v>34</v>
      </c>
      <c r="D736" s="22" t="s">
        <v>1753</v>
      </c>
      <c r="E736" s="20" t="s">
        <v>1754</v>
      </c>
      <c r="F736" s="20"/>
      <c r="G736" s="20" t="s">
        <v>1755</v>
      </c>
      <c r="H736" s="20" t="s">
        <v>1756</v>
      </c>
      <c r="I736" s="20" t="s">
        <v>1757</v>
      </c>
      <c r="J736" s="20"/>
      <c r="K736" s="20" t="s">
        <v>1758</v>
      </c>
      <c r="L736" s="20" t="s">
        <v>1567</v>
      </c>
      <c r="M736" s="20"/>
      <c r="N736" s="20"/>
      <c r="O736" s="20" t="s">
        <v>27</v>
      </c>
      <c r="P736" s="32"/>
    </row>
    <row r="737" ht="409.5" spans="1:16">
      <c r="A737" s="20">
        <v>733</v>
      </c>
      <c r="B737" s="20" t="s">
        <v>1561</v>
      </c>
      <c r="C737" s="20" t="s">
        <v>34</v>
      </c>
      <c r="D737" s="22" t="s">
        <v>1759</v>
      </c>
      <c r="E737" s="20" t="s">
        <v>1617</v>
      </c>
      <c r="F737" s="20" t="s">
        <v>1760</v>
      </c>
      <c r="G737" s="20" t="s">
        <v>1761</v>
      </c>
      <c r="H737" s="20"/>
      <c r="I737" s="20"/>
      <c r="J737" s="20"/>
      <c r="K737" s="20"/>
      <c r="L737" s="20" t="s">
        <v>1567</v>
      </c>
      <c r="M737" s="20"/>
      <c r="N737" s="20"/>
      <c r="O737" s="20" t="s">
        <v>27</v>
      </c>
      <c r="P737" s="32"/>
    </row>
    <row r="738" ht="315" spans="1:16">
      <c r="A738" s="20">
        <v>734</v>
      </c>
      <c r="B738" s="20" t="s">
        <v>1561</v>
      </c>
      <c r="C738" s="20" t="s">
        <v>40</v>
      </c>
      <c r="D738" s="22" t="s">
        <v>1762</v>
      </c>
      <c r="E738" s="20" t="s">
        <v>1608</v>
      </c>
      <c r="F738" s="20"/>
      <c r="G738" s="20"/>
      <c r="H738" s="20"/>
      <c r="I738" s="20" t="s">
        <v>1763</v>
      </c>
      <c r="J738" s="20"/>
      <c r="K738" s="20"/>
      <c r="L738" s="20" t="s">
        <v>1567</v>
      </c>
      <c r="M738" s="20" t="s">
        <v>1198</v>
      </c>
      <c r="N738" s="20"/>
      <c r="O738" s="20" t="s">
        <v>27</v>
      </c>
      <c r="P738" s="32"/>
    </row>
    <row r="739" ht="236.25" spans="1:16">
      <c r="A739" s="20">
        <v>735</v>
      </c>
      <c r="B739" s="20" t="s">
        <v>1561</v>
      </c>
      <c r="C739" s="20" t="s">
        <v>40</v>
      </c>
      <c r="D739" s="22" t="s">
        <v>1764</v>
      </c>
      <c r="E739" s="20" t="s">
        <v>1608</v>
      </c>
      <c r="F739" s="20"/>
      <c r="G739" s="20"/>
      <c r="H739" s="20"/>
      <c r="I739" s="20" t="s">
        <v>1765</v>
      </c>
      <c r="J739" s="20"/>
      <c r="K739" s="20"/>
      <c r="L739" s="20" t="s">
        <v>1567</v>
      </c>
      <c r="M739" s="20" t="s">
        <v>1198</v>
      </c>
      <c r="N739" s="20"/>
      <c r="O739" s="20" t="s">
        <v>27</v>
      </c>
      <c r="P739" s="32"/>
    </row>
    <row r="740" ht="348.75" spans="1:16">
      <c r="A740" s="20">
        <v>736</v>
      </c>
      <c r="B740" s="20" t="s">
        <v>1561</v>
      </c>
      <c r="C740" s="20" t="s">
        <v>40</v>
      </c>
      <c r="D740" s="22" t="s">
        <v>1766</v>
      </c>
      <c r="E740" s="20" t="s">
        <v>1608</v>
      </c>
      <c r="F740" s="20"/>
      <c r="G740" s="20"/>
      <c r="H740" s="20"/>
      <c r="I740" s="20" t="s">
        <v>1767</v>
      </c>
      <c r="J740" s="20"/>
      <c r="K740" s="20"/>
      <c r="L740" s="20" t="s">
        <v>1567</v>
      </c>
      <c r="M740" s="20" t="s">
        <v>1198</v>
      </c>
      <c r="N740" s="20"/>
      <c r="O740" s="20" t="s">
        <v>27</v>
      </c>
      <c r="P740" s="32"/>
    </row>
    <row r="741" ht="191.25" spans="1:16">
      <c r="A741" s="20">
        <v>737</v>
      </c>
      <c r="B741" s="20" t="s">
        <v>1561</v>
      </c>
      <c r="C741" s="20" t="s">
        <v>40</v>
      </c>
      <c r="D741" s="22" t="s">
        <v>1768</v>
      </c>
      <c r="E741" s="20" t="s">
        <v>1617</v>
      </c>
      <c r="F741" s="20"/>
      <c r="G741" s="20" t="s">
        <v>1769</v>
      </c>
      <c r="H741" s="20"/>
      <c r="I741" s="20" t="s">
        <v>1770</v>
      </c>
      <c r="J741" s="20"/>
      <c r="K741" s="20"/>
      <c r="L741" s="20" t="s">
        <v>1567</v>
      </c>
      <c r="M741" s="20" t="s">
        <v>1198</v>
      </c>
      <c r="N741" s="20"/>
      <c r="O741" s="20" t="s">
        <v>27</v>
      </c>
      <c r="P741" s="32"/>
    </row>
    <row r="742" ht="247.5" spans="1:16">
      <c r="A742" s="20">
        <v>738</v>
      </c>
      <c r="B742" s="20" t="s">
        <v>1561</v>
      </c>
      <c r="C742" s="20" t="s">
        <v>40</v>
      </c>
      <c r="D742" s="22" t="s">
        <v>1771</v>
      </c>
      <c r="E742" s="20" t="s">
        <v>1617</v>
      </c>
      <c r="F742" s="20"/>
      <c r="G742" s="20"/>
      <c r="H742" s="20"/>
      <c r="I742" s="20" t="s">
        <v>1772</v>
      </c>
      <c r="J742" s="20"/>
      <c r="K742" s="20"/>
      <c r="L742" s="20" t="s">
        <v>1567</v>
      </c>
      <c r="M742" s="20" t="s">
        <v>1198</v>
      </c>
      <c r="N742" s="20"/>
      <c r="O742" s="20" t="s">
        <v>27</v>
      </c>
      <c r="P742" s="32"/>
    </row>
    <row r="743" ht="247.5" spans="1:16">
      <c r="A743" s="20">
        <v>739</v>
      </c>
      <c r="B743" s="20" t="s">
        <v>1561</v>
      </c>
      <c r="C743" s="20" t="s">
        <v>40</v>
      </c>
      <c r="D743" s="22" t="s">
        <v>1773</v>
      </c>
      <c r="E743" s="20" t="s">
        <v>1617</v>
      </c>
      <c r="F743" s="20"/>
      <c r="G743" s="20"/>
      <c r="H743" s="20"/>
      <c r="I743" s="20" t="s">
        <v>1774</v>
      </c>
      <c r="J743" s="20"/>
      <c r="K743" s="20"/>
      <c r="L743" s="20" t="s">
        <v>1567</v>
      </c>
      <c r="M743" s="20" t="s">
        <v>1198</v>
      </c>
      <c r="N743" s="20"/>
      <c r="O743" s="20" t="s">
        <v>27</v>
      </c>
      <c r="P743" s="32"/>
    </row>
    <row r="744" ht="337.5" spans="1:16">
      <c r="A744" s="20">
        <v>740</v>
      </c>
      <c r="B744" s="20" t="s">
        <v>1561</v>
      </c>
      <c r="C744" s="20" t="s">
        <v>40</v>
      </c>
      <c r="D744" s="22" t="s">
        <v>1775</v>
      </c>
      <c r="E744" s="20" t="s">
        <v>1617</v>
      </c>
      <c r="F744" s="20"/>
      <c r="G744" s="20"/>
      <c r="H744" s="20"/>
      <c r="I744" s="20" t="s">
        <v>1776</v>
      </c>
      <c r="J744" s="20"/>
      <c r="K744" s="20"/>
      <c r="L744" s="20" t="s">
        <v>1567</v>
      </c>
      <c r="M744" s="20" t="s">
        <v>1198</v>
      </c>
      <c r="N744" s="20"/>
      <c r="O744" s="20" t="s">
        <v>27</v>
      </c>
      <c r="P744" s="32"/>
    </row>
    <row r="745" ht="202.5" spans="1:16">
      <c r="A745" s="20">
        <v>741</v>
      </c>
      <c r="B745" s="20" t="s">
        <v>1561</v>
      </c>
      <c r="C745" s="20" t="s">
        <v>40</v>
      </c>
      <c r="D745" s="22" t="s">
        <v>1777</v>
      </c>
      <c r="E745" s="20" t="s">
        <v>1617</v>
      </c>
      <c r="F745" s="20"/>
      <c r="G745" s="20"/>
      <c r="H745" s="20"/>
      <c r="I745" s="20" t="s">
        <v>1778</v>
      </c>
      <c r="J745" s="20"/>
      <c r="K745" s="20"/>
      <c r="L745" s="20" t="s">
        <v>1567</v>
      </c>
      <c r="M745" s="20" t="s">
        <v>1198</v>
      </c>
      <c r="N745" s="20"/>
      <c r="O745" s="20" t="s">
        <v>27</v>
      </c>
      <c r="P745" s="32"/>
    </row>
    <row r="746" ht="270" spans="1:16">
      <c r="A746" s="20">
        <v>742</v>
      </c>
      <c r="B746" s="20" t="s">
        <v>1561</v>
      </c>
      <c r="C746" s="20" t="s">
        <v>40</v>
      </c>
      <c r="D746" s="22" t="s">
        <v>1779</v>
      </c>
      <c r="E746" s="20" t="s">
        <v>1617</v>
      </c>
      <c r="F746" s="20"/>
      <c r="G746" s="20"/>
      <c r="H746" s="20"/>
      <c r="I746" s="20" t="s">
        <v>1780</v>
      </c>
      <c r="J746" s="20"/>
      <c r="K746" s="20"/>
      <c r="L746" s="20" t="s">
        <v>1567</v>
      </c>
      <c r="M746" s="20" t="s">
        <v>1198</v>
      </c>
      <c r="N746" s="20"/>
      <c r="O746" s="20" t="s">
        <v>27</v>
      </c>
      <c r="P746" s="32"/>
    </row>
    <row r="747" ht="409.5" spans="1:16">
      <c r="A747" s="20">
        <v>743</v>
      </c>
      <c r="B747" s="20" t="s">
        <v>1561</v>
      </c>
      <c r="C747" s="20" t="s">
        <v>40</v>
      </c>
      <c r="D747" s="22" t="s">
        <v>1781</v>
      </c>
      <c r="E747" s="20" t="s">
        <v>1563</v>
      </c>
      <c r="F747" s="30" t="s">
        <v>1782</v>
      </c>
      <c r="G747" s="30" t="s">
        <v>1783</v>
      </c>
      <c r="H747" s="30" t="s">
        <v>1784</v>
      </c>
      <c r="I747" s="30" t="s">
        <v>1785</v>
      </c>
      <c r="J747" s="32"/>
      <c r="K747" s="32"/>
      <c r="L747" s="20" t="s">
        <v>1567</v>
      </c>
      <c r="M747" s="20" t="s">
        <v>1198</v>
      </c>
      <c r="N747" s="32"/>
      <c r="O747" s="20" t="s">
        <v>27</v>
      </c>
      <c r="P747" s="32"/>
    </row>
    <row r="748" ht="213.75" spans="1:16">
      <c r="A748" s="20">
        <v>744</v>
      </c>
      <c r="B748" s="20" t="s">
        <v>1561</v>
      </c>
      <c r="C748" s="20" t="s">
        <v>40</v>
      </c>
      <c r="D748" s="22" t="s">
        <v>1786</v>
      </c>
      <c r="E748" s="20" t="s">
        <v>1563</v>
      </c>
      <c r="F748" s="30" t="s">
        <v>1787</v>
      </c>
      <c r="G748" s="30" t="s">
        <v>1788</v>
      </c>
      <c r="H748" s="32"/>
      <c r="I748" s="32"/>
      <c r="J748" s="32"/>
      <c r="K748" s="32"/>
      <c r="L748" s="20" t="s">
        <v>1567</v>
      </c>
      <c r="M748" s="20" t="s">
        <v>1198</v>
      </c>
      <c r="N748" s="32"/>
      <c r="O748" s="20" t="s">
        <v>27</v>
      </c>
      <c r="P748" s="32"/>
    </row>
    <row r="749" ht="393.75" spans="1:16">
      <c r="A749" s="20">
        <v>745</v>
      </c>
      <c r="B749" s="20" t="s">
        <v>1561</v>
      </c>
      <c r="C749" s="20" t="s">
        <v>40</v>
      </c>
      <c r="D749" s="22" t="s">
        <v>1789</v>
      </c>
      <c r="E749" s="20" t="s">
        <v>1563</v>
      </c>
      <c r="F749" s="30" t="s">
        <v>1790</v>
      </c>
      <c r="G749" s="30" t="s">
        <v>1791</v>
      </c>
      <c r="H749" s="30" t="s">
        <v>1792</v>
      </c>
      <c r="I749" s="30" t="s">
        <v>1793</v>
      </c>
      <c r="J749" s="32"/>
      <c r="K749" s="32"/>
      <c r="L749" s="20" t="s">
        <v>1567</v>
      </c>
      <c r="M749" s="20" t="s">
        <v>1198</v>
      </c>
      <c r="N749" s="32"/>
      <c r="O749" s="20" t="s">
        <v>27</v>
      </c>
      <c r="P749" s="32"/>
    </row>
    <row r="750" ht="180" spans="1:16">
      <c r="A750" s="20">
        <v>746</v>
      </c>
      <c r="B750" s="20" t="s">
        <v>1561</v>
      </c>
      <c r="C750" s="20" t="s">
        <v>40</v>
      </c>
      <c r="D750" s="22" t="s">
        <v>1794</v>
      </c>
      <c r="E750" s="20" t="s">
        <v>1563</v>
      </c>
      <c r="F750" s="30" t="s">
        <v>1795</v>
      </c>
      <c r="G750" s="30" t="s">
        <v>1796</v>
      </c>
      <c r="H750" s="32"/>
      <c r="I750" s="32"/>
      <c r="J750" s="32"/>
      <c r="K750" s="32"/>
      <c r="L750" s="20" t="s">
        <v>1567</v>
      </c>
      <c r="M750" s="20" t="s">
        <v>1198</v>
      </c>
      <c r="N750" s="32"/>
      <c r="O750" s="20" t="s">
        <v>27</v>
      </c>
      <c r="P750" s="32"/>
    </row>
    <row r="751" ht="382.5" spans="1:16">
      <c r="A751" s="20">
        <v>747</v>
      </c>
      <c r="B751" s="20" t="s">
        <v>1561</v>
      </c>
      <c r="C751" s="20" t="s">
        <v>40</v>
      </c>
      <c r="D751" s="22" t="s">
        <v>1797</v>
      </c>
      <c r="E751" s="20" t="s">
        <v>1563</v>
      </c>
      <c r="F751" s="30" t="s">
        <v>1798</v>
      </c>
      <c r="G751" s="30" t="s">
        <v>1799</v>
      </c>
      <c r="H751" s="30" t="s">
        <v>1800</v>
      </c>
      <c r="I751" s="30" t="s">
        <v>1801</v>
      </c>
      <c r="J751" s="32"/>
      <c r="K751" s="32"/>
      <c r="L751" s="20" t="s">
        <v>1567</v>
      </c>
      <c r="M751" s="20" t="s">
        <v>1198</v>
      </c>
      <c r="N751" s="32"/>
      <c r="O751" s="20" t="s">
        <v>27</v>
      </c>
      <c r="P751" s="32"/>
    </row>
    <row r="752" ht="409.5" spans="1:16">
      <c r="A752" s="20">
        <v>748</v>
      </c>
      <c r="B752" s="20" t="s">
        <v>1561</v>
      </c>
      <c r="C752" s="20" t="s">
        <v>40</v>
      </c>
      <c r="D752" s="22" t="s">
        <v>1802</v>
      </c>
      <c r="E752" s="20" t="s">
        <v>1563</v>
      </c>
      <c r="F752" s="30" t="s">
        <v>1803</v>
      </c>
      <c r="G752" s="30" t="s">
        <v>1804</v>
      </c>
      <c r="H752" s="32"/>
      <c r="I752" s="30" t="s">
        <v>1805</v>
      </c>
      <c r="J752" s="32"/>
      <c r="K752" s="32"/>
      <c r="L752" s="20" t="s">
        <v>1567</v>
      </c>
      <c r="M752" s="20" t="s">
        <v>1198</v>
      </c>
      <c r="N752" s="32"/>
      <c r="O752" s="20" t="s">
        <v>27</v>
      </c>
      <c r="P752" s="32"/>
    </row>
    <row r="753" ht="360" spans="1:16">
      <c r="A753" s="20">
        <v>749</v>
      </c>
      <c r="B753" s="20" t="s">
        <v>1561</v>
      </c>
      <c r="C753" s="20" t="s">
        <v>40</v>
      </c>
      <c r="D753" s="22" t="s">
        <v>1806</v>
      </c>
      <c r="E753" s="20" t="s">
        <v>1563</v>
      </c>
      <c r="F753" s="30" t="s">
        <v>1807</v>
      </c>
      <c r="G753" s="32"/>
      <c r="H753" s="32"/>
      <c r="I753" s="32"/>
      <c r="J753" s="32"/>
      <c r="K753" s="32"/>
      <c r="L753" s="20" t="s">
        <v>1567</v>
      </c>
      <c r="M753" s="20" t="s">
        <v>1198</v>
      </c>
      <c r="N753" s="32"/>
      <c r="O753" s="20" t="s">
        <v>27</v>
      </c>
      <c r="P753" s="32"/>
    </row>
    <row r="754" ht="348.75" spans="1:16">
      <c r="A754" s="20">
        <v>750</v>
      </c>
      <c r="B754" s="20" t="s">
        <v>1561</v>
      </c>
      <c r="C754" s="20" t="s">
        <v>40</v>
      </c>
      <c r="D754" s="22" t="s">
        <v>1808</v>
      </c>
      <c r="E754" s="20" t="s">
        <v>1809</v>
      </c>
      <c r="F754" s="30" t="s">
        <v>1810</v>
      </c>
      <c r="G754" s="32"/>
      <c r="H754" s="32"/>
      <c r="I754" s="32"/>
      <c r="J754" s="32"/>
      <c r="K754" s="32"/>
      <c r="L754" s="20" t="s">
        <v>1567</v>
      </c>
      <c r="M754" s="20" t="s">
        <v>1198</v>
      </c>
      <c r="N754" s="32"/>
      <c r="O754" s="20" t="s">
        <v>27</v>
      </c>
      <c r="P754" s="32"/>
    </row>
    <row r="755" ht="270" spans="1:16">
      <c r="A755" s="20">
        <v>751</v>
      </c>
      <c r="B755" s="20" t="s">
        <v>1561</v>
      </c>
      <c r="C755" s="20" t="s">
        <v>40</v>
      </c>
      <c r="D755" s="22" t="s">
        <v>1811</v>
      </c>
      <c r="E755" s="20" t="s">
        <v>1809</v>
      </c>
      <c r="F755" s="30" t="s">
        <v>1812</v>
      </c>
      <c r="G755" s="32"/>
      <c r="H755" s="32"/>
      <c r="I755" s="32"/>
      <c r="J755" s="32"/>
      <c r="K755" s="32"/>
      <c r="L755" s="20" t="s">
        <v>1567</v>
      </c>
      <c r="M755" s="20" t="s">
        <v>1198</v>
      </c>
      <c r="N755" s="32"/>
      <c r="O755" s="20" t="s">
        <v>27</v>
      </c>
      <c r="P755" s="32"/>
    </row>
    <row r="756" ht="409.5" spans="1:16">
      <c r="A756" s="20">
        <v>752</v>
      </c>
      <c r="B756" s="20" t="s">
        <v>1561</v>
      </c>
      <c r="C756" s="20" t="s">
        <v>40</v>
      </c>
      <c r="D756" s="22" t="s">
        <v>1813</v>
      </c>
      <c r="E756" s="20" t="s">
        <v>1809</v>
      </c>
      <c r="F756" s="30" t="s">
        <v>1814</v>
      </c>
      <c r="G756" s="32"/>
      <c r="H756" s="32"/>
      <c r="I756" s="32"/>
      <c r="J756" s="32"/>
      <c r="K756" s="32"/>
      <c r="L756" s="20" t="s">
        <v>1567</v>
      </c>
      <c r="M756" s="20" t="s">
        <v>1198</v>
      </c>
      <c r="N756" s="32"/>
      <c r="O756" s="20" t="s">
        <v>27</v>
      </c>
      <c r="P756" s="32"/>
    </row>
    <row r="757" ht="303.75" spans="1:16">
      <c r="A757" s="20">
        <v>753</v>
      </c>
      <c r="B757" s="20" t="s">
        <v>1561</v>
      </c>
      <c r="C757" s="20" t="s">
        <v>40</v>
      </c>
      <c r="D757" s="22" t="s">
        <v>1815</v>
      </c>
      <c r="E757" s="20" t="s">
        <v>1809</v>
      </c>
      <c r="F757" s="30" t="s">
        <v>1816</v>
      </c>
      <c r="G757" s="32"/>
      <c r="H757" s="32"/>
      <c r="I757" s="32"/>
      <c r="J757" s="32"/>
      <c r="K757" s="32"/>
      <c r="L757" s="20" t="s">
        <v>1567</v>
      </c>
      <c r="M757" s="20" t="s">
        <v>1198</v>
      </c>
      <c r="N757" s="32"/>
      <c r="O757" s="20" t="s">
        <v>27</v>
      </c>
      <c r="P757" s="32"/>
    </row>
    <row r="758" ht="409.5" spans="1:16">
      <c r="A758" s="20">
        <v>754</v>
      </c>
      <c r="B758" s="20" t="s">
        <v>1561</v>
      </c>
      <c r="C758" s="20" t="s">
        <v>40</v>
      </c>
      <c r="D758" s="22" t="s">
        <v>1817</v>
      </c>
      <c r="E758" s="20" t="s">
        <v>1809</v>
      </c>
      <c r="F758" s="30" t="s">
        <v>1818</v>
      </c>
      <c r="G758" s="32"/>
      <c r="H758" s="32"/>
      <c r="I758" s="32"/>
      <c r="J758" s="32"/>
      <c r="K758" s="32"/>
      <c r="L758" s="20" t="s">
        <v>1567</v>
      </c>
      <c r="M758" s="20" t="s">
        <v>1198</v>
      </c>
      <c r="N758" s="32"/>
      <c r="O758" s="20" t="s">
        <v>27</v>
      </c>
      <c r="P758" s="32"/>
    </row>
    <row r="759" ht="213.75" spans="1:16">
      <c r="A759" s="20">
        <v>755</v>
      </c>
      <c r="B759" s="20" t="s">
        <v>1561</v>
      </c>
      <c r="C759" s="20" t="s">
        <v>40</v>
      </c>
      <c r="D759" s="22" t="s">
        <v>1819</v>
      </c>
      <c r="E759" s="20" t="s">
        <v>1809</v>
      </c>
      <c r="F759" s="30" t="s">
        <v>1820</v>
      </c>
      <c r="G759" s="32"/>
      <c r="H759" s="32"/>
      <c r="I759" s="32"/>
      <c r="J759" s="32"/>
      <c r="K759" s="32"/>
      <c r="L759" s="20" t="s">
        <v>1567</v>
      </c>
      <c r="M759" s="20" t="s">
        <v>1198</v>
      </c>
      <c r="N759" s="32"/>
      <c r="O759" s="20" t="s">
        <v>27</v>
      </c>
      <c r="P759" s="32"/>
    </row>
    <row r="760" ht="292.5" spans="1:16">
      <c r="A760" s="20">
        <v>756</v>
      </c>
      <c r="B760" s="20" t="s">
        <v>1561</v>
      </c>
      <c r="C760" s="20" t="s">
        <v>40</v>
      </c>
      <c r="D760" s="22" t="s">
        <v>1821</v>
      </c>
      <c r="E760" s="20" t="s">
        <v>1809</v>
      </c>
      <c r="F760" s="30" t="s">
        <v>1822</v>
      </c>
      <c r="G760" s="32"/>
      <c r="H760" s="32"/>
      <c r="I760" s="32"/>
      <c r="J760" s="32"/>
      <c r="K760" s="32"/>
      <c r="L760" s="20" t="s">
        <v>1567</v>
      </c>
      <c r="M760" s="20" t="s">
        <v>1198</v>
      </c>
      <c r="N760" s="32"/>
      <c r="O760" s="20" t="s">
        <v>27</v>
      </c>
      <c r="P760" s="32"/>
    </row>
    <row r="761" ht="348.75" spans="1:16">
      <c r="A761" s="20">
        <v>757</v>
      </c>
      <c r="B761" s="20" t="s">
        <v>1561</v>
      </c>
      <c r="C761" s="20" t="s">
        <v>40</v>
      </c>
      <c r="D761" s="22" t="s">
        <v>1823</v>
      </c>
      <c r="E761" s="20" t="s">
        <v>1824</v>
      </c>
      <c r="F761" s="30" t="s">
        <v>1825</v>
      </c>
      <c r="G761" s="32"/>
      <c r="H761" s="32"/>
      <c r="I761" s="32"/>
      <c r="J761" s="32"/>
      <c r="K761" s="32"/>
      <c r="L761" s="20" t="s">
        <v>1567</v>
      </c>
      <c r="M761" s="20" t="s">
        <v>1198</v>
      </c>
      <c r="N761" s="32"/>
      <c r="O761" s="20" t="s">
        <v>27</v>
      </c>
      <c r="P761" s="32"/>
    </row>
    <row r="762" ht="303.75" spans="1:16">
      <c r="A762" s="20">
        <v>758</v>
      </c>
      <c r="B762" s="20" t="s">
        <v>1561</v>
      </c>
      <c r="C762" s="20" t="s">
        <v>40</v>
      </c>
      <c r="D762" s="22" t="s">
        <v>1826</v>
      </c>
      <c r="E762" s="20" t="s">
        <v>1685</v>
      </c>
      <c r="F762" s="30" t="s">
        <v>1827</v>
      </c>
      <c r="G762" s="32"/>
      <c r="H762" s="32"/>
      <c r="I762" s="32"/>
      <c r="J762" s="32"/>
      <c r="K762" s="32"/>
      <c r="L762" s="20" t="s">
        <v>1567</v>
      </c>
      <c r="M762" s="20" t="s">
        <v>1198</v>
      </c>
      <c r="N762" s="32"/>
      <c r="O762" s="20" t="s">
        <v>27</v>
      </c>
      <c r="P762" s="32"/>
    </row>
    <row r="763" ht="180" spans="1:16">
      <c r="A763" s="20">
        <v>759</v>
      </c>
      <c r="B763" s="20" t="s">
        <v>1561</v>
      </c>
      <c r="C763" s="20" t="s">
        <v>40</v>
      </c>
      <c r="D763" s="22" t="s">
        <v>1828</v>
      </c>
      <c r="E763" s="20" t="s">
        <v>1685</v>
      </c>
      <c r="F763" s="30" t="s">
        <v>1829</v>
      </c>
      <c r="G763" s="32"/>
      <c r="H763" s="32"/>
      <c r="I763" s="32"/>
      <c r="J763" s="32"/>
      <c r="K763" s="32"/>
      <c r="L763" s="20" t="s">
        <v>1567</v>
      </c>
      <c r="M763" s="20" t="s">
        <v>1198</v>
      </c>
      <c r="N763" s="32"/>
      <c r="O763" s="20" t="s">
        <v>27</v>
      </c>
      <c r="P763" s="32"/>
    </row>
    <row r="764" ht="409.5" spans="1:16">
      <c r="A764" s="20">
        <v>760</v>
      </c>
      <c r="B764" s="20" t="s">
        <v>1561</v>
      </c>
      <c r="C764" s="20" t="s">
        <v>40</v>
      </c>
      <c r="D764" s="22" t="s">
        <v>1830</v>
      </c>
      <c r="E764" s="20" t="s">
        <v>1685</v>
      </c>
      <c r="F764" s="30" t="s">
        <v>1831</v>
      </c>
      <c r="G764" s="32"/>
      <c r="H764" s="32"/>
      <c r="I764" s="32"/>
      <c r="J764" s="32"/>
      <c r="K764" s="32"/>
      <c r="L764" s="20" t="s">
        <v>1567</v>
      </c>
      <c r="M764" s="20" t="s">
        <v>1198</v>
      </c>
      <c r="N764" s="32"/>
      <c r="O764" s="20" t="s">
        <v>27</v>
      </c>
      <c r="P764" s="32"/>
    </row>
    <row r="765" ht="191.25" spans="1:16">
      <c r="A765" s="20">
        <v>761</v>
      </c>
      <c r="B765" s="20" t="s">
        <v>1561</v>
      </c>
      <c r="C765" s="20" t="s">
        <v>40</v>
      </c>
      <c r="D765" s="22" t="s">
        <v>1832</v>
      </c>
      <c r="E765" s="20" t="s">
        <v>1685</v>
      </c>
      <c r="F765" s="30" t="s">
        <v>1833</v>
      </c>
      <c r="G765" s="32"/>
      <c r="H765" s="32"/>
      <c r="I765" s="32"/>
      <c r="J765" s="32"/>
      <c r="K765" s="32"/>
      <c r="L765" s="20" t="s">
        <v>1567</v>
      </c>
      <c r="M765" s="20" t="s">
        <v>1198</v>
      </c>
      <c r="N765" s="32"/>
      <c r="O765" s="20" t="s">
        <v>27</v>
      </c>
      <c r="P765" s="32"/>
    </row>
    <row r="766" ht="168.75" spans="1:16">
      <c r="A766" s="20">
        <v>762</v>
      </c>
      <c r="B766" s="20" t="s">
        <v>1561</v>
      </c>
      <c r="C766" s="20" t="s">
        <v>40</v>
      </c>
      <c r="D766" s="22" t="s">
        <v>1834</v>
      </c>
      <c r="E766" s="20" t="s">
        <v>1685</v>
      </c>
      <c r="F766" s="30" t="s">
        <v>1835</v>
      </c>
      <c r="G766" s="32"/>
      <c r="H766" s="32"/>
      <c r="I766" s="32"/>
      <c r="J766" s="32"/>
      <c r="K766" s="32"/>
      <c r="L766" s="20" t="s">
        <v>1567</v>
      </c>
      <c r="M766" s="20" t="s">
        <v>1198</v>
      </c>
      <c r="N766" s="32"/>
      <c r="O766" s="20" t="s">
        <v>27</v>
      </c>
      <c r="P766" s="32"/>
    </row>
    <row r="767" ht="409.5" spans="1:16">
      <c r="A767" s="20">
        <v>763</v>
      </c>
      <c r="B767" s="20" t="s">
        <v>1561</v>
      </c>
      <c r="C767" s="20" t="s">
        <v>40</v>
      </c>
      <c r="D767" s="22" t="s">
        <v>1836</v>
      </c>
      <c r="E767" s="20" t="s">
        <v>1617</v>
      </c>
      <c r="F767" s="30" t="s">
        <v>1837</v>
      </c>
      <c r="G767" s="32"/>
      <c r="H767" s="32"/>
      <c r="I767" s="32"/>
      <c r="J767" s="32"/>
      <c r="K767" s="32"/>
      <c r="L767" s="20" t="s">
        <v>1567</v>
      </c>
      <c r="M767" s="20" t="s">
        <v>1198</v>
      </c>
      <c r="N767" s="32"/>
      <c r="O767" s="20" t="s">
        <v>27</v>
      </c>
      <c r="P767" s="32"/>
    </row>
    <row r="768" ht="191.25" spans="1:16">
      <c r="A768" s="20">
        <v>764</v>
      </c>
      <c r="B768" s="20" t="s">
        <v>1561</v>
      </c>
      <c r="C768" s="20" t="s">
        <v>40</v>
      </c>
      <c r="D768" s="22" t="s">
        <v>1838</v>
      </c>
      <c r="E768" s="20" t="s">
        <v>1688</v>
      </c>
      <c r="F768" s="30" t="s">
        <v>1839</v>
      </c>
      <c r="G768" s="32"/>
      <c r="H768" s="32"/>
      <c r="I768" s="32"/>
      <c r="J768" s="32"/>
      <c r="K768" s="32"/>
      <c r="L768" s="20" t="s">
        <v>1567</v>
      </c>
      <c r="M768" s="20" t="s">
        <v>1198</v>
      </c>
      <c r="N768" s="32"/>
      <c r="O768" s="20" t="s">
        <v>27</v>
      </c>
      <c r="P768" s="32"/>
    </row>
    <row r="769" ht="247.5" spans="1:16">
      <c r="A769" s="20">
        <v>765</v>
      </c>
      <c r="B769" s="20" t="s">
        <v>1561</v>
      </c>
      <c r="C769" s="20" t="s">
        <v>40</v>
      </c>
      <c r="D769" s="22" t="s">
        <v>1840</v>
      </c>
      <c r="E769" s="20" t="s">
        <v>1688</v>
      </c>
      <c r="F769" s="30" t="s">
        <v>1841</v>
      </c>
      <c r="G769" s="30" t="s">
        <v>1842</v>
      </c>
      <c r="H769" s="32"/>
      <c r="I769" s="32"/>
      <c r="J769" s="32"/>
      <c r="K769" s="32"/>
      <c r="L769" s="20" t="s">
        <v>1567</v>
      </c>
      <c r="M769" s="20" t="s">
        <v>1198</v>
      </c>
      <c r="N769" s="32"/>
      <c r="O769" s="20" t="s">
        <v>27</v>
      </c>
      <c r="P769" s="32"/>
    </row>
    <row r="770" ht="270" spans="1:16">
      <c r="A770" s="20">
        <v>766</v>
      </c>
      <c r="B770" s="20" t="s">
        <v>1561</v>
      </c>
      <c r="C770" s="20" t="s">
        <v>40</v>
      </c>
      <c r="D770" s="22" t="s">
        <v>1843</v>
      </c>
      <c r="E770" s="20" t="s">
        <v>1688</v>
      </c>
      <c r="F770" s="30" t="s">
        <v>1844</v>
      </c>
      <c r="G770" s="32"/>
      <c r="H770" s="32"/>
      <c r="I770" s="32"/>
      <c r="J770" s="32"/>
      <c r="K770" s="32"/>
      <c r="L770" s="20" t="s">
        <v>1567</v>
      </c>
      <c r="M770" s="20" t="s">
        <v>1198</v>
      </c>
      <c r="N770" s="32"/>
      <c r="O770" s="20" t="s">
        <v>27</v>
      </c>
      <c r="P770" s="32"/>
    </row>
    <row r="771" ht="281.25" spans="1:16">
      <c r="A771" s="20">
        <v>767</v>
      </c>
      <c r="B771" s="20" t="s">
        <v>1561</v>
      </c>
      <c r="C771" s="20" t="s">
        <v>40</v>
      </c>
      <c r="D771" s="22" t="s">
        <v>1845</v>
      </c>
      <c r="E771" s="20" t="s">
        <v>1688</v>
      </c>
      <c r="F771" s="30" t="s">
        <v>1846</v>
      </c>
      <c r="G771" s="32"/>
      <c r="H771" s="32"/>
      <c r="I771" s="32"/>
      <c r="J771" s="32"/>
      <c r="K771" s="32"/>
      <c r="L771" s="20" t="s">
        <v>1567</v>
      </c>
      <c r="M771" s="20" t="s">
        <v>1198</v>
      </c>
      <c r="N771" s="32"/>
      <c r="O771" s="20" t="s">
        <v>27</v>
      </c>
      <c r="P771" s="32"/>
    </row>
    <row r="772" ht="270" spans="1:16">
      <c r="A772" s="20">
        <v>768</v>
      </c>
      <c r="B772" s="20" t="s">
        <v>1561</v>
      </c>
      <c r="C772" s="20" t="s">
        <v>40</v>
      </c>
      <c r="D772" s="22" t="s">
        <v>1847</v>
      </c>
      <c r="E772" s="20" t="s">
        <v>1688</v>
      </c>
      <c r="F772" s="30" t="s">
        <v>1848</v>
      </c>
      <c r="G772" s="32"/>
      <c r="H772" s="32"/>
      <c r="I772" s="32"/>
      <c r="J772" s="32"/>
      <c r="K772" s="32"/>
      <c r="L772" s="20" t="s">
        <v>1567</v>
      </c>
      <c r="M772" s="20" t="s">
        <v>1198</v>
      </c>
      <c r="N772" s="32"/>
      <c r="O772" s="20" t="s">
        <v>27</v>
      </c>
      <c r="P772" s="32"/>
    </row>
    <row r="773" ht="281.25" spans="1:16">
      <c r="A773" s="20">
        <v>769</v>
      </c>
      <c r="B773" s="20" t="s">
        <v>1561</v>
      </c>
      <c r="C773" s="20" t="s">
        <v>40</v>
      </c>
      <c r="D773" s="22" t="s">
        <v>1849</v>
      </c>
      <c r="E773" s="20" t="s">
        <v>1688</v>
      </c>
      <c r="F773" s="30" t="s">
        <v>1850</v>
      </c>
      <c r="G773" s="32"/>
      <c r="H773" s="32"/>
      <c r="I773" s="32"/>
      <c r="J773" s="32"/>
      <c r="K773" s="32"/>
      <c r="L773" s="20" t="s">
        <v>1567</v>
      </c>
      <c r="M773" s="20" t="s">
        <v>1198</v>
      </c>
      <c r="N773" s="32"/>
      <c r="O773" s="20" t="s">
        <v>27</v>
      </c>
      <c r="P773" s="32"/>
    </row>
    <row r="774" ht="202.5" spans="1:16">
      <c r="A774" s="20">
        <v>770</v>
      </c>
      <c r="B774" s="20" t="s">
        <v>1561</v>
      </c>
      <c r="C774" s="20" t="s">
        <v>40</v>
      </c>
      <c r="D774" s="22" t="s">
        <v>1851</v>
      </c>
      <c r="E774" s="20" t="s">
        <v>1688</v>
      </c>
      <c r="F774" s="30" t="s">
        <v>1852</v>
      </c>
      <c r="G774" s="32"/>
      <c r="H774" s="32"/>
      <c r="I774" s="32"/>
      <c r="J774" s="32"/>
      <c r="K774" s="32"/>
      <c r="L774" s="20" t="s">
        <v>1567</v>
      </c>
      <c r="M774" s="20" t="s">
        <v>1198</v>
      </c>
      <c r="N774" s="32"/>
      <c r="O774" s="20" t="s">
        <v>27</v>
      </c>
      <c r="P774" s="32"/>
    </row>
    <row r="775" ht="315" spans="1:16">
      <c r="A775" s="20">
        <v>771</v>
      </c>
      <c r="B775" s="20" t="s">
        <v>1561</v>
      </c>
      <c r="C775" s="20" t="s">
        <v>40</v>
      </c>
      <c r="D775" s="22" t="s">
        <v>1853</v>
      </c>
      <c r="E775" s="20" t="s">
        <v>1688</v>
      </c>
      <c r="F775" s="30" t="s">
        <v>1854</v>
      </c>
      <c r="G775" s="32"/>
      <c r="H775" s="32"/>
      <c r="I775" s="32"/>
      <c r="J775" s="32"/>
      <c r="K775" s="32"/>
      <c r="L775" s="20" t="s">
        <v>1567</v>
      </c>
      <c r="M775" s="20" t="s">
        <v>1198</v>
      </c>
      <c r="N775" s="32"/>
      <c r="O775" s="20" t="s">
        <v>27</v>
      </c>
      <c r="P775" s="32"/>
    </row>
    <row r="776" ht="258.75" spans="1:16">
      <c r="A776" s="20">
        <v>772</v>
      </c>
      <c r="B776" s="20" t="s">
        <v>1561</v>
      </c>
      <c r="C776" s="20" t="s">
        <v>40</v>
      </c>
      <c r="D776" s="22" t="s">
        <v>1855</v>
      </c>
      <c r="E776" s="20" t="s">
        <v>1688</v>
      </c>
      <c r="F776" s="30" t="s">
        <v>1856</v>
      </c>
      <c r="G776" s="32"/>
      <c r="H776" s="32"/>
      <c r="I776" s="32"/>
      <c r="J776" s="32"/>
      <c r="K776" s="32"/>
      <c r="L776" s="20" t="s">
        <v>1567</v>
      </c>
      <c r="M776" s="20" t="s">
        <v>1198</v>
      </c>
      <c r="N776" s="32"/>
      <c r="O776" s="20" t="s">
        <v>27</v>
      </c>
      <c r="P776" s="32"/>
    </row>
    <row r="777" ht="225" spans="1:16">
      <c r="A777" s="20">
        <v>773</v>
      </c>
      <c r="B777" s="20" t="s">
        <v>1561</v>
      </c>
      <c r="C777" s="20" t="s">
        <v>40</v>
      </c>
      <c r="D777" s="22" t="s">
        <v>1857</v>
      </c>
      <c r="E777" s="20" t="s">
        <v>1688</v>
      </c>
      <c r="F777" s="30" t="s">
        <v>1858</v>
      </c>
      <c r="G777" s="32"/>
      <c r="H777" s="32"/>
      <c r="I777" s="32"/>
      <c r="J777" s="32"/>
      <c r="K777" s="32"/>
      <c r="L777" s="20" t="s">
        <v>1567</v>
      </c>
      <c r="M777" s="20" t="s">
        <v>1198</v>
      </c>
      <c r="N777" s="32"/>
      <c r="O777" s="20" t="s">
        <v>27</v>
      </c>
      <c r="P777" s="32"/>
    </row>
    <row r="778" ht="168.75" spans="1:16">
      <c r="A778" s="20">
        <v>774</v>
      </c>
      <c r="B778" s="20" t="s">
        <v>1561</v>
      </c>
      <c r="C778" s="20" t="s">
        <v>40</v>
      </c>
      <c r="D778" s="22" t="s">
        <v>1859</v>
      </c>
      <c r="E778" s="20" t="s">
        <v>1688</v>
      </c>
      <c r="F778" s="30" t="s">
        <v>1860</v>
      </c>
      <c r="G778" s="32"/>
      <c r="H778" s="32"/>
      <c r="I778" s="32"/>
      <c r="J778" s="32"/>
      <c r="K778" s="32"/>
      <c r="L778" s="20" t="s">
        <v>1567</v>
      </c>
      <c r="M778" s="20" t="s">
        <v>1198</v>
      </c>
      <c r="N778" s="32"/>
      <c r="O778" s="20" t="s">
        <v>27</v>
      </c>
      <c r="P778" s="32"/>
    </row>
    <row r="779" ht="409.5" spans="1:16">
      <c r="A779" s="20">
        <v>775</v>
      </c>
      <c r="B779" s="20" t="s">
        <v>1561</v>
      </c>
      <c r="C779" s="20" t="s">
        <v>40</v>
      </c>
      <c r="D779" s="22" t="s">
        <v>1861</v>
      </c>
      <c r="E779" s="20" t="s">
        <v>1563</v>
      </c>
      <c r="F779" s="30" t="s">
        <v>1862</v>
      </c>
      <c r="G779" s="30" t="s">
        <v>1863</v>
      </c>
      <c r="H779" s="32"/>
      <c r="I779" s="32"/>
      <c r="J779" s="32"/>
      <c r="K779" s="32"/>
      <c r="L779" s="20" t="s">
        <v>1567</v>
      </c>
      <c r="M779" s="20" t="s">
        <v>1198</v>
      </c>
      <c r="N779" s="32"/>
      <c r="O779" s="20" t="s">
        <v>27</v>
      </c>
      <c r="P779" s="32"/>
    </row>
    <row r="780" ht="213.75" spans="1:16">
      <c r="A780" s="20">
        <v>776</v>
      </c>
      <c r="B780" s="20" t="s">
        <v>1561</v>
      </c>
      <c r="C780" s="20" t="s">
        <v>40</v>
      </c>
      <c r="D780" s="22" t="s">
        <v>1864</v>
      </c>
      <c r="E780" s="20" t="s">
        <v>1563</v>
      </c>
      <c r="F780" s="30" t="s">
        <v>1865</v>
      </c>
      <c r="G780" s="30" t="s">
        <v>1866</v>
      </c>
      <c r="H780" s="32"/>
      <c r="I780" s="32"/>
      <c r="J780" s="32"/>
      <c r="K780" s="32"/>
      <c r="L780" s="20" t="s">
        <v>1567</v>
      </c>
      <c r="M780" s="20" t="s">
        <v>1198</v>
      </c>
      <c r="N780" s="32"/>
      <c r="O780" s="20" t="s">
        <v>27</v>
      </c>
      <c r="P780" s="32"/>
    </row>
    <row r="781" ht="168.75" spans="1:16">
      <c r="A781" s="20">
        <v>777</v>
      </c>
      <c r="B781" s="20" t="s">
        <v>1561</v>
      </c>
      <c r="C781" s="20" t="s">
        <v>40</v>
      </c>
      <c r="D781" s="22" t="s">
        <v>1867</v>
      </c>
      <c r="E781" s="20" t="s">
        <v>1617</v>
      </c>
      <c r="F781" s="32"/>
      <c r="G781" s="30" t="s">
        <v>1868</v>
      </c>
      <c r="H781" s="30" t="s">
        <v>1869</v>
      </c>
      <c r="I781" s="32"/>
      <c r="J781" s="32"/>
      <c r="K781" s="32"/>
      <c r="L781" s="20" t="s">
        <v>1567</v>
      </c>
      <c r="M781" s="20" t="s">
        <v>1198</v>
      </c>
      <c r="N781" s="32"/>
      <c r="O781" s="20" t="s">
        <v>27</v>
      </c>
      <c r="P781" s="32"/>
    </row>
    <row r="782" ht="225" spans="1:16">
      <c r="A782" s="20">
        <v>778</v>
      </c>
      <c r="B782" s="20" t="s">
        <v>1561</v>
      </c>
      <c r="C782" s="20" t="s">
        <v>40</v>
      </c>
      <c r="D782" s="22" t="s">
        <v>1870</v>
      </c>
      <c r="E782" s="20" t="s">
        <v>1617</v>
      </c>
      <c r="F782" s="30" t="s">
        <v>1871</v>
      </c>
      <c r="G782" s="30" t="s">
        <v>1872</v>
      </c>
      <c r="H782" s="32"/>
      <c r="I782" s="32"/>
      <c r="J782" s="32"/>
      <c r="K782" s="32"/>
      <c r="L782" s="20" t="s">
        <v>1567</v>
      </c>
      <c r="M782" s="20" t="s">
        <v>1198</v>
      </c>
      <c r="N782" s="32"/>
      <c r="O782" s="20" t="s">
        <v>27</v>
      </c>
      <c r="P782" s="32"/>
    </row>
    <row r="783" ht="168.75" spans="1:16">
      <c r="A783" s="20">
        <v>779</v>
      </c>
      <c r="B783" s="20" t="s">
        <v>1561</v>
      </c>
      <c r="C783" s="20" t="s">
        <v>40</v>
      </c>
      <c r="D783" s="22" t="s">
        <v>1873</v>
      </c>
      <c r="E783" s="20" t="s">
        <v>1617</v>
      </c>
      <c r="F783" s="30"/>
      <c r="G783" s="30" t="s">
        <v>1874</v>
      </c>
      <c r="H783" s="32"/>
      <c r="I783" s="32"/>
      <c r="J783" s="32"/>
      <c r="K783" s="32"/>
      <c r="L783" s="20" t="s">
        <v>1567</v>
      </c>
      <c r="M783" s="20" t="s">
        <v>1198</v>
      </c>
      <c r="N783" s="32"/>
      <c r="O783" s="20" t="s">
        <v>27</v>
      </c>
      <c r="P783" s="32"/>
    </row>
    <row r="784" ht="236.25" spans="1:16">
      <c r="A784" s="20">
        <v>780</v>
      </c>
      <c r="B784" s="20" t="s">
        <v>1561</v>
      </c>
      <c r="C784" s="20" t="s">
        <v>40</v>
      </c>
      <c r="D784" s="22" t="s">
        <v>1875</v>
      </c>
      <c r="E784" s="20" t="s">
        <v>1617</v>
      </c>
      <c r="F784" s="32"/>
      <c r="G784" s="30" t="s">
        <v>1876</v>
      </c>
      <c r="H784" s="32"/>
      <c r="I784" s="32"/>
      <c r="J784" s="32"/>
      <c r="K784" s="32"/>
      <c r="L784" s="20" t="s">
        <v>1567</v>
      </c>
      <c r="M784" s="20" t="s">
        <v>1198</v>
      </c>
      <c r="N784" s="32"/>
      <c r="O784" s="20" t="s">
        <v>27</v>
      </c>
      <c r="P784" s="32"/>
    </row>
    <row r="785" ht="225" spans="1:16">
      <c r="A785" s="20">
        <v>781</v>
      </c>
      <c r="B785" s="20" t="s">
        <v>1561</v>
      </c>
      <c r="C785" s="20" t="s">
        <v>40</v>
      </c>
      <c r="D785" s="22" t="s">
        <v>1877</v>
      </c>
      <c r="E785" s="20" t="s">
        <v>1617</v>
      </c>
      <c r="F785" s="32"/>
      <c r="G785" s="30" t="s">
        <v>1878</v>
      </c>
      <c r="H785" s="32"/>
      <c r="I785" s="32"/>
      <c r="J785" s="32"/>
      <c r="K785" s="32"/>
      <c r="L785" s="20" t="s">
        <v>1567</v>
      </c>
      <c r="M785" s="20" t="s">
        <v>1198</v>
      </c>
      <c r="N785" s="32"/>
      <c r="O785" s="20" t="s">
        <v>27</v>
      </c>
      <c r="P785" s="32"/>
    </row>
    <row r="786" ht="168.75" spans="1:16">
      <c r="A786" s="20">
        <v>782</v>
      </c>
      <c r="B786" s="20" t="s">
        <v>1561</v>
      </c>
      <c r="C786" s="20" t="s">
        <v>40</v>
      </c>
      <c r="D786" s="22" t="s">
        <v>1879</v>
      </c>
      <c r="E786" s="20" t="s">
        <v>1617</v>
      </c>
      <c r="F786" s="30" t="s">
        <v>1880</v>
      </c>
      <c r="G786" s="30" t="s">
        <v>1881</v>
      </c>
      <c r="H786" s="32"/>
      <c r="I786" s="30" t="s">
        <v>1882</v>
      </c>
      <c r="J786" s="32"/>
      <c r="K786" s="32"/>
      <c r="L786" s="20" t="s">
        <v>1567</v>
      </c>
      <c r="M786" s="20" t="s">
        <v>1198</v>
      </c>
      <c r="N786" s="32"/>
      <c r="O786" s="20" t="s">
        <v>27</v>
      </c>
      <c r="P786" s="32"/>
    </row>
    <row r="787" ht="191.25" spans="1:16">
      <c r="A787" s="20">
        <v>783</v>
      </c>
      <c r="B787" s="20" t="s">
        <v>1561</v>
      </c>
      <c r="C787" s="20" t="s">
        <v>40</v>
      </c>
      <c r="D787" s="22" t="s">
        <v>1883</v>
      </c>
      <c r="E787" s="20" t="s">
        <v>1617</v>
      </c>
      <c r="F787" s="30" t="s">
        <v>1884</v>
      </c>
      <c r="G787" s="30" t="s">
        <v>1885</v>
      </c>
      <c r="H787" s="32"/>
      <c r="I787" s="30" t="s">
        <v>1886</v>
      </c>
      <c r="J787" s="32"/>
      <c r="K787" s="32"/>
      <c r="L787" s="20" t="s">
        <v>1567</v>
      </c>
      <c r="M787" s="20" t="s">
        <v>1198</v>
      </c>
      <c r="N787" s="32"/>
      <c r="O787" s="20" t="s">
        <v>27</v>
      </c>
      <c r="P787" s="32"/>
    </row>
    <row r="788" ht="168.75" spans="1:16">
      <c r="A788" s="20">
        <v>784</v>
      </c>
      <c r="B788" s="20" t="s">
        <v>1561</v>
      </c>
      <c r="C788" s="20" t="s">
        <v>40</v>
      </c>
      <c r="D788" s="22" t="s">
        <v>1887</v>
      </c>
      <c r="E788" s="20" t="s">
        <v>1617</v>
      </c>
      <c r="F788" s="30"/>
      <c r="G788" s="30" t="s">
        <v>1888</v>
      </c>
      <c r="H788" s="32"/>
      <c r="I788" s="32"/>
      <c r="J788" s="32"/>
      <c r="K788" s="32"/>
      <c r="L788" s="20" t="s">
        <v>1567</v>
      </c>
      <c r="M788" s="20" t="s">
        <v>1198</v>
      </c>
      <c r="N788" s="32"/>
      <c r="O788" s="20" t="s">
        <v>27</v>
      </c>
      <c r="P788" s="32"/>
    </row>
    <row r="789" ht="168.75" spans="1:16">
      <c r="A789" s="20">
        <v>785</v>
      </c>
      <c r="B789" s="20" t="s">
        <v>1561</v>
      </c>
      <c r="C789" s="20" t="s">
        <v>40</v>
      </c>
      <c r="D789" s="22" t="s">
        <v>1889</v>
      </c>
      <c r="E789" s="20" t="s">
        <v>1563</v>
      </c>
      <c r="F789" s="32"/>
      <c r="G789" s="30" t="s">
        <v>1890</v>
      </c>
      <c r="H789" s="32"/>
      <c r="I789" s="32"/>
      <c r="J789" s="32"/>
      <c r="K789" s="32"/>
      <c r="L789" s="20" t="s">
        <v>1567</v>
      </c>
      <c r="M789" s="20" t="s">
        <v>1198</v>
      </c>
      <c r="N789" s="32"/>
      <c r="O789" s="20" t="s">
        <v>27</v>
      </c>
      <c r="P789" s="32"/>
    </row>
    <row r="790" ht="168.75" spans="1:16">
      <c r="A790" s="20">
        <v>786</v>
      </c>
      <c r="B790" s="20" t="s">
        <v>1561</v>
      </c>
      <c r="C790" s="20" t="s">
        <v>40</v>
      </c>
      <c r="D790" s="22" t="s">
        <v>1891</v>
      </c>
      <c r="E790" s="20" t="s">
        <v>1892</v>
      </c>
      <c r="F790" s="32"/>
      <c r="G790" s="30" t="s">
        <v>1893</v>
      </c>
      <c r="H790" s="32"/>
      <c r="I790" s="32"/>
      <c r="J790" s="32"/>
      <c r="K790" s="32"/>
      <c r="L790" s="20" t="s">
        <v>1567</v>
      </c>
      <c r="M790" s="20" t="s">
        <v>1198</v>
      </c>
      <c r="N790" s="32"/>
      <c r="O790" s="20" t="s">
        <v>27</v>
      </c>
      <c r="P790" s="32"/>
    </row>
    <row r="791" ht="258.75" spans="1:16">
      <c r="A791" s="20">
        <v>787</v>
      </c>
      <c r="B791" s="20" t="s">
        <v>1561</v>
      </c>
      <c r="C791" s="20" t="s">
        <v>40</v>
      </c>
      <c r="D791" s="22" t="s">
        <v>1894</v>
      </c>
      <c r="E791" s="20" t="s">
        <v>1617</v>
      </c>
      <c r="F791" s="32"/>
      <c r="G791" s="30" t="s">
        <v>1895</v>
      </c>
      <c r="H791" s="32"/>
      <c r="I791" s="32"/>
      <c r="J791" s="32"/>
      <c r="K791" s="32"/>
      <c r="L791" s="20" t="s">
        <v>1567</v>
      </c>
      <c r="M791" s="20" t="s">
        <v>1198</v>
      </c>
      <c r="N791" s="32"/>
      <c r="O791" s="20" t="s">
        <v>27</v>
      </c>
      <c r="P791" s="32"/>
    </row>
    <row r="792" ht="213.75" spans="1:16">
      <c r="A792" s="20">
        <v>788</v>
      </c>
      <c r="B792" s="20" t="s">
        <v>1561</v>
      </c>
      <c r="C792" s="20" t="s">
        <v>40</v>
      </c>
      <c r="D792" s="22" t="s">
        <v>1896</v>
      </c>
      <c r="E792" s="20" t="s">
        <v>1617</v>
      </c>
      <c r="F792" s="32"/>
      <c r="G792" s="30" t="s">
        <v>1897</v>
      </c>
      <c r="H792" s="32"/>
      <c r="I792" s="32"/>
      <c r="J792" s="32"/>
      <c r="K792" s="32"/>
      <c r="L792" s="20" t="s">
        <v>1567</v>
      </c>
      <c r="M792" s="20" t="s">
        <v>1198</v>
      </c>
      <c r="N792" s="32"/>
      <c r="O792" s="20" t="s">
        <v>27</v>
      </c>
      <c r="P792" s="32"/>
    </row>
    <row r="793" ht="247.5" spans="1:16">
      <c r="A793" s="20">
        <v>789</v>
      </c>
      <c r="B793" s="20" t="s">
        <v>1561</v>
      </c>
      <c r="C793" s="20" t="s">
        <v>40</v>
      </c>
      <c r="D793" s="22" t="s">
        <v>1898</v>
      </c>
      <c r="E793" s="20" t="s">
        <v>1563</v>
      </c>
      <c r="F793" s="32"/>
      <c r="G793" s="30" t="s">
        <v>1899</v>
      </c>
      <c r="H793" s="32"/>
      <c r="I793" s="32"/>
      <c r="J793" s="32"/>
      <c r="K793" s="32"/>
      <c r="L793" s="20" t="s">
        <v>1567</v>
      </c>
      <c r="M793" s="20" t="s">
        <v>1198</v>
      </c>
      <c r="N793" s="32"/>
      <c r="O793" s="20" t="s">
        <v>27</v>
      </c>
      <c r="P793" s="32"/>
    </row>
    <row r="794" ht="270" spans="1:16">
      <c r="A794" s="20">
        <v>790</v>
      </c>
      <c r="B794" s="20" t="s">
        <v>1561</v>
      </c>
      <c r="C794" s="20" t="s">
        <v>40</v>
      </c>
      <c r="D794" s="22" t="s">
        <v>1900</v>
      </c>
      <c r="E794" s="20" t="s">
        <v>1617</v>
      </c>
      <c r="F794" s="32"/>
      <c r="G794" s="30" t="s">
        <v>1901</v>
      </c>
      <c r="H794" s="32"/>
      <c r="I794" s="32"/>
      <c r="J794" s="32"/>
      <c r="K794" s="32"/>
      <c r="L794" s="20" t="s">
        <v>1567</v>
      </c>
      <c r="M794" s="20" t="s">
        <v>1198</v>
      </c>
      <c r="N794" s="32"/>
      <c r="O794" s="20" t="s">
        <v>27</v>
      </c>
      <c r="P794" s="32"/>
    </row>
    <row r="795" ht="270" spans="1:16">
      <c r="A795" s="20">
        <v>791</v>
      </c>
      <c r="B795" s="20" t="s">
        <v>1561</v>
      </c>
      <c r="C795" s="20" t="s">
        <v>40</v>
      </c>
      <c r="D795" s="22" t="s">
        <v>1902</v>
      </c>
      <c r="E795" s="20" t="s">
        <v>1563</v>
      </c>
      <c r="F795" s="32"/>
      <c r="G795" s="30" t="s">
        <v>1903</v>
      </c>
      <c r="H795" s="32"/>
      <c r="I795" s="32"/>
      <c r="J795" s="32"/>
      <c r="K795" s="32"/>
      <c r="L795" s="20" t="s">
        <v>1567</v>
      </c>
      <c r="M795" s="20" t="s">
        <v>1198</v>
      </c>
      <c r="N795" s="32"/>
      <c r="O795" s="20" t="s">
        <v>27</v>
      </c>
      <c r="P795" s="32"/>
    </row>
    <row r="796" ht="213.75" spans="1:16">
      <c r="A796" s="20">
        <v>792</v>
      </c>
      <c r="B796" s="20" t="s">
        <v>1561</v>
      </c>
      <c r="C796" s="20" t="s">
        <v>40</v>
      </c>
      <c r="D796" s="22" t="s">
        <v>1904</v>
      </c>
      <c r="E796" s="20" t="s">
        <v>1617</v>
      </c>
      <c r="F796" s="32"/>
      <c r="G796" s="30" t="s">
        <v>1905</v>
      </c>
      <c r="H796" s="32"/>
      <c r="I796" s="32"/>
      <c r="J796" s="32"/>
      <c r="K796" s="32"/>
      <c r="L796" s="20" t="s">
        <v>1567</v>
      </c>
      <c r="M796" s="20" t="s">
        <v>1198</v>
      </c>
      <c r="N796" s="32"/>
      <c r="O796" s="20" t="s">
        <v>27</v>
      </c>
      <c r="P796" s="32"/>
    </row>
    <row r="797" ht="191.25" spans="1:16">
      <c r="A797" s="20">
        <v>793</v>
      </c>
      <c r="B797" s="20" t="s">
        <v>1561</v>
      </c>
      <c r="C797" s="20" t="s">
        <v>40</v>
      </c>
      <c r="D797" s="22" t="s">
        <v>1906</v>
      </c>
      <c r="E797" s="20" t="s">
        <v>1617</v>
      </c>
      <c r="F797" s="32"/>
      <c r="G797" s="30" t="s">
        <v>1907</v>
      </c>
      <c r="H797" s="32"/>
      <c r="I797" s="32"/>
      <c r="J797" s="32"/>
      <c r="K797" s="32"/>
      <c r="L797" s="20" t="s">
        <v>1567</v>
      </c>
      <c r="M797" s="20" t="s">
        <v>1198</v>
      </c>
      <c r="N797" s="32"/>
      <c r="O797" s="20" t="s">
        <v>27</v>
      </c>
      <c r="P797" s="32"/>
    </row>
    <row r="798" ht="360" spans="1:16">
      <c r="A798" s="20">
        <v>794</v>
      </c>
      <c r="B798" s="20" t="s">
        <v>1561</v>
      </c>
      <c r="C798" s="20" t="s">
        <v>40</v>
      </c>
      <c r="D798" s="22" t="s">
        <v>1908</v>
      </c>
      <c r="E798" s="20" t="s">
        <v>1617</v>
      </c>
      <c r="F798" s="32"/>
      <c r="G798" s="30" t="s">
        <v>1909</v>
      </c>
      <c r="H798" s="32"/>
      <c r="I798" s="32"/>
      <c r="J798" s="32"/>
      <c r="K798" s="32"/>
      <c r="L798" s="20" t="s">
        <v>1567</v>
      </c>
      <c r="M798" s="20" t="s">
        <v>1198</v>
      </c>
      <c r="N798" s="32"/>
      <c r="O798" s="20" t="s">
        <v>27</v>
      </c>
      <c r="P798" s="32"/>
    </row>
    <row r="799" ht="409.5" spans="1:16">
      <c r="A799" s="20">
        <v>795</v>
      </c>
      <c r="B799" s="20" t="s">
        <v>1561</v>
      </c>
      <c r="C799" s="20" t="s">
        <v>40</v>
      </c>
      <c r="D799" s="22" t="s">
        <v>1910</v>
      </c>
      <c r="E799" s="20" t="s">
        <v>1617</v>
      </c>
      <c r="F799" s="32"/>
      <c r="G799" s="30" t="s">
        <v>1911</v>
      </c>
      <c r="H799" s="32"/>
      <c r="I799" s="32"/>
      <c r="J799" s="32"/>
      <c r="K799" s="32"/>
      <c r="L799" s="20" t="s">
        <v>1567</v>
      </c>
      <c r="M799" s="20" t="s">
        <v>1198</v>
      </c>
      <c r="N799" s="32"/>
      <c r="O799" s="20" t="s">
        <v>27</v>
      </c>
      <c r="P799" s="32"/>
    </row>
    <row r="800" ht="180" spans="1:16">
      <c r="A800" s="20">
        <v>796</v>
      </c>
      <c r="B800" s="20" t="s">
        <v>1561</v>
      </c>
      <c r="C800" s="20" t="s">
        <v>40</v>
      </c>
      <c r="D800" s="22" t="s">
        <v>1912</v>
      </c>
      <c r="E800" s="20" t="s">
        <v>1617</v>
      </c>
      <c r="F800" s="32"/>
      <c r="G800" s="30" t="s">
        <v>1913</v>
      </c>
      <c r="H800" s="32"/>
      <c r="I800" s="32"/>
      <c r="J800" s="32"/>
      <c r="K800" s="32"/>
      <c r="L800" s="20" t="s">
        <v>1567</v>
      </c>
      <c r="M800" s="20" t="s">
        <v>1198</v>
      </c>
      <c r="N800" s="32"/>
      <c r="O800" s="20" t="s">
        <v>27</v>
      </c>
      <c r="P800" s="32"/>
    </row>
    <row r="801" ht="409.5" spans="1:16">
      <c r="A801" s="20">
        <v>797</v>
      </c>
      <c r="B801" s="20" t="s">
        <v>1561</v>
      </c>
      <c r="C801" s="20" t="s">
        <v>40</v>
      </c>
      <c r="D801" s="22" t="s">
        <v>1914</v>
      </c>
      <c r="E801" s="20" t="s">
        <v>1617</v>
      </c>
      <c r="F801" s="32"/>
      <c r="G801" s="30" t="s">
        <v>1915</v>
      </c>
      <c r="H801" s="32"/>
      <c r="I801" s="32"/>
      <c r="J801" s="32"/>
      <c r="K801" s="32"/>
      <c r="L801" s="20" t="s">
        <v>1567</v>
      </c>
      <c r="M801" s="20" t="s">
        <v>1198</v>
      </c>
      <c r="N801" s="32"/>
      <c r="O801" s="20" t="s">
        <v>27</v>
      </c>
      <c r="P801" s="32"/>
    </row>
    <row r="802" ht="292.5" spans="1:16">
      <c r="A802" s="20">
        <v>798</v>
      </c>
      <c r="B802" s="20" t="s">
        <v>1561</v>
      </c>
      <c r="C802" s="20" t="s">
        <v>40</v>
      </c>
      <c r="D802" s="22" t="s">
        <v>1916</v>
      </c>
      <c r="E802" s="20" t="s">
        <v>1617</v>
      </c>
      <c r="F802" s="32"/>
      <c r="G802" s="30" t="s">
        <v>1917</v>
      </c>
      <c r="H802" s="32"/>
      <c r="I802" s="32"/>
      <c r="J802" s="32"/>
      <c r="K802" s="32"/>
      <c r="L802" s="20" t="s">
        <v>1567</v>
      </c>
      <c r="M802" s="20" t="s">
        <v>1198</v>
      </c>
      <c r="N802" s="32"/>
      <c r="O802" s="20" t="s">
        <v>27</v>
      </c>
      <c r="P802" s="32"/>
    </row>
    <row r="803" ht="281.25" spans="1:16">
      <c r="A803" s="20">
        <v>799</v>
      </c>
      <c r="B803" s="20" t="s">
        <v>1561</v>
      </c>
      <c r="C803" s="20" t="s">
        <v>40</v>
      </c>
      <c r="D803" s="22" t="s">
        <v>1918</v>
      </c>
      <c r="E803" s="20" t="s">
        <v>1688</v>
      </c>
      <c r="F803" s="32"/>
      <c r="G803" s="30" t="s">
        <v>1919</v>
      </c>
      <c r="H803" s="32"/>
      <c r="I803" s="32"/>
      <c r="J803" s="32"/>
      <c r="K803" s="32"/>
      <c r="L803" s="20" t="s">
        <v>1567</v>
      </c>
      <c r="M803" s="20" t="s">
        <v>1198</v>
      </c>
      <c r="N803" s="32"/>
      <c r="O803" s="20" t="s">
        <v>27</v>
      </c>
      <c r="P803" s="32"/>
    </row>
    <row r="804" ht="303.75" spans="1:16">
      <c r="A804" s="20">
        <v>800</v>
      </c>
      <c r="B804" s="20" t="s">
        <v>1561</v>
      </c>
      <c r="C804" s="20" t="s">
        <v>40</v>
      </c>
      <c r="D804" s="22" t="s">
        <v>1920</v>
      </c>
      <c r="E804" s="20" t="s">
        <v>1688</v>
      </c>
      <c r="F804" s="32"/>
      <c r="G804" s="30" t="s">
        <v>1921</v>
      </c>
      <c r="H804" s="32"/>
      <c r="I804" s="32"/>
      <c r="J804" s="32"/>
      <c r="K804" s="32"/>
      <c r="L804" s="20" t="s">
        <v>1567</v>
      </c>
      <c r="M804" s="20" t="s">
        <v>1198</v>
      </c>
      <c r="N804" s="32"/>
      <c r="O804" s="20" t="s">
        <v>27</v>
      </c>
      <c r="P804" s="32"/>
    </row>
    <row r="805" ht="213.75" spans="1:16">
      <c r="A805" s="20">
        <v>801</v>
      </c>
      <c r="B805" s="20" t="s">
        <v>1561</v>
      </c>
      <c r="C805" s="20" t="s">
        <v>40</v>
      </c>
      <c r="D805" s="22" t="s">
        <v>1922</v>
      </c>
      <c r="E805" s="20" t="s">
        <v>1688</v>
      </c>
      <c r="F805" s="32"/>
      <c r="G805" s="30" t="s">
        <v>1923</v>
      </c>
      <c r="H805" s="32"/>
      <c r="I805" s="32"/>
      <c r="J805" s="32"/>
      <c r="K805" s="32"/>
      <c r="L805" s="20" t="s">
        <v>1567</v>
      </c>
      <c r="M805" s="20" t="s">
        <v>1198</v>
      </c>
      <c r="N805" s="32"/>
      <c r="O805" s="20" t="s">
        <v>27</v>
      </c>
      <c r="P805" s="32"/>
    </row>
    <row r="806" ht="258.75" spans="1:16">
      <c r="A806" s="20">
        <v>802</v>
      </c>
      <c r="B806" s="20" t="s">
        <v>1561</v>
      </c>
      <c r="C806" s="20" t="s">
        <v>40</v>
      </c>
      <c r="D806" s="22" t="s">
        <v>1924</v>
      </c>
      <c r="E806" s="20" t="s">
        <v>1688</v>
      </c>
      <c r="F806" s="32"/>
      <c r="G806" s="22" t="s">
        <v>1925</v>
      </c>
      <c r="H806" s="32"/>
      <c r="I806" s="32"/>
      <c r="J806" s="32"/>
      <c r="K806" s="32"/>
      <c r="L806" s="20" t="s">
        <v>1567</v>
      </c>
      <c r="M806" s="20" t="s">
        <v>1198</v>
      </c>
      <c r="N806" s="32"/>
      <c r="O806" s="20" t="s">
        <v>27</v>
      </c>
      <c r="P806" s="32"/>
    </row>
    <row r="807" ht="371.25" spans="1:16">
      <c r="A807" s="20">
        <v>803</v>
      </c>
      <c r="B807" s="20" t="s">
        <v>1561</v>
      </c>
      <c r="C807" s="20" t="s">
        <v>40</v>
      </c>
      <c r="D807" s="22" t="s">
        <v>1926</v>
      </c>
      <c r="E807" s="20" t="s">
        <v>1688</v>
      </c>
      <c r="F807" s="32"/>
      <c r="G807" s="22" t="s">
        <v>1927</v>
      </c>
      <c r="H807" s="32"/>
      <c r="I807" s="32"/>
      <c r="J807" s="32"/>
      <c r="K807" s="32"/>
      <c r="L807" s="20" t="s">
        <v>1567</v>
      </c>
      <c r="M807" s="20" t="s">
        <v>1198</v>
      </c>
      <c r="N807" s="32"/>
      <c r="O807" s="20" t="s">
        <v>27</v>
      </c>
      <c r="P807" s="32"/>
    </row>
    <row r="808" ht="191.25" spans="1:16">
      <c r="A808" s="20">
        <v>804</v>
      </c>
      <c r="B808" s="20" t="s">
        <v>1561</v>
      </c>
      <c r="C808" s="20" t="s">
        <v>40</v>
      </c>
      <c r="D808" s="22" t="s">
        <v>1928</v>
      </c>
      <c r="E808" s="20" t="s">
        <v>1688</v>
      </c>
      <c r="F808" s="32"/>
      <c r="G808" s="22" t="s">
        <v>1929</v>
      </c>
      <c r="H808" s="32"/>
      <c r="I808" s="32"/>
      <c r="J808" s="32"/>
      <c r="K808" s="32"/>
      <c r="L808" s="20" t="s">
        <v>1567</v>
      </c>
      <c r="M808" s="20" t="s">
        <v>1198</v>
      </c>
      <c r="N808" s="32"/>
      <c r="O808" s="20" t="s">
        <v>27</v>
      </c>
      <c r="P808" s="32"/>
    </row>
    <row r="809" ht="315" spans="1:16">
      <c r="A809" s="20">
        <v>805</v>
      </c>
      <c r="B809" s="20" t="s">
        <v>1561</v>
      </c>
      <c r="C809" s="20" t="s">
        <v>40</v>
      </c>
      <c r="D809" s="22" t="s">
        <v>1930</v>
      </c>
      <c r="E809" s="20" t="s">
        <v>1688</v>
      </c>
      <c r="F809" s="32"/>
      <c r="G809" s="22" t="s">
        <v>1931</v>
      </c>
      <c r="H809" s="32"/>
      <c r="I809" s="32"/>
      <c r="J809" s="32"/>
      <c r="K809" s="32"/>
      <c r="L809" s="20" t="s">
        <v>1567</v>
      </c>
      <c r="M809" s="20" t="s">
        <v>1198</v>
      </c>
      <c r="N809" s="32"/>
      <c r="O809" s="20" t="s">
        <v>27</v>
      </c>
      <c r="P809" s="32"/>
    </row>
    <row r="810" ht="168.75" spans="1:16">
      <c r="A810" s="20">
        <v>806</v>
      </c>
      <c r="B810" s="20" t="s">
        <v>1561</v>
      </c>
      <c r="C810" s="20" t="s">
        <v>40</v>
      </c>
      <c r="D810" s="22" t="s">
        <v>1932</v>
      </c>
      <c r="E810" s="20" t="s">
        <v>1714</v>
      </c>
      <c r="F810" s="32"/>
      <c r="G810" s="22" t="s">
        <v>1933</v>
      </c>
      <c r="H810" s="32"/>
      <c r="I810" s="32"/>
      <c r="J810" s="32"/>
      <c r="K810" s="32"/>
      <c r="L810" s="20" t="s">
        <v>1567</v>
      </c>
      <c r="M810" s="20" t="s">
        <v>1198</v>
      </c>
      <c r="N810" s="32"/>
      <c r="O810" s="20" t="s">
        <v>27</v>
      </c>
      <c r="P810" s="32"/>
    </row>
    <row r="811" ht="168.75" spans="1:16">
      <c r="A811" s="20">
        <v>807</v>
      </c>
      <c r="B811" s="20" t="s">
        <v>1561</v>
      </c>
      <c r="C811" s="20" t="s">
        <v>40</v>
      </c>
      <c r="D811" s="22" t="s">
        <v>1934</v>
      </c>
      <c r="E811" s="20" t="s">
        <v>1714</v>
      </c>
      <c r="F811" s="32"/>
      <c r="G811" s="22" t="s">
        <v>1935</v>
      </c>
      <c r="H811" s="32"/>
      <c r="I811" s="32"/>
      <c r="J811" s="32"/>
      <c r="K811" s="32"/>
      <c r="L811" s="20" t="s">
        <v>1567</v>
      </c>
      <c r="M811" s="20" t="s">
        <v>1198</v>
      </c>
      <c r="N811" s="32"/>
      <c r="O811" s="20" t="s">
        <v>27</v>
      </c>
      <c r="P811" s="32"/>
    </row>
    <row r="812" ht="168.75" spans="1:16">
      <c r="A812" s="20">
        <v>808</v>
      </c>
      <c r="B812" s="20" t="s">
        <v>1561</v>
      </c>
      <c r="C812" s="20" t="s">
        <v>40</v>
      </c>
      <c r="D812" s="22" t="s">
        <v>1936</v>
      </c>
      <c r="E812" s="20" t="s">
        <v>1714</v>
      </c>
      <c r="F812" s="32"/>
      <c r="G812" s="22" t="s">
        <v>1937</v>
      </c>
      <c r="H812" s="32"/>
      <c r="I812" s="32"/>
      <c r="J812" s="32"/>
      <c r="K812" s="32"/>
      <c r="L812" s="20" t="s">
        <v>1567</v>
      </c>
      <c r="M812" s="20" t="s">
        <v>1198</v>
      </c>
      <c r="N812" s="32"/>
      <c r="O812" s="20" t="s">
        <v>27</v>
      </c>
      <c r="P812" s="32"/>
    </row>
    <row r="813" ht="202.5" spans="1:16">
      <c r="A813" s="20">
        <v>809</v>
      </c>
      <c r="B813" s="20" t="s">
        <v>1561</v>
      </c>
      <c r="C813" s="20" t="s">
        <v>40</v>
      </c>
      <c r="D813" s="22" t="s">
        <v>1938</v>
      </c>
      <c r="E813" s="20" t="s">
        <v>1714</v>
      </c>
      <c r="F813" s="32"/>
      <c r="G813" s="22" t="s">
        <v>1939</v>
      </c>
      <c r="H813" s="32"/>
      <c r="I813" s="32"/>
      <c r="J813" s="32"/>
      <c r="K813" s="32"/>
      <c r="L813" s="20" t="s">
        <v>1567</v>
      </c>
      <c r="M813" s="20" t="s">
        <v>1198</v>
      </c>
      <c r="N813" s="32"/>
      <c r="O813" s="20" t="s">
        <v>27</v>
      </c>
      <c r="P813" s="32"/>
    </row>
    <row r="814" ht="168.75" spans="1:16">
      <c r="A814" s="20">
        <v>810</v>
      </c>
      <c r="B814" s="20" t="s">
        <v>1561</v>
      </c>
      <c r="C814" s="20" t="s">
        <v>40</v>
      </c>
      <c r="D814" s="22" t="s">
        <v>1940</v>
      </c>
      <c r="E814" s="20" t="s">
        <v>1714</v>
      </c>
      <c r="F814" s="32"/>
      <c r="G814" s="22" t="s">
        <v>1941</v>
      </c>
      <c r="H814" s="32"/>
      <c r="I814" s="32"/>
      <c r="J814" s="32"/>
      <c r="K814" s="32"/>
      <c r="L814" s="20" t="s">
        <v>1567</v>
      </c>
      <c r="M814" s="20" t="s">
        <v>1198</v>
      </c>
      <c r="N814" s="32"/>
      <c r="O814" s="20" t="s">
        <v>27</v>
      </c>
      <c r="P814" s="32"/>
    </row>
    <row r="815" ht="168.75" spans="1:16">
      <c r="A815" s="20">
        <v>811</v>
      </c>
      <c r="B815" s="20" t="s">
        <v>1561</v>
      </c>
      <c r="C815" s="20" t="s">
        <v>40</v>
      </c>
      <c r="D815" s="22" t="s">
        <v>1942</v>
      </c>
      <c r="E815" s="20" t="s">
        <v>1714</v>
      </c>
      <c r="F815" s="32"/>
      <c r="G815" s="22" t="s">
        <v>1943</v>
      </c>
      <c r="H815" s="32"/>
      <c r="I815" s="32"/>
      <c r="J815" s="32"/>
      <c r="K815" s="32"/>
      <c r="L815" s="20" t="s">
        <v>1567</v>
      </c>
      <c r="M815" s="20" t="s">
        <v>1198</v>
      </c>
      <c r="N815" s="32"/>
      <c r="O815" s="20" t="s">
        <v>27</v>
      </c>
      <c r="P815" s="32"/>
    </row>
    <row r="816" ht="180" spans="1:16">
      <c r="A816" s="20">
        <v>812</v>
      </c>
      <c r="B816" s="20" t="s">
        <v>1561</v>
      </c>
      <c r="C816" s="20" t="s">
        <v>40</v>
      </c>
      <c r="D816" s="22" t="s">
        <v>1944</v>
      </c>
      <c r="E816" s="20" t="s">
        <v>1714</v>
      </c>
      <c r="F816" s="32"/>
      <c r="G816" s="23" t="s">
        <v>1945</v>
      </c>
      <c r="H816" s="32"/>
      <c r="I816" s="32"/>
      <c r="J816" s="32"/>
      <c r="K816" s="32"/>
      <c r="L816" s="20" t="s">
        <v>1567</v>
      </c>
      <c r="M816" s="20" t="s">
        <v>1198</v>
      </c>
      <c r="N816" s="32"/>
      <c r="O816" s="20" t="s">
        <v>27</v>
      </c>
      <c r="P816" s="32"/>
    </row>
    <row r="817" ht="315" spans="1:16">
      <c r="A817" s="20">
        <v>813</v>
      </c>
      <c r="B817" s="20" t="s">
        <v>1561</v>
      </c>
      <c r="C817" s="20" t="s">
        <v>40</v>
      </c>
      <c r="D817" s="22" t="s">
        <v>1946</v>
      </c>
      <c r="E817" s="20" t="s">
        <v>1714</v>
      </c>
      <c r="F817" s="32"/>
      <c r="G817" s="23" t="s">
        <v>1947</v>
      </c>
      <c r="H817" s="32"/>
      <c r="I817" s="32"/>
      <c r="J817" s="32"/>
      <c r="K817" s="32"/>
      <c r="L817" s="20" t="s">
        <v>1567</v>
      </c>
      <c r="M817" s="20" t="s">
        <v>1198</v>
      </c>
      <c r="N817" s="32"/>
      <c r="O817" s="20" t="s">
        <v>27</v>
      </c>
      <c r="P817" s="32"/>
    </row>
    <row r="818" ht="360" spans="1:16">
      <c r="A818" s="20">
        <v>814</v>
      </c>
      <c r="B818" s="20" t="s">
        <v>1561</v>
      </c>
      <c r="C818" s="20" t="s">
        <v>40</v>
      </c>
      <c r="D818" s="22" t="s">
        <v>1948</v>
      </c>
      <c r="E818" s="20" t="s">
        <v>1563</v>
      </c>
      <c r="F818" s="32"/>
      <c r="G818" s="22" t="s">
        <v>1949</v>
      </c>
      <c r="H818" s="32"/>
      <c r="I818" s="32"/>
      <c r="J818" s="32"/>
      <c r="K818" s="32"/>
      <c r="L818" s="20" t="s">
        <v>1567</v>
      </c>
      <c r="M818" s="20" t="s">
        <v>1198</v>
      </c>
      <c r="N818" s="32"/>
      <c r="O818" s="20" t="s">
        <v>27</v>
      </c>
      <c r="P818" s="32"/>
    </row>
    <row r="819" ht="281.25" spans="1:16">
      <c r="A819" s="20">
        <v>815</v>
      </c>
      <c r="B819" s="20" t="s">
        <v>1561</v>
      </c>
      <c r="C819" s="20" t="s">
        <v>40</v>
      </c>
      <c r="D819" s="22" t="s">
        <v>1950</v>
      </c>
      <c r="E819" s="20" t="s">
        <v>1563</v>
      </c>
      <c r="F819" s="32"/>
      <c r="G819" s="22" t="s">
        <v>1951</v>
      </c>
      <c r="H819" s="32"/>
      <c r="I819" s="32"/>
      <c r="J819" s="32"/>
      <c r="K819" s="32"/>
      <c r="L819" s="20" t="s">
        <v>1567</v>
      </c>
      <c r="M819" s="20" t="s">
        <v>1198</v>
      </c>
      <c r="N819" s="32"/>
      <c r="O819" s="20" t="s">
        <v>27</v>
      </c>
      <c r="P819" s="32"/>
    </row>
    <row r="820" ht="202.5" spans="1:16">
      <c r="A820" s="20">
        <v>816</v>
      </c>
      <c r="B820" s="20" t="s">
        <v>1561</v>
      </c>
      <c r="C820" s="20" t="s">
        <v>40</v>
      </c>
      <c r="D820" s="22" t="s">
        <v>1952</v>
      </c>
      <c r="E820" s="20" t="s">
        <v>1563</v>
      </c>
      <c r="F820" s="32"/>
      <c r="G820" s="22" t="s">
        <v>1953</v>
      </c>
      <c r="H820" s="32"/>
      <c r="I820" s="32"/>
      <c r="J820" s="32"/>
      <c r="K820" s="32"/>
      <c r="L820" s="20" t="s">
        <v>1567</v>
      </c>
      <c r="M820" s="20" t="s">
        <v>1198</v>
      </c>
      <c r="N820" s="32"/>
      <c r="O820" s="20" t="s">
        <v>27</v>
      </c>
      <c r="P820" s="32"/>
    </row>
    <row r="821" ht="303.75" spans="1:16">
      <c r="A821" s="20">
        <v>817</v>
      </c>
      <c r="B821" s="20" t="s">
        <v>1561</v>
      </c>
      <c r="C821" s="20" t="s">
        <v>40</v>
      </c>
      <c r="D821" s="22" t="s">
        <v>1954</v>
      </c>
      <c r="E821" s="20" t="s">
        <v>1608</v>
      </c>
      <c r="F821" s="30"/>
      <c r="G821" s="30" t="s">
        <v>1955</v>
      </c>
      <c r="H821" s="32"/>
      <c r="I821" s="30" t="s">
        <v>1956</v>
      </c>
      <c r="J821" s="32"/>
      <c r="K821" s="32"/>
      <c r="L821" s="20" t="s">
        <v>1567</v>
      </c>
      <c r="M821" s="20" t="s">
        <v>1198</v>
      </c>
      <c r="N821" s="32"/>
      <c r="O821" s="20" t="s">
        <v>27</v>
      </c>
      <c r="P821" s="32"/>
    </row>
    <row r="822" ht="303.75" spans="1:16">
      <c r="A822" s="20">
        <v>818</v>
      </c>
      <c r="B822" s="20" t="s">
        <v>1561</v>
      </c>
      <c r="C822" s="20" t="s">
        <v>40</v>
      </c>
      <c r="D822" s="22" t="s">
        <v>1957</v>
      </c>
      <c r="E822" s="20" t="s">
        <v>1608</v>
      </c>
      <c r="F822" s="30" t="s">
        <v>1958</v>
      </c>
      <c r="G822" s="30" t="s">
        <v>1959</v>
      </c>
      <c r="H822" s="32"/>
      <c r="I822" s="32"/>
      <c r="J822" s="32"/>
      <c r="K822" s="32"/>
      <c r="L822" s="20" t="s">
        <v>1567</v>
      </c>
      <c r="M822" s="20" t="s">
        <v>1198</v>
      </c>
      <c r="N822" s="32"/>
      <c r="O822" s="20" t="s">
        <v>27</v>
      </c>
      <c r="P822" s="32"/>
    </row>
    <row r="823" ht="191.25" spans="1:16">
      <c r="A823" s="20">
        <v>819</v>
      </c>
      <c r="B823" s="20" t="s">
        <v>1561</v>
      </c>
      <c r="C823" s="20" t="s">
        <v>40</v>
      </c>
      <c r="D823" s="22" t="s">
        <v>1960</v>
      </c>
      <c r="E823" s="20" t="s">
        <v>1608</v>
      </c>
      <c r="F823" s="32"/>
      <c r="G823" s="22" t="s">
        <v>1961</v>
      </c>
      <c r="H823" s="32"/>
      <c r="I823" s="32"/>
      <c r="J823" s="32"/>
      <c r="K823" s="32"/>
      <c r="L823" s="20" t="s">
        <v>1567</v>
      </c>
      <c r="M823" s="20" t="s">
        <v>1198</v>
      </c>
      <c r="N823" s="32"/>
      <c r="O823" s="20" t="s">
        <v>27</v>
      </c>
      <c r="P823" s="32"/>
    </row>
    <row r="824" ht="409.5" spans="1:16">
      <c r="A824" s="20">
        <v>820</v>
      </c>
      <c r="B824" s="20" t="s">
        <v>1561</v>
      </c>
      <c r="C824" s="20" t="s">
        <v>40</v>
      </c>
      <c r="D824" s="22" t="s">
        <v>1962</v>
      </c>
      <c r="E824" s="20" t="s">
        <v>1563</v>
      </c>
      <c r="F824" s="32"/>
      <c r="G824" s="22" t="s">
        <v>1963</v>
      </c>
      <c r="H824" s="32"/>
      <c r="I824" s="32"/>
      <c r="J824" s="32"/>
      <c r="K824" s="32"/>
      <c r="L824" s="20" t="s">
        <v>1567</v>
      </c>
      <c r="M824" s="20" t="s">
        <v>1198</v>
      </c>
      <c r="N824" s="32"/>
      <c r="O824" s="20" t="s">
        <v>27</v>
      </c>
      <c r="P824" s="32"/>
    </row>
    <row r="825" ht="326.25" spans="1:16">
      <c r="A825" s="20">
        <v>821</v>
      </c>
      <c r="B825" s="20" t="s">
        <v>1561</v>
      </c>
      <c r="C825" s="20" t="s">
        <v>40</v>
      </c>
      <c r="D825" s="22" t="s">
        <v>1964</v>
      </c>
      <c r="E825" s="20" t="s">
        <v>1617</v>
      </c>
      <c r="F825" s="32"/>
      <c r="G825" s="32"/>
      <c r="H825" s="22" t="s">
        <v>1965</v>
      </c>
      <c r="I825" s="32"/>
      <c r="J825" s="32"/>
      <c r="K825" s="32"/>
      <c r="L825" s="20" t="s">
        <v>1567</v>
      </c>
      <c r="M825" s="20" t="s">
        <v>1198</v>
      </c>
      <c r="N825" s="32"/>
      <c r="O825" s="20" t="s">
        <v>27</v>
      </c>
      <c r="P825" s="32"/>
    </row>
    <row r="826" ht="168.75" spans="1:16">
      <c r="A826" s="20">
        <v>822</v>
      </c>
      <c r="B826" s="20" t="s">
        <v>1561</v>
      </c>
      <c r="C826" s="20" t="s">
        <v>40</v>
      </c>
      <c r="D826" s="22" t="s">
        <v>1966</v>
      </c>
      <c r="E826" s="20" t="s">
        <v>1617</v>
      </c>
      <c r="F826" s="32"/>
      <c r="G826" s="32"/>
      <c r="H826" s="22" t="s">
        <v>1967</v>
      </c>
      <c r="I826" s="32"/>
      <c r="J826" s="32"/>
      <c r="K826" s="32"/>
      <c r="L826" s="20" t="s">
        <v>1567</v>
      </c>
      <c r="M826" s="20" t="s">
        <v>1198</v>
      </c>
      <c r="N826" s="32"/>
      <c r="O826" s="20" t="s">
        <v>27</v>
      </c>
      <c r="P826" s="32"/>
    </row>
    <row r="827" ht="168.75" spans="1:16">
      <c r="A827" s="20">
        <v>823</v>
      </c>
      <c r="B827" s="20" t="s">
        <v>1561</v>
      </c>
      <c r="C827" s="20" t="s">
        <v>40</v>
      </c>
      <c r="D827" s="22" t="s">
        <v>1968</v>
      </c>
      <c r="E827" s="20" t="s">
        <v>1617</v>
      </c>
      <c r="F827" s="32"/>
      <c r="G827" s="32"/>
      <c r="H827" s="22" t="s">
        <v>1969</v>
      </c>
      <c r="I827" s="32"/>
      <c r="J827" s="32"/>
      <c r="K827" s="32"/>
      <c r="L827" s="20" t="s">
        <v>1567</v>
      </c>
      <c r="M827" s="20" t="s">
        <v>1198</v>
      </c>
      <c r="N827" s="32"/>
      <c r="O827" s="20" t="s">
        <v>27</v>
      </c>
      <c r="P827" s="32"/>
    </row>
    <row r="828" ht="168.75" spans="1:16">
      <c r="A828" s="20">
        <v>824</v>
      </c>
      <c r="B828" s="20" t="s">
        <v>1561</v>
      </c>
      <c r="C828" s="20" t="s">
        <v>40</v>
      </c>
      <c r="D828" s="22" t="s">
        <v>1970</v>
      </c>
      <c r="E828" s="20" t="s">
        <v>1617</v>
      </c>
      <c r="F828" s="32"/>
      <c r="G828" s="32"/>
      <c r="H828" s="22" t="s">
        <v>1971</v>
      </c>
      <c r="I828" s="32"/>
      <c r="J828" s="32"/>
      <c r="K828" s="32"/>
      <c r="L828" s="20" t="s">
        <v>1567</v>
      </c>
      <c r="M828" s="20" t="s">
        <v>1198</v>
      </c>
      <c r="N828" s="32"/>
      <c r="O828" s="20" t="s">
        <v>27</v>
      </c>
      <c r="P828" s="32"/>
    </row>
    <row r="829" ht="168.75" spans="1:16">
      <c r="A829" s="20">
        <v>825</v>
      </c>
      <c r="B829" s="20" t="s">
        <v>1561</v>
      </c>
      <c r="C829" s="20" t="s">
        <v>40</v>
      </c>
      <c r="D829" s="22" t="s">
        <v>1972</v>
      </c>
      <c r="E829" s="20" t="s">
        <v>1617</v>
      </c>
      <c r="F829" s="32"/>
      <c r="G829" s="32"/>
      <c r="H829" s="22" t="s">
        <v>1973</v>
      </c>
      <c r="I829" s="32"/>
      <c r="J829" s="32"/>
      <c r="K829" s="32"/>
      <c r="L829" s="20" t="s">
        <v>1567</v>
      </c>
      <c r="M829" s="20" t="s">
        <v>1198</v>
      </c>
      <c r="N829" s="32"/>
      <c r="O829" s="20" t="s">
        <v>27</v>
      </c>
      <c r="P829" s="32"/>
    </row>
    <row r="830" ht="247.5" spans="1:16">
      <c r="A830" s="20">
        <v>826</v>
      </c>
      <c r="B830" s="20" t="s">
        <v>1561</v>
      </c>
      <c r="C830" s="20" t="s">
        <v>40</v>
      </c>
      <c r="D830" s="22" t="s">
        <v>1974</v>
      </c>
      <c r="E830" s="20" t="s">
        <v>1975</v>
      </c>
      <c r="F830" s="32"/>
      <c r="G830" s="32"/>
      <c r="H830" s="22" t="s">
        <v>1976</v>
      </c>
      <c r="I830" s="32"/>
      <c r="J830" s="32"/>
      <c r="K830" s="32"/>
      <c r="L830" s="20" t="s">
        <v>1567</v>
      </c>
      <c r="M830" s="20" t="s">
        <v>1198</v>
      </c>
      <c r="N830" s="32"/>
      <c r="O830" s="20" t="s">
        <v>27</v>
      </c>
      <c r="P830" s="32"/>
    </row>
    <row r="831" ht="348.75" spans="1:16">
      <c r="A831" s="20">
        <v>827</v>
      </c>
      <c r="B831" s="20" t="s">
        <v>1561</v>
      </c>
      <c r="C831" s="20" t="s">
        <v>40</v>
      </c>
      <c r="D831" s="22" t="s">
        <v>1977</v>
      </c>
      <c r="E831" s="20" t="s">
        <v>1975</v>
      </c>
      <c r="F831" s="32"/>
      <c r="G831" s="32"/>
      <c r="H831" s="22" t="s">
        <v>1978</v>
      </c>
      <c r="I831" s="32"/>
      <c r="J831" s="32"/>
      <c r="K831" s="32"/>
      <c r="L831" s="20" t="s">
        <v>1567</v>
      </c>
      <c r="M831" s="20" t="s">
        <v>1198</v>
      </c>
      <c r="N831" s="32"/>
      <c r="O831" s="20" t="s">
        <v>27</v>
      </c>
      <c r="P831" s="32"/>
    </row>
    <row r="832" ht="202.5" spans="1:16">
      <c r="A832" s="20">
        <v>828</v>
      </c>
      <c r="B832" s="20" t="s">
        <v>1561</v>
      </c>
      <c r="C832" s="20" t="s">
        <v>40</v>
      </c>
      <c r="D832" s="22" t="s">
        <v>1979</v>
      </c>
      <c r="E832" s="20" t="s">
        <v>1975</v>
      </c>
      <c r="F832" s="32"/>
      <c r="G832" s="32"/>
      <c r="H832" s="22" t="s">
        <v>1980</v>
      </c>
      <c r="I832" s="32"/>
      <c r="J832" s="32"/>
      <c r="K832" s="32"/>
      <c r="L832" s="20" t="s">
        <v>1567</v>
      </c>
      <c r="M832" s="20" t="s">
        <v>1198</v>
      </c>
      <c r="N832" s="32"/>
      <c r="O832" s="20" t="s">
        <v>27</v>
      </c>
      <c r="P832" s="32"/>
    </row>
    <row r="833" ht="202.5" spans="1:16">
      <c r="A833" s="20">
        <v>829</v>
      </c>
      <c r="B833" s="20" t="s">
        <v>1561</v>
      </c>
      <c r="C833" s="20" t="s">
        <v>40</v>
      </c>
      <c r="D833" s="22" t="s">
        <v>1981</v>
      </c>
      <c r="E833" s="20" t="s">
        <v>1975</v>
      </c>
      <c r="F833" s="32"/>
      <c r="G833" s="32"/>
      <c r="H833" s="22" t="s">
        <v>1982</v>
      </c>
      <c r="I833" s="32"/>
      <c r="J833" s="32"/>
      <c r="K833" s="32"/>
      <c r="L833" s="20" t="s">
        <v>1567</v>
      </c>
      <c r="M833" s="20" t="s">
        <v>1198</v>
      </c>
      <c r="N833" s="32"/>
      <c r="O833" s="20" t="s">
        <v>27</v>
      </c>
      <c r="P833" s="32"/>
    </row>
    <row r="834" ht="258.75" spans="1:16">
      <c r="A834" s="20">
        <v>830</v>
      </c>
      <c r="B834" s="20" t="s">
        <v>1561</v>
      </c>
      <c r="C834" s="20" t="s">
        <v>40</v>
      </c>
      <c r="D834" s="22" t="s">
        <v>1983</v>
      </c>
      <c r="E834" s="20" t="s">
        <v>1975</v>
      </c>
      <c r="F834" s="32"/>
      <c r="G834" s="32"/>
      <c r="H834" s="32"/>
      <c r="I834" s="22" t="s">
        <v>1984</v>
      </c>
      <c r="J834" s="32"/>
      <c r="K834" s="32"/>
      <c r="L834" s="20" t="s">
        <v>1567</v>
      </c>
      <c r="M834" s="20" t="s">
        <v>1198</v>
      </c>
      <c r="N834" s="32"/>
      <c r="O834" s="20" t="s">
        <v>27</v>
      </c>
      <c r="P834" s="32"/>
    </row>
    <row r="835" ht="409.5" spans="1:16">
      <c r="A835" s="20">
        <v>831</v>
      </c>
      <c r="B835" s="20" t="s">
        <v>1561</v>
      </c>
      <c r="C835" s="20" t="s">
        <v>40</v>
      </c>
      <c r="D835" s="22" t="s">
        <v>1985</v>
      </c>
      <c r="E835" s="20" t="s">
        <v>1563</v>
      </c>
      <c r="F835" s="32"/>
      <c r="G835" s="32"/>
      <c r="H835" s="32"/>
      <c r="I835" s="22" t="s">
        <v>1986</v>
      </c>
      <c r="J835" s="32"/>
      <c r="K835" s="32"/>
      <c r="L835" s="20" t="s">
        <v>1567</v>
      </c>
      <c r="M835" s="20" t="s">
        <v>1198</v>
      </c>
      <c r="N835" s="32"/>
      <c r="O835" s="20" t="s">
        <v>27</v>
      </c>
      <c r="P835" s="32"/>
    </row>
    <row r="836" ht="168.75" spans="1:16">
      <c r="A836" s="20">
        <v>832</v>
      </c>
      <c r="B836" s="20" t="s">
        <v>1561</v>
      </c>
      <c r="C836" s="20" t="s">
        <v>40</v>
      </c>
      <c r="D836" s="22" t="s">
        <v>1987</v>
      </c>
      <c r="E836" s="20" t="s">
        <v>1563</v>
      </c>
      <c r="F836" s="32"/>
      <c r="G836" s="32"/>
      <c r="H836" s="32"/>
      <c r="I836" s="22" t="s">
        <v>1988</v>
      </c>
      <c r="J836" s="32"/>
      <c r="K836" s="32"/>
      <c r="L836" s="20" t="s">
        <v>1567</v>
      </c>
      <c r="M836" s="20" t="s">
        <v>1198</v>
      </c>
      <c r="N836" s="32"/>
      <c r="O836" s="20" t="s">
        <v>27</v>
      </c>
      <c r="P836" s="32"/>
    </row>
    <row r="837" ht="168.75" spans="1:16">
      <c r="A837" s="20">
        <v>833</v>
      </c>
      <c r="B837" s="20" t="s">
        <v>1561</v>
      </c>
      <c r="C837" s="20" t="s">
        <v>40</v>
      </c>
      <c r="D837" s="22" t="s">
        <v>1989</v>
      </c>
      <c r="E837" s="20" t="s">
        <v>1563</v>
      </c>
      <c r="F837" s="32"/>
      <c r="G837" s="32"/>
      <c r="H837" s="32"/>
      <c r="I837" s="22" t="s">
        <v>1990</v>
      </c>
      <c r="J837" s="32"/>
      <c r="K837" s="32"/>
      <c r="L837" s="20" t="s">
        <v>1567</v>
      </c>
      <c r="M837" s="20" t="s">
        <v>1198</v>
      </c>
      <c r="N837" s="32"/>
      <c r="O837" s="20" t="s">
        <v>27</v>
      </c>
      <c r="P837" s="32"/>
    </row>
    <row r="838" ht="168.75" spans="1:16">
      <c r="A838" s="20">
        <v>834</v>
      </c>
      <c r="B838" s="20" t="s">
        <v>1561</v>
      </c>
      <c r="C838" s="20" t="s">
        <v>40</v>
      </c>
      <c r="D838" s="22" t="s">
        <v>1991</v>
      </c>
      <c r="E838" s="20" t="s">
        <v>1563</v>
      </c>
      <c r="F838" s="32"/>
      <c r="G838" s="32"/>
      <c r="H838" s="32"/>
      <c r="I838" s="22" t="s">
        <v>1992</v>
      </c>
      <c r="J838" s="32"/>
      <c r="K838" s="32"/>
      <c r="L838" s="20" t="s">
        <v>1567</v>
      </c>
      <c r="M838" s="20" t="s">
        <v>1198</v>
      </c>
      <c r="N838" s="32"/>
      <c r="O838" s="20" t="s">
        <v>27</v>
      </c>
      <c r="P838" s="32"/>
    </row>
    <row r="839" ht="168.75" spans="1:16">
      <c r="A839" s="20">
        <v>835</v>
      </c>
      <c r="B839" s="20" t="s">
        <v>1561</v>
      </c>
      <c r="C839" s="20" t="s">
        <v>40</v>
      </c>
      <c r="D839" s="22" t="s">
        <v>1993</v>
      </c>
      <c r="E839" s="20" t="s">
        <v>1563</v>
      </c>
      <c r="F839" s="32"/>
      <c r="G839" s="32"/>
      <c r="H839" s="32"/>
      <c r="I839" s="22" t="s">
        <v>1994</v>
      </c>
      <c r="J839" s="32"/>
      <c r="K839" s="32"/>
      <c r="L839" s="20" t="s">
        <v>1567</v>
      </c>
      <c r="M839" s="20" t="s">
        <v>1198</v>
      </c>
      <c r="N839" s="32"/>
      <c r="O839" s="20" t="s">
        <v>27</v>
      </c>
      <c r="P839" s="32"/>
    </row>
    <row r="840" ht="168.75" spans="1:16">
      <c r="A840" s="20">
        <v>836</v>
      </c>
      <c r="B840" s="20" t="s">
        <v>1561</v>
      </c>
      <c r="C840" s="20" t="s">
        <v>40</v>
      </c>
      <c r="D840" s="22" t="s">
        <v>1995</v>
      </c>
      <c r="E840" s="20" t="s">
        <v>1563</v>
      </c>
      <c r="F840" s="32"/>
      <c r="G840" s="32"/>
      <c r="H840" s="32"/>
      <c r="I840" s="22" t="s">
        <v>1996</v>
      </c>
      <c r="J840" s="32"/>
      <c r="K840" s="32"/>
      <c r="L840" s="20" t="s">
        <v>1567</v>
      </c>
      <c r="M840" s="20" t="s">
        <v>1198</v>
      </c>
      <c r="N840" s="32"/>
      <c r="O840" s="20" t="s">
        <v>27</v>
      </c>
      <c r="P840" s="32"/>
    </row>
    <row r="841" ht="258.75" spans="1:16">
      <c r="A841" s="20">
        <v>837</v>
      </c>
      <c r="B841" s="20" t="s">
        <v>1561</v>
      </c>
      <c r="C841" s="20" t="s">
        <v>40</v>
      </c>
      <c r="D841" s="22" t="s">
        <v>1997</v>
      </c>
      <c r="E841" s="20" t="s">
        <v>1563</v>
      </c>
      <c r="F841" s="32"/>
      <c r="G841" s="32"/>
      <c r="H841" s="32"/>
      <c r="I841" s="22" t="s">
        <v>1998</v>
      </c>
      <c r="J841" s="32"/>
      <c r="K841" s="32"/>
      <c r="L841" s="20" t="s">
        <v>1567</v>
      </c>
      <c r="M841" s="20" t="s">
        <v>1198</v>
      </c>
      <c r="N841" s="32"/>
      <c r="O841" s="20" t="s">
        <v>27</v>
      </c>
      <c r="P841" s="32"/>
    </row>
    <row r="842" ht="281.25" spans="1:16">
      <c r="A842" s="20">
        <v>838</v>
      </c>
      <c r="B842" s="20" t="s">
        <v>1561</v>
      </c>
      <c r="C842" s="20" t="s">
        <v>40</v>
      </c>
      <c r="D842" s="22" t="s">
        <v>1999</v>
      </c>
      <c r="E842" s="20" t="s">
        <v>1563</v>
      </c>
      <c r="F842" s="32"/>
      <c r="G842" s="32"/>
      <c r="H842" s="32"/>
      <c r="I842" s="22" t="s">
        <v>2000</v>
      </c>
      <c r="J842" s="32"/>
      <c r="K842" s="32"/>
      <c r="L842" s="20" t="s">
        <v>1567</v>
      </c>
      <c r="M842" s="20" t="s">
        <v>1198</v>
      </c>
      <c r="N842" s="32"/>
      <c r="O842" s="20" t="s">
        <v>27</v>
      </c>
      <c r="P842" s="32"/>
    </row>
    <row r="843" ht="225" spans="1:16">
      <c r="A843" s="20">
        <v>839</v>
      </c>
      <c r="B843" s="20" t="s">
        <v>1561</v>
      </c>
      <c r="C843" s="20" t="s">
        <v>40</v>
      </c>
      <c r="D843" s="22" t="s">
        <v>2001</v>
      </c>
      <c r="E843" s="20" t="s">
        <v>1617</v>
      </c>
      <c r="F843" s="32"/>
      <c r="G843" s="32"/>
      <c r="H843" s="32"/>
      <c r="I843" s="22" t="s">
        <v>2002</v>
      </c>
      <c r="J843" s="32"/>
      <c r="K843" s="32"/>
      <c r="L843" s="20" t="s">
        <v>1567</v>
      </c>
      <c r="M843" s="20" t="s">
        <v>1198</v>
      </c>
      <c r="N843" s="32"/>
      <c r="O843" s="20" t="s">
        <v>27</v>
      </c>
      <c r="P843" s="32"/>
    </row>
    <row r="844" ht="409.5" spans="1:16">
      <c r="A844" s="20">
        <v>840</v>
      </c>
      <c r="B844" s="20" t="s">
        <v>1561</v>
      </c>
      <c r="C844" s="20" t="s">
        <v>40</v>
      </c>
      <c r="D844" s="22" t="s">
        <v>2003</v>
      </c>
      <c r="E844" s="20" t="s">
        <v>1617</v>
      </c>
      <c r="F844" s="32"/>
      <c r="G844" s="32"/>
      <c r="H844" s="32"/>
      <c r="I844" s="22" t="s">
        <v>2004</v>
      </c>
      <c r="J844" s="32"/>
      <c r="K844" s="32"/>
      <c r="L844" s="20" t="s">
        <v>1567</v>
      </c>
      <c r="M844" s="20" t="s">
        <v>1198</v>
      </c>
      <c r="N844" s="32"/>
      <c r="O844" s="20" t="s">
        <v>27</v>
      </c>
      <c r="P844" s="32"/>
    </row>
    <row r="845" ht="409.5" spans="1:16">
      <c r="A845" s="20">
        <v>841</v>
      </c>
      <c r="B845" s="20" t="s">
        <v>1561</v>
      </c>
      <c r="C845" s="20" t="s">
        <v>40</v>
      </c>
      <c r="D845" s="22" t="s">
        <v>2005</v>
      </c>
      <c r="E845" s="20" t="s">
        <v>1617</v>
      </c>
      <c r="F845" s="32"/>
      <c r="G845" s="32"/>
      <c r="H845" s="32"/>
      <c r="I845" s="22" t="s">
        <v>2006</v>
      </c>
      <c r="J845" s="32"/>
      <c r="K845" s="32"/>
      <c r="L845" s="20" t="s">
        <v>1567</v>
      </c>
      <c r="M845" s="20" t="s">
        <v>1198</v>
      </c>
      <c r="N845" s="32"/>
      <c r="O845" s="20" t="s">
        <v>27</v>
      </c>
      <c r="P845" s="32"/>
    </row>
    <row r="846" ht="409.5" spans="1:16">
      <c r="A846" s="20">
        <v>842</v>
      </c>
      <c r="B846" s="20" t="s">
        <v>1561</v>
      </c>
      <c r="C846" s="20" t="s">
        <v>40</v>
      </c>
      <c r="D846" s="22" t="s">
        <v>2007</v>
      </c>
      <c r="E846" s="20" t="s">
        <v>1617</v>
      </c>
      <c r="F846" s="32"/>
      <c r="G846" s="32"/>
      <c r="H846" s="32"/>
      <c r="I846" s="22" t="s">
        <v>2008</v>
      </c>
      <c r="J846" s="32"/>
      <c r="K846" s="32"/>
      <c r="L846" s="20" t="s">
        <v>1567</v>
      </c>
      <c r="M846" s="20" t="s">
        <v>1198</v>
      </c>
      <c r="N846" s="32"/>
      <c r="O846" s="20" t="s">
        <v>27</v>
      </c>
      <c r="P846" s="32"/>
    </row>
    <row r="847" ht="409.5" spans="1:16">
      <c r="A847" s="20">
        <v>843</v>
      </c>
      <c r="B847" s="20" t="s">
        <v>1561</v>
      </c>
      <c r="C847" s="20" t="s">
        <v>40</v>
      </c>
      <c r="D847" s="22" t="s">
        <v>2009</v>
      </c>
      <c r="E847" s="20" t="s">
        <v>1617</v>
      </c>
      <c r="F847" s="32"/>
      <c r="G847" s="32"/>
      <c r="H847" s="32"/>
      <c r="I847" s="22" t="s">
        <v>2010</v>
      </c>
      <c r="J847" s="32"/>
      <c r="K847" s="32"/>
      <c r="L847" s="20" t="s">
        <v>1567</v>
      </c>
      <c r="M847" s="20" t="s">
        <v>1198</v>
      </c>
      <c r="N847" s="32"/>
      <c r="O847" s="20" t="s">
        <v>27</v>
      </c>
      <c r="P847" s="32"/>
    </row>
    <row r="848" ht="236.25" spans="1:16">
      <c r="A848" s="20">
        <v>844</v>
      </c>
      <c r="B848" s="20" t="s">
        <v>1561</v>
      </c>
      <c r="C848" s="20" t="s">
        <v>40</v>
      </c>
      <c r="D848" s="22" t="s">
        <v>2011</v>
      </c>
      <c r="E848" s="20" t="s">
        <v>1685</v>
      </c>
      <c r="F848" s="32"/>
      <c r="G848" s="32"/>
      <c r="H848" s="32"/>
      <c r="I848" s="22" t="s">
        <v>2012</v>
      </c>
      <c r="J848" s="32"/>
      <c r="K848" s="32"/>
      <c r="L848" s="20" t="s">
        <v>1567</v>
      </c>
      <c r="M848" s="20" t="s">
        <v>1198</v>
      </c>
      <c r="N848" s="32"/>
      <c r="O848" s="20" t="s">
        <v>27</v>
      </c>
      <c r="P848" s="32"/>
    </row>
    <row r="849" ht="180" spans="1:16">
      <c r="A849" s="20">
        <v>845</v>
      </c>
      <c r="B849" s="20" t="s">
        <v>1561</v>
      </c>
      <c r="C849" s="20" t="s">
        <v>40</v>
      </c>
      <c r="D849" s="22" t="s">
        <v>2013</v>
      </c>
      <c r="E849" s="20" t="s">
        <v>1608</v>
      </c>
      <c r="F849" s="32"/>
      <c r="G849" s="32"/>
      <c r="H849" s="32"/>
      <c r="I849" s="22" t="s">
        <v>2014</v>
      </c>
      <c r="J849" s="32"/>
      <c r="K849" s="32"/>
      <c r="L849" s="20" t="s">
        <v>1567</v>
      </c>
      <c r="M849" s="20" t="s">
        <v>1198</v>
      </c>
      <c r="N849" s="32"/>
      <c r="O849" s="20" t="s">
        <v>27</v>
      </c>
      <c r="P849" s="32"/>
    </row>
    <row r="850" ht="180" spans="1:16">
      <c r="A850" s="20">
        <v>846</v>
      </c>
      <c r="B850" s="20" t="s">
        <v>1561</v>
      </c>
      <c r="C850" s="20" t="s">
        <v>40</v>
      </c>
      <c r="D850" s="22" t="s">
        <v>2015</v>
      </c>
      <c r="E850" s="20" t="s">
        <v>2016</v>
      </c>
      <c r="F850" s="32"/>
      <c r="G850" s="32"/>
      <c r="H850" s="32"/>
      <c r="I850" s="22" t="s">
        <v>2017</v>
      </c>
      <c r="J850" s="32"/>
      <c r="K850" s="32"/>
      <c r="L850" s="20" t="s">
        <v>1567</v>
      </c>
      <c r="M850" s="20" t="s">
        <v>1198</v>
      </c>
      <c r="N850" s="32"/>
      <c r="O850" s="20" t="s">
        <v>27</v>
      </c>
      <c r="P850" s="32"/>
    </row>
    <row r="851" ht="180" spans="1:16">
      <c r="A851" s="20">
        <v>847</v>
      </c>
      <c r="B851" s="20" t="s">
        <v>1561</v>
      </c>
      <c r="C851" s="20" t="s">
        <v>40</v>
      </c>
      <c r="D851" s="22" t="s">
        <v>2018</v>
      </c>
      <c r="E851" s="20" t="s">
        <v>2016</v>
      </c>
      <c r="F851" s="32"/>
      <c r="G851" s="32"/>
      <c r="H851" s="32"/>
      <c r="I851" s="22" t="s">
        <v>2019</v>
      </c>
      <c r="J851" s="32"/>
      <c r="K851" s="32"/>
      <c r="L851" s="20" t="s">
        <v>1567</v>
      </c>
      <c r="M851" s="20" t="s">
        <v>1198</v>
      </c>
      <c r="N851" s="32"/>
      <c r="O851" s="20" t="s">
        <v>27</v>
      </c>
      <c r="P851" s="32"/>
    </row>
    <row r="852" ht="191.25" spans="1:16">
      <c r="A852" s="20">
        <v>848</v>
      </c>
      <c r="B852" s="20" t="s">
        <v>1561</v>
      </c>
      <c r="C852" s="20" t="s">
        <v>40</v>
      </c>
      <c r="D852" s="22" t="s">
        <v>2020</v>
      </c>
      <c r="E852" s="20" t="s">
        <v>2016</v>
      </c>
      <c r="F852" s="32"/>
      <c r="G852" s="32"/>
      <c r="H852" s="32"/>
      <c r="I852" s="22" t="s">
        <v>2021</v>
      </c>
      <c r="J852" s="32"/>
      <c r="K852" s="32"/>
      <c r="L852" s="20" t="s">
        <v>1567</v>
      </c>
      <c r="M852" s="20" t="s">
        <v>1198</v>
      </c>
      <c r="N852" s="32"/>
      <c r="O852" s="20" t="s">
        <v>27</v>
      </c>
      <c r="P852" s="32"/>
    </row>
    <row r="853" ht="168.75" spans="1:16">
      <c r="A853" s="20">
        <v>849</v>
      </c>
      <c r="B853" s="20" t="s">
        <v>1561</v>
      </c>
      <c r="C853" s="20" t="s">
        <v>40</v>
      </c>
      <c r="D853" s="22" t="s">
        <v>2022</v>
      </c>
      <c r="E853" s="20" t="s">
        <v>2016</v>
      </c>
      <c r="F853" s="32"/>
      <c r="G853" s="32"/>
      <c r="H853" s="32"/>
      <c r="I853" s="22" t="s">
        <v>2023</v>
      </c>
      <c r="J853" s="32"/>
      <c r="K853" s="32"/>
      <c r="L853" s="20" t="s">
        <v>1567</v>
      </c>
      <c r="M853" s="20" t="s">
        <v>1198</v>
      </c>
      <c r="N853" s="32"/>
      <c r="O853" s="20" t="s">
        <v>27</v>
      </c>
      <c r="P853" s="32"/>
    </row>
    <row r="854" ht="168.75" spans="1:16">
      <c r="A854" s="20">
        <v>850</v>
      </c>
      <c r="B854" s="20" t="s">
        <v>1561</v>
      </c>
      <c r="C854" s="20" t="s">
        <v>40</v>
      </c>
      <c r="D854" s="22" t="s">
        <v>2024</v>
      </c>
      <c r="E854" s="20" t="s">
        <v>2016</v>
      </c>
      <c r="F854" s="32"/>
      <c r="G854" s="32"/>
      <c r="H854" s="32"/>
      <c r="I854" s="22" t="s">
        <v>2025</v>
      </c>
      <c r="J854" s="32"/>
      <c r="K854" s="32"/>
      <c r="L854" s="20" t="s">
        <v>1567</v>
      </c>
      <c r="M854" s="20" t="s">
        <v>1198</v>
      </c>
      <c r="N854" s="32"/>
      <c r="O854" s="20" t="s">
        <v>27</v>
      </c>
      <c r="P854" s="32"/>
    </row>
    <row r="855" ht="168.75" spans="1:16">
      <c r="A855" s="20">
        <v>851</v>
      </c>
      <c r="B855" s="20" t="s">
        <v>1561</v>
      </c>
      <c r="C855" s="20" t="s">
        <v>40</v>
      </c>
      <c r="D855" s="22" t="s">
        <v>2026</v>
      </c>
      <c r="E855" s="20" t="s">
        <v>2016</v>
      </c>
      <c r="F855" s="32"/>
      <c r="G855" s="32"/>
      <c r="H855" s="32"/>
      <c r="I855" s="22" t="s">
        <v>2027</v>
      </c>
      <c r="J855" s="32"/>
      <c r="K855" s="32"/>
      <c r="L855" s="20" t="s">
        <v>1567</v>
      </c>
      <c r="M855" s="20" t="s">
        <v>1198</v>
      </c>
      <c r="N855" s="32"/>
      <c r="O855" s="20" t="s">
        <v>27</v>
      </c>
      <c r="P855" s="32"/>
    </row>
    <row r="856" ht="168.75" spans="1:16">
      <c r="A856" s="20">
        <v>852</v>
      </c>
      <c r="B856" s="20" t="s">
        <v>1561</v>
      </c>
      <c r="C856" s="20" t="s">
        <v>40</v>
      </c>
      <c r="D856" s="22" t="s">
        <v>2028</v>
      </c>
      <c r="E856" s="20" t="s">
        <v>2016</v>
      </c>
      <c r="F856" s="32"/>
      <c r="G856" s="32"/>
      <c r="H856" s="32"/>
      <c r="I856" s="22" t="s">
        <v>2029</v>
      </c>
      <c r="J856" s="32"/>
      <c r="K856" s="32"/>
      <c r="L856" s="20" t="s">
        <v>1567</v>
      </c>
      <c r="M856" s="20" t="s">
        <v>1198</v>
      </c>
      <c r="N856" s="32"/>
      <c r="O856" s="20" t="s">
        <v>27</v>
      </c>
      <c r="P856" s="32"/>
    </row>
    <row r="857" ht="168.75" spans="1:16">
      <c r="A857" s="20">
        <v>853</v>
      </c>
      <c r="B857" s="20" t="s">
        <v>1561</v>
      </c>
      <c r="C857" s="20" t="s">
        <v>40</v>
      </c>
      <c r="D857" s="22" t="s">
        <v>2030</v>
      </c>
      <c r="E857" s="20" t="s">
        <v>2016</v>
      </c>
      <c r="F857" s="32"/>
      <c r="G857" s="32"/>
      <c r="H857" s="32"/>
      <c r="I857" s="22" t="s">
        <v>2031</v>
      </c>
      <c r="J857" s="32"/>
      <c r="K857" s="32"/>
      <c r="L857" s="20" t="s">
        <v>1567</v>
      </c>
      <c r="M857" s="20" t="s">
        <v>1198</v>
      </c>
      <c r="N857" s="32"/>
      <c r="O857" s="20" t="s">
        <v>27</v>
      </c>
      <c r="P857" s="32"/>
    </row>
    <row r="858" ht="191.25" spans="1:16">
      <c r="A858" s="20">
        <v>854</v>
      </c>
      <c r="B858" s="20" t="s">
        <v>1561</v>
      </c>
      <c r="C858" s="20" t="s">
        <v>40</v>
      </c>
      <c r="D858" s="22" t="s">
        <v>2032</v>
      </c>
      <c r="E858" s="20" t="s">
        <v>2033</v>
      </c>
      <c r="F858" s="32"/>
      <c r="G858" s="32"/>
      <c r="H858" s="32"/>
      <c r="I858" s="22" t="s">
        <v>2034</v>
      </c>
      <c r="J858" s="32"/>
      <c r="K858" s="32"/>
      <c r="L858" s="20" t="s">
        <v>1567</v>
      </c>
      <c r="M858" s="20" t="s">
        <v>1198</v>
      </c>
      <c r="N858" s="32"/>
      <c r="O858" s="20" t="s">
        <v>27</v>
      </c>
      <c r="P858" s="32"/>
    </row>
    <row r="859" ht="180" spans="1:16">
      <c r="A859" s="20">
        <v>855</v>
      </c>
      <c r="B859" s="20" t="s">
        <v>1561</v>
      </c>
      <c r="C859" s="20" t="s">
        <v>40</v>
      </c>
      <c r="D859" s="22" t="s">
        <v>2035</v>
      </c>
      <c r="E859" s="20" t="s">
        <v>1608</v>
      </c>
      <c r="F859" s="32"/>
      <c r="G859" s="32"/>
      <c r="H859" s="32"/>
      <c r="I859" s="22" t="s">
        <v>2036</v>
      </c>
      <c r="J859" s="32"/>
      <c r="K859" s="32"/>
      <c r="L859" s="20" t="s">
        <v>1567</v>
      </c>
      <c r="M859" s="20" t="s">
        <v>1198</v>
      </c>
      <c r="N859" s="32"/>
      <c r="O859" s="20" t="s">
        <v>27</v>
      </c>
      <c r="P859" s="32"/>
    </row>
    <row r="860" ht="409.5" spans="1:16">
      <c r="A860" s="20">
        <v>856</v>
      </c>
      <c r="B860" s="20" t="s">
        <v>1561</v>
      </c>
      <c r="C860" s="20" t="s">
        <v>40</v>
      </c>
      <c r="D860" s="22" t="s">
        <v>2037</v>
      </c>
      <c r="E860" s="20" t="s">
        <v>1608</v>
      </c>
      <c r="F860" s="32"/>
      <c r="G860" s="32"/>
      <c r="H860" s="32"/>
      <c r="I860" s="22" t="s">
        <v>2038</v>
      </c>
      <c r="J860" s="32"/>
      <c r="K860" s="32"/>
      <c r="L860" s="20" t="s">
        <v>1567</v>
      </c>
      <c r="M860" s="20" t="s">
        <v>1198</v>
      </c>
      <c r="N860" s="32"/>
      <c r="O860" s="20" t="s">
        <v>27</v>
      </c>
      <c r="P860" s="32"/>
    </row>
    <row r="861" ht="168.75" spans="1:16">
      <c r="A861" s="20">
        <v>857</v>
      </c>
      <c r="B861" s="20" t="s">
        <v>1561</v>
      </c>
      <c r="C861" s="20" t="s">
        <v>40</v>
      </c>
      <c r="D861" s="22" t="s">
        <v>2039</v>
      </c>
      <c r="E861" s="20" t="s">
        <v>1608</v>
      </c>
      <c r="F861" s="32"/>
      <c r="G861" s="32"/>
      <c r="H861" s="32"/>
      <c r="I861" s="22" t="s">
        <v>2040</v>
      </c>
      <c r="J861" s="32"/>
      <c r="K861" s="32"/>
      <c r="L861" s="20" t="s">
        <v>1567</v>
      </c>
      <c r="M861" s="20" t="s">
        <v>1198</v>
      </c>
      <c r="N861" s="32"/>
      <c r="O861" s="20" t="s">
        <v>27</v>
      </c>
      <c r="P861" s="32"/>
    </row>
    <row r="862" ht="315" spans="1:16">
      <c r="A862" s="20">
        <v>858</v>
      </c>
      <c r="B862" s="20" t="s">
        <v>1561</v>
      </c>
      <c r="C862" s="20" t="s">
        <v>40</v>
      </c>
      <c r="D862" s="22" t="s">
        <v>2041</v>
      </c>
      <c r="E862" s="20" t="s">
        <v>1714</v>
      </c>
      <c r="F862" s="32"/>
      <c r="G862" s="32"/>
      <c r="H862" s="32"/>
      <c r="I862" s="22" t="s">
        <v>2042</v>
      </c>
      <c r="J862" s="32"/>
      <c r="K862" s="32"/>
      <c r="L862" s="20" t="s">
        <v>1567</v>
      </c>
      <c r="M862" s="20" t="s">
        <v>1198</v>
      </c>
      <c r="N862" s="32"/>
      <c r="O862" s="20" t="s">
        <v>27</v>
      </c>
      <c r="P862" s="32"/>
    </row>
    <row r="863" ht="247.5" spans="1:16">
      <c r="A863" s="20">
        <v>859</v>
      </c>
      <c r="B863" s="20" t="s">
        <v>1561</v>
      </c>
      <c r="C863" s="20" t="s">
        <v>40</v>
      </c>
      <c r="D863" s="22" t="s">
        <v>2043</v>
      </c>
      <c r="E863" s="20" t="s">
        <v>1608</v>
      </c>
      <c r="F863" s="32"/>
      <c r="G863" s="32"/>
      <c r="H863" s="32"/>
      <c r="I863" s="22" t="s">
        <v>2044</v>
      </c>
      <c r="J863" s="32"/>
      <c r="K863" s="32"/>
      <c r="L863" s="20" t="s">
        <v>1567</v>
      </c>
      <c r="M863" s="20" t="s">
        <v>1198</v>
      </c>
      <c r="N863" s="32"/>
      <c r="O863" s="20" t="s">
        <v>27</v>
      </c>
      <c r="P863" s="32"/>
    </row>
    <row r="864" ht="409.5" spans="1:16">
      <c r="A864" s="20">
        <v>860</v>
      </c>
      <c r="B864" s="20" t="s">
        <v>1561</v>
      </c>
      <c r="C864" s="20" t="s">
        <v>40</v>
      </c>
      <c r="D864" s="22" t="s">
        <v>2045</v>
      </c>
      <c r="E864" s="20" t="s">
        <v>1608</v>
      </c>
      <c r="F864" s="32"/>
      <c r="G864" s="32"/>
      <c r="H864" s="32"/>
      <c r="I864" s="22" t="s">
        <v>2046</v>
      </c>
      <c r="J864" s="32"/>
      <c r="K864" s="32"/>
      <c r="L864" s="20" t="s">
        <v>1567</v>
      </c>
      <c r="M864" s="20" t="s">
        <v>1198</v>
      </c>
      <c r="N864" s="32"/>
      <c r="O864" s="20" t="s">
        <v>27</v>
      </c>
      <c r="P864" s="32"/>
    </row>
    <row r="865" ht="409.5" spans="1:16">
      <c r="A865" s="20">
        <v>861</v>
      </c>
      <c r="B865" s="20" t="s">
        <v>1561</v>
      </c>
      <c r="C865" s="20" t="s">
        <v>40</v>
      </c>
      <c r="D865" s="22" t="s">
        <v>2047</v>
      </c>
      <c r="E865" s="20" t="s">
        <v>1608</v>
      </c>
      <c r="F865" s="32"/>
      <c r="G865" s="32"/>
      <c r="H865" s="32"/>
      <c r="I865" s="22" t="s">
        <v>2048</v>
      </c>
      <c r="J865" s="32"/>
      <c r="K865" s="32"/>
      <c r="L865" s="20" t="s">
        <v>1567</v>
      </c>
      <c r="M865" s="20" t="s">
        <v>1198</v>
      </c>
      <c r="N865" s="32"/>
      <c r="O865" s="20" t="s">
        <v>27</v>
      </c>
      <c r="P865" s="32"/>
    </row>
    <row r="866" ht="225" spans="1:16">
      <c r="A866" s="20">
        <v>862</v>
      </c>
      <c r="B866" s="20" t="s">
        <v>1561</v>
      </c>
      <c r="C866" s="20" t="s">
        <v>40</v>
      </c>
      <c r="D866" s="22" t="s">
        <v>2049</v>
      </c>
      <c r="E866" s="20" t="s">
        <v>1608</v>
      </c>
      <c r="F866" s="32"/>
      <c r="G866" s="32"/>
      <c r="H866" s="32"/>
      <c r="I866" s="22" t="s">
        <v>2050</v>
      </c>
      <c r="J866" s="32"/>
      <c r="K866" s="32"/>
      <c r="L866" s="20" t="s">
        <v>1567</v>
      </c>
      <c r="M866" s="20" t="s">
        <v>1198</v>
      </c>
      <c r="N866" s="32"/>
      <c r="O866" s="20" t="s">
        <v>27</v>
      </c>
      <c r="P866" s="32"/>
    </row>
    <row r="867" ht="236.25" spans="1:16">
      <c r="A867" s="20">
        <v>863</v>
      </c>
      <c r="B867" s="20" t="s">
        <v>1561</v>
      </c>
      <c r="C867" s="20" t="s">
        <v>40</v>
      </c>
      <c r="D867" s="22" t="s">
        <v>2051</v>
      </c>
      <c r="E867" s="20" t="s">
        <v>1608</v>
      </c>
      <c r="F867" s="32"/>
      <c r="G867" s="32"/>
      <c r="H867" s="32"/>
      <c r="I867" s="22" t="s">
        <v>2052</v>
      </c>
      <c r="J867" s="32"/>
      <c r="K867" s="32"/>
      <c r="L867" s="20" t="s">
        <v>1567</v>
      </c>
      <c r="M867" s="20" t="s">
        <v>1198</v>
      </c>
      <c r="N867" s="32"/>
      <c r="O867" s="20" t="s">
        <v>27</v>
      </c>
      <c r="P867" s="32"/>
    </row>
    <row r="868" ht="409.5" spans="1:16">
      <c r="A868" s="20">
        <v>864</v>
      </c>
      <c r="B868" s="20" t="s">
        <v>1561</v>
      </c>
      <c r="C868" s="20" t="s">
        <v>40</v>
      </c>
      <c r="D868" s="22" t="s">
        <v>2053</v>
      </c>
      <c r="E868" s="20" t="s">
        <v>1608</v>
      </c>
      <c r="F868" s="32"/>
      <c r="G868" s="32"/>
      <c r="H868" s="32"/>
      <c r="I868" s="22" t="s">
        <v>2054</v>
      </c>
      <c r="J868" s="32"/>
      <c r="K868" s="32"/>
      <c r="L868" s="20" t="s">
        <v>1567</v>
      </c>
      <c r="M868" s="20" t="s">
        <v>1198</v>
      </c>
      <c r="N868" s="32"/>
      <c r="O868" s="20" t="s">
        <v>27</v>
      </c>
      <c r="P868" s="32"/>
    </row>
    <row r="869" ht="168.75" spans="1:16">
      <c r="A869" s="20">
        <v>865</v>
      </c>
      <c r="B869" s="20" t="s">
        <v>1561</v>
      </c>
      <c r="C869" s="20" t="s">
        <v>40</v>
      </c>
      <c r="D869" s="22" t="s">
        <v>2055</v>
      </c>
      <c r="E869" s="20" t="s">
        <v>1563</v>
      </c>
      <c r="F869" s="32"/>
      <c r="G869" s="32"/>
      <c r="H869" s="32"/>
      <c r="I869" s="22" t="s">
        <v>2056</v>
      </c>
      <c r="J869" s="32"/>
      <c r="K869" s="32"/>
      <c r="L869" s="20" t="s">
        <v>1567</v>
      </c>
      <c r="M869" s="20" t="s">
        <v>1198</v>
      </c>
      <c r="N869" s="32"/>
      <c r="O869" s="20" t="s">
        <v>27</v>
      </c>
      <c r="P869" s="32"/>
    </row>
    <row r="870" ht="292.5" spans="1:16">
      <c r="A870" s="20">
        <v>866</v>
      </c>
      <c r="B870" s="20" t="s">
        <v>1561</v>
      </c>
      <c r="C870" s="20" t="s">
        <v>40</v>
      </c>
      <c r="D870" s="22" t="s">
        <v>2057</v>
      </c>
      <c r="E870" s="20" t="s">
        <v>1563</v>
      </c>
      <c r="F870" s="32"/>
      <c r="G870" s="32"/>
      <c r="H870" s="32"/>
      <c r="I870" s="22" t="s">
        <v>2058</v>
      </c>
      <c r="J870" s="32"/>
      <c r="K870" s="32"/>
      <c r="L870" s="20" t="s">
        <v>1567</v>
      </c>
      <c r="M870" s="20" t="s">
        <v>1198</v>
      </c>
      <c r="N870" s="32"/>
      <c r="O870" s="20" t="s">
        <v>27</v>
      </c>
      <c r="P870" s="32"/>
    </row>
    <row r="871" ht="409.5" spans="1:16">
      <c r="A871" s="20">
        <v>867</v>
      </c>
      <c r="B871" s="20" t="s">
        <v>1561</v>
      </c>
      <c r="C871" s="20" t="s">
        <v>40</v>
      </c>
      <c r="D871" s="22" t="s">
        <v>2059</v>
      </c>
      <c r="E871" s="20" t="s">
        <v>1563</v>
      </c>
      <c r="F871" s="32"/>
      <c r="G871" s="32"/>
      <c r="H871" s="32"/>
      <c r="I871" s="22" t="s">
        <v>2060</v>
      </c>
      <c r="J871" s="32"/>
      <c r="K871" s="32"/>
      <c r="L871" s="20" t="s">
        <v>1567</v>
      </c>
      <c r="M871" s="20" t="s">
        <v>1198</v>
      </c>
      <c r="N871" s="32"/>
      <c r="O871" s="20" t="s">
        <v>27</v>
      </c>
      <c r="P871" s="32"/>
    </row>
    <row r="872" ht="202.5" spans="1:16">
      <c r="A872" s="20">
        <v>868</v>
      </c>
      <c r="B872" s="20" t="s">
        <v>1561</v>
      </c>
      <c r="C872" s="20" t="s">
        <v>40</v>
      </c>
      <c r="D872" s="22" t="s">
        <v>2061</v>
      </c>
      <c r="E872" s="20" t="s">
        <v>1563</v>
      </c>
      <c r="F872" s="32"/>
      <c r="G872" s="32"/>
      <c r="H872" s="32"/>
      <c r="I872" s="22" t="s">
        <v>2062</v>
      </c>
      <c r="J872" s="32"/>
      <c r="K872" s="32"/>
      <c r="L872" s="20" t="s">
        <v>1567</v>
      </c>
      <c r="M872" s="20" t="s">
        <v>1198</v>
      </c>
      <c r="N872" s="32"/>
      <c r="O872" s="20" t="s">
        <v>27</v>
      </c>
      <c r="P872" s="32"/>
    </row>
    <row r="873" ht="168.75" spans="1:16">
      <c r="A873" s="20">
        <v>869</v>
      </c>
      <c r="B873" s="20" t="s">
        <v>1561</v>
      </c>
      <c r="C873" s="20" t="s">
        <v>40</v>
      </c>
      <c r="D873" s="22" t="s">
        <v>2063</v>
      </c>
      <c r="E873" s="20" t="s">
        <v>1563</v>
      </c>
      <c r="F873" s="32"/>
      <c r="G873" s="32"/>
      <c r="H873" s="32"/>
      <c r="I873" s="22" t="s">
        <v>2064</v>
      </c>
      <c r="J873" s="32"/>
      <c r="K873" s="32"/>
      <c r="L873" s="20" t="s">
        <v>1567</v>
      </c>
      <c r="M873" s="20" t="s">
        <v>1198</v>
      </c>
      <c r="N873" s="32"/>
      <c r="O873" s="20" t="s">
        <v>27</v>
      </c>
      <c r="P873" s="32"/>
    </row>
    <row r="874" ht="180" spans="1:16">
      <c r="A874" s="20">
        <v>870</v>
      </c>
      <c r="B874" s="20" t="s">
        <v>1561</v>
      </c>
      <c r="C874" s="20" t="s">
        <v>40</v>
      </c>
      <c r="D874" s="22" t="s">
        <v>2065</v>
      </c>
      <c r="E874" s="20" t="s">
        <v>1563</v>
      </c>
      <c r="F874" s="32"/>
      <c r="G874" s="32"/>
      <c r="H874" s="32"/>
      <c r="I874" s="23" t="s">
        <v>2066</v>
      </c>
      <c r="J874" s="32"/>
      <c r="K874" s="32"/>
      <c r="L874" s="20" t="s">
        <v>1567</v>
      </c>
      <c r="M874" s="20" t="s">
        <v>1198</v>
      </c>
      <c r="N874" s="32"/>
      <c r="O874" s="20" t="s">
        <v>27</v>
      </c>
      <c r="P874" s="32"/>
    </row>
    <row r="875" ht="202.5" spans="1:16">
      <c r="A875" s="20">
        <v>871</v>
      </c>
      <c r="B875" s="20" t="s">
        <v>1561</v>
      </c>
      <c r="C875" s="20" t="s">
        <v>40</v>
      </c>
      <c r="D875" s="22" t="s">
        <v>2067</v>
      </c>
      <c r="E875" s="20" t="s">
        <v>1563</v>
      </c>
      <c r="F875" s="32"/>
      <c r="G875" s="32"/>
      <c r="H875" s="32"/>
      <c r="I875" s="23" t="s">
        <v>2068</v>
      </c>
      <c r="J875" s="32"/>
      <c r="K875" s="32"/>
      <c r="L875" s="20" t="s">
        <v>1567</v>
      </c>
      <c r="M875" s="20" t="s">
        <v>1198</v>
      </c>
      <c r="N875" s="32"/>
      <c r="O875" s="20" t="s">
        <v>27</v>
      </c>
      <c r="P875" s="32"/>
    </row>
    <row r="876" ht="258.75" spans="1:16">
      <c r="A876" s="20">
        <v>872</v>
      </c>
      <c r="B876" s="20" t="s">
        <v>1561</v>
      </c>
      <c r="C876" s="20" t="s">
        <v>40</v>
      </c>
      <c r="D876" s="22" t="s">
        <v>2069</v>
      </c>
      <c r="E876" s="20" t="s">
        <v>1563</v>
      </c>
      <c r="F876" s="32"/>
      <c r="G876" s="32"/>
      <c r="H876" s="32"/>
      <c r="I876" s="22" t="s">
        <v>2070</v>
      </c>
      <c r="J876" s="32"/>
      <c r="K876" s="32"/>
      <c r="L876" s="20" t="s">
        <v>1567</v>
      </c>
      <c r="M876" s="20" t="s">
        <v>1198</v>
      </c>
      <c r="N876" s="32"/>
      <c r="O876" s="20" t="s">
        <v>27</v>
      </c>
      <c r="P876" s="32"/>
    </row>
    <row r="877" ht="371.25" spans="1:16">
      <c r="A877" s="20">
        <v>873</v>
      </c>
      <c r="B877" s="20" t="s">
        <v>1561</v>
      </c>
      <c r="C877" s="20" t="s">
        <v>40</v>
      </c>
      <c r="D877" s="22" t="s">
        <v>2071</v>
      </c>
      <c r="E877" s="20" t="s">
        <v>1563</v>
      </c>
      <c r="F877" s="32"/>
      <c r="G877" s="32"/>
      <c r="H877" s="32"/>
      <c r="I877" s="22" t="s">
        <v>2072</v>
      </c>
      <c r="J877" s="32"/>
      <c r="K877" s="32"/>
      <c r="L877" s="20" t="s">
        <v>1567</v>
      </c>
      <c r="M877" s="20" t="s">
        <v>1198</v>
      </c>
      <c r="N877" s="32"/>
      <c r="O877" s="20" t="s">
        <v>27</v>
      </c>
      <c r="P877" s="32"/>
    </row>
    <row r="878" ht="409.5" spans="1:16">
      <c r="A878" s="20">
        <v>874</v>
      </c>
      <c r="B878" s="20" t="s">
        <v>1561</v>
      </c>
      <c r="C878" s="20" t="s">
        <v>40</v>
      </c>
      <c r="D878" s="22" t="s">
        <v>2073</v>
      </c>
      <c r="E878" s="20" t="s">
        <v>1563</v>
      </c>
      <c r="F878" s="32"/>
      <c r="G878" s="32"/>
      <c r="H878" s="32"/>
      <c r="I878" s="22" t="s">
        <v>2074</v>
      </c>
      <c r="J878" s="32"/>
      <c r="K878" s="32"/>
      <c r="L878" s="20" t="s">
        <v>1567</v>
      </c>
      <c r="M878" s="20" t="s">
        <v>1198</v>
      </c>
      <c r="N878" s="32"/>
      <c r="O878" s="20" t="s">
        <v>27</v>
      </c>
      <c r="P878" s="32"/>
    </row>
    <row r="879" ht="409.5" spans="1:16">
      <c r="A879" s="20">
        <v>875</v>
      </c>
      <c r="B879" s="20" t="s">
        <v>1561</v>
      </c>
      <c r="C879" s="20" t="s">
        <v>40</v>
      </c>
      <c r="D879" s="22" t="s">
        <v>2075</v>
      </c>
      <c r="E879" s="20" t="s">
        <v>1563</v>
      </c>
      <c r="F879" s="32"/>
      <c r="G879" s="32"/>
      <c r="H879" s="32"/>
      <c r="I879" s="22" t="s">
        <v>2076</v>
      </c>
      <c r="J879" s="32"/>
      <c r="K879" s="32"/>
      <c r="L879" s="20" t="s">
        <v>1567</v>
      </c>
      <c r="M879" s="20" t="s">
        <v>1198</v>
      </c>
      <c r="N879" s="32"/>
      <c r="O879" s="20" t="s">
        <v>27</v>
      </c>
      <c r="P879" s="32"/>
    </row>
    <row r="880" ht="409.5" spans="1:16">
      <c r="A880" s="20">
        <v>876</v>
      </c>
      <c r="B880" s="20" t="s">
        <v>1561</v>
      </c>
      <c r="C880" s="20" t="s">
        <v>40</v>
      </c>
      <c r="D880" s="22" t="s">
        <v>2077</v>
      </c>
      <c r="E880" s="20" t="s">
        <v>1563</v>
      </c>
      <c r="F880" s="32"/>
      <c r="G880" s="32"/>
      <c r="H880" s="32"/>
      <c r="I880" s="22" t="s">
        <v>2078</v>
      </c>
      <c r="J880" s="32"/>
      <c r="K880" s="32"/>
      <c r="L880" s="20" t="s">
        <v>1567</v>
      </c>
      <c r="M880" s="20" t="s">
        <v>1198</v>
      </c>
      <c r="N880" s="32"/>
      <c r="O880" s="20" t="s">
        <v>27</v>
      </c>
      <c r="P880" s="32"/>
    </row>
    <row r="881" ht="409.5" spans="1:16">
      <c r="A881" s="20">
        <v>877</v>
      </c>
      <c r="B881" s="20" t="s">
        <v>1561</v>
      </c>
      <c r="C881" s="20" t="s">
        <v>40</v>
      </c>
      <c r="D881" s="22" t="s">
        <v>2079</v>
      </c>
      <c r="E881" s="20" t="s">
        <v>1608</v>
      </c>
      <c r="F881" s="32"/>
      <c r="G881" s="32"/>
      <c r="H881" s="32"/>
      <c r="I881" s="22" t="s">
        <v>2080</v>
      </c>
      <c r="J881" s="32"/>
      <c r="K881" s="32"/>
      <c r="L881" s="20" t="s">
        <v>1567</v>
      </c>
      <c r="M881" s="20" t="s">
        <v>1198</v>
      </c>
      <c r="N881" s="32"/>
      <c r="O881" s="20" t="s">
        <v>27</v>
      </c>
      <c r="P881" s="32"/>
    </row>
    <row r="882" ht="409.5" spans="1:16">
      <c r="A882" s="20">
        <v>878</v>
      </c>
      <c r="B882" s="20" t="s">
        <v>1561</v>
      </c>
      <c r="C882" s="20" t="s">
        <v>40</v>
      </c>
      <c r="D882" s="22" t="s">
        <v>2081</v>
      </c>
      <c r="E882" s="20" t="s">
        <v>1563</v>
      </c>
      <c r="F882" s="32"/>
      <c r="G882" s="32"/>
      <c r="H882" s="32"/>
      <c r="I882" s="22" t="s">
        <v>2082</v>
      </c>
      <c r="J882" s="32"/>
      <c r="K882" s="32"/>
      <c r="L882" s="20" t="s">
        <v>1567</v>
      </c>
      <c r="M882" s="20" t="s">
        <v>1198</v>
      </c>
      <c r="N882" s="32"/>
      <c r="O882" s="20" t="s">
        <v>27</v>
      </c>
      <c r="P882" s="32"/>
    </row>
    <row r="883" ht="409.5" spans="1:16">
      <c r="A883" s="20">
        <v>879</v>
      </c>
      <c r="B883" s="20" t="s">
        <v>1561</v>
      </c>
      <c r="C883" s="20" t="s">
        <v>40</v>
      </c>
      <c r="D883" s="22" t="s">
        <v>2083</v>
      </c>
      <c r="E883" s="20" t="s">
        <v>1563</v>
      </c>
      <c r="F883" s="32"/>
      <c r="G883" s="32"/>
      <c r="H883" s="32"/>
      <c r="I883" s="22" t="s">
        <v>2084</v>
      </c>
      <c r="J883" s="32"/>
      <c r="K883" s="32"/>
      <c r="L883" s="20" t="s">
        <v>1567</v>
      </c>
      <c r="M883" s="20" t="s">
        <v>1198</v>
      </c>
      <c r="N883" s="32"/>
      <c r="O883" s="20" t="s">
        <v>27</v>
      </c>
      <c r="P883" s="32"/>
    </row>
    <row r="884" ht="409.5" spans="1:16">
      <c r="A884" s="20">
        <v>880</v>
      </c>
      <c r="B884" s="20" t="s">
        <v>1561</v>
      </c>
      <c r="C884" s="20" t="s">
        <v>40</v>
      </c>
      <c r="D884" s="22" t="s">
        <v>2085</v>
      </c>
      <c r="E884" s="20" t="s">
        <v>1563</v>
      </c>
      <c r="F884" s="32"/>
      <c r="G884" s="32"/>
      <c r="H884" s="32"/>
      <c r="I884" s="22" t="s">
        <v>2086</v>
      </c>
      <c r="J884" s="32"/>
      <c r="K884" s="32"/>
      <c r="L884" s="20" t="s">
        <v>1567</v>
      </c>
      <c r="M884" s="20" t="s">
        <v>1198</v>
      </c>
      <c r="N884" s="32"/>
      <c r="O884" s="20" t="s">
        <v>27</v>
      </c>
      <c r="P884" s="32"/>
    </row>
    <row r="885" ht="225" spans="1:16">
      <c r="A885" s="20">
        <v>881</v>
      </c>
      <c r="B885" s="20" t="s">
        <v>1561</v>
      </c>
      <c r="C885" s="20" t="s">
        <v>40</v>
      </c>
      <c r="D885" s="22" t="s">
        <v>2087</v>
      </c>
      <c r="E885" s="20" t="s">
        <v>1563</v>
      </c>
      <c r="F885" s="32"/>
      <c r="G885" s="32"/>
      <c r="H885" s="32"/>
      <c r="I885" s="22" t="s">
        <v>2088</v>
      </c>
      <c r="J885" s="32"/>
      <c r="K885" s="32"/>
      <c r="L885" s="20" t="s">
        <v>1567</v>
      </c>
      <c r="M885" s="20" t="s">
        <v>1198</v>
      </c>
      <c r="N885" s="32"/>
      <c r="O885" s="20" t="s">
        <v>27</v>
      </c>
      <c r="P885" s="32"/>
    </row>
    <row r="886" ht="409.5" spans="1:16">
      <c r="A886" s="20">
        <v>882</v>
      </c>
      <c r="B886" s="20" t="s">
        <v>1561</v>
      </c>
      <c r="C886" s="20" t="s">
        <v>40</v>
      </c>
      <c r="D886" s="22" t="s">
        <v>2089</v>
      </c>
      <c r="E886" s="20" t="s">
        <v>1563</v>
      </c>
      <c r="F886" s="32"/>
      <c r="G886" s="32"/>
      <c r="H886" s="32"/>
      <c r="I886" s="22" t="s">
        <v>2090</v>
      </c>
      <c r="J886" s="32"/>
      <c r="K886" s="32"/>
      <c r="L886" s="20" t="s">
        <v>1567</v>
      </c>
      <c r="M886" s="20" t="s">
        <v>1198</v>
      </c>
      <c r="N886" s="32"/>
      <c r="O886" s="20" t="s">
        <v>27</v>
      </c>
      <c r="P886" s="32"/>
    </row>
    <row r="887" ht="191.25" spans="1:16">
      <c r="A887" s="20">
        <v>883</v>
      </c>
      <c r="B887" s="20" t="s">
        <v>1561</v>
      </c>
      <c r="C887" s="20" t="s">
        <v>40</v>
      </c>
      <c r="D887" s="22" t="s">
        <v>2091</v>
      </c>
      <c r="E887" s="20" t="s">
        <v>1608</v>
      </c>
      <c r="F887" s="32"/>
      <c r="G887" s="32"/>
      <c r="H887" s="32"/>
      <c r="I887" s="22" t="s">
        <v>2092</v>
      </c>
      <c r="J887" s="32"/>
      <c r="K887" s="32"/>
      <c r="L887" s="20" t="s">
        <v>1567</v>
      </c>
      <c r="M887" s="20" t="s">
        <v>1198</v>
      </c>
      <c r="N887" s="32"/>
      <c r="O887" s="20" t="s">
        <v>27</v>
      </c>
      <c r="P887" s="32"/>
    </row>
    <row r="888" ht="281.25" spans="1:16">
      <c r="A888" s="20">
        <v>884</v>
      </c>
      <c r="B888" s="20" t="s">
        <v>1561</v>
      </c>
      <c r="C888" s="20" t="s">
        <v>40</v>
      </c>
      <c r="D888" s="22" t="s">
        <v>2093</v>
      </c>
      <c r="E888" s="20" t="s">
        <v>1608</v>
      </c>
      <c r="F888" s="32"/>
      <c r="G888" s="32"/>
      <c r="H888" s="32"/>
      <c r="I888" s="22" t="s">
        <v>2094</v>
      </c>
      <c r="J888" s="32"/>
      <c r="K888" s="32"/>
      <c r="L888" s="20" t="s">
        <v>1567</v>
      </c>
      <c r="M888" s="20" t="s">
        <v>1198</v>
      </c>
      <c r="N888" s="32"/>
      <c r="O888" s="20" t="s">
        <v>27</v>
      </c>
      <c r="P888" s="32"/>
    </row>
    <row r="889" ht="247.5" spans="1:16">
      <c r="A889" s="20">
        <v>885</v>
      </c>
      <c r="B889" s="20" t="s">
        <v>1561</v>
      </c>
      <c r="C889" s="20" t="s">
        <v>40</v>
      </c>
      <c r="D889" s="22" t="s">
        <v>2095</v>
      </c>
      <c r="E889" s="20" t="s">
        <v>1608</v>
      </c>
      <c r="F889" s="32"/>
      <c r="G889" s="32"/>
      <c r="H889" s="32"/>
      <c r="I889" s="22" t="s">
        <v>2096</v>
      </c>
      <c r="J889" s="32"/>
      <c r="K889" s="32"/>
      <c r="L889" s="20" t="s">
        <v>1567</v>
      </c>
      <c r="M889" s="20" t="s">
        <v>1198</v>
      </c>
      <c r="N889" s="32"/>
      <c r="O889" s="20" t="s">
        <v>27</v>
      </c>
      <c r="P889" s="32"/>
    </row>
    <row r="890" ht="315" spans="1:16">
      <c r="A890" s="20">
        <v>886</v>
      </c>
      <c r="B890" s="20" t="s">
        <v>1561</v>
      </c>
      <c r="C890" s="20" t="s">
        <v>40</v>
      </c>
      <c r="D890" s="22" t="s">
        <v>2097</v>
      </c>
      <c r="E890" s="20" t="s">
        <v>1608</v>
      </c>
      <c r="F890" s="32"/>
      <c r="G890" s="32"/>
      <c r="H890" s="32"/>
      <c r="I890" s="22" t="s">
        <v>2098</v>
      </c>
      <c r="J890" s="32"/>
      <c r="K890" s="32"/>
      <c r="L890" s="20" t="s">
        <v>1567</v>
      </c>
      <c r="M890" s="20" t="s">
        <v>1198</v>
      </c>
      <c r="N890" s="32"/>
      <c r="O890" s="20" t="s">
        <v>27</v>
      </c>
      <c r="P890" s="32"/>
    </row>
    <row r="891" ht="168.75" spans="1:16">
      <c r="A891" s="20">
        <v>887</v>
      </c>
      <c r="B891" s="20" t="s">
        <v>1561</v>
      </c>
      <c r="C891" s="20" t="s">
        <v>40</v>
      </c>
      <c r="D891" s="22" t="s">
        <v>2099</v>
      </c>
      <c r="E891" s="20" t="s">
        <v>1608</v>
      </c>
      <c r="F891" s="32"/>
      <c r="G891" s="32"/>
      <c r="H891" s="32"/>
      <c r="I891" s="22" t="s">
        <v>2100</v>
      </c>
      <c r="J891" s="32"/>
      <c r="K891" s="32"/>
      <c r="L891" s="20" t="s">
        <v>1567</v>
      </c>
      <c r="M891" s="20" t="s">
        <v>1198</v>
      </c>
      <c r="N891" s="32"/>
      <c r="O891" s="20" t="s">
        <v>27</v>
      </c>
      <c r="P891" s="32"/>
    </row>
    <row r="892" ht="213.75" spans="1:16">
      <c r="A892" s="20">
        <v>888</v>
      </c>
      <c r="B892" s="20" t="s">
        <v>1561</v>
      </c>
      <c r="C892" s="20" t="s">
        <v>40</v>
      </c>
      <c r="D892" s="22" t="s">
        <v>2101</v>
      </c>
      <c r="E892" s="20" t="s">
        <v>1617</v>
      </c>
      <c r="F892" s="32"/>
      <c r="G892" s="32"/>
      <c r="H892" s="32"/>
      <c r="I892" s="22" t="s">
        <v>2102</v>
      </c>
      <c r="J892" s="32"/>
      <c r="K892" s="32"/>
      <c r="L892" s="20" t="s">
        <v>1567</v>
      </c>
      <c r="M892" s="20" t="s">
        <v>1198</v>
      </c>
      <c r="N892" s="32"/>
      <c r="O892" s="20" t="s">
        <v>27</v>
      </c>
      <c r="P892" s="32"/>
    </row>
    <row r="893" ht="247.5" spans="1:16">
      <c r="A893" s="20">
        <v>889</v>
      </c>
      <c r="B893" s="20" t="s">
        <v>1561</v>
      </c>
      <c r="C893" s="20" t="s">
        <v>40</v>
      </c>
      <c r="D893" s="22" t="s">
        <v>2103</v>
      </c>
      <c r="E893" s="20" t="s">
        <v>1617</v>
      </c>
      <c r="F893" s="32"/>
      <c r="G893" s="32"/>
      <c r="H893" s="32"/>
      <c r="I893" s="22" t="s">
        <v>2104</v>
      </c>
      <c r="J893" s="32"/>
      <c r="K893" s="32"/>
      <c r="L893" s="20" t="s">
        <v>1567</v>
      </c>
      <c r="M893" s="20" t="s">
        <v>1198</v>
      </c>
      <c r="N893" s="32"/>
      <c r="O893" s="20" t="s">
        <v>27</v>
      </c>
      <c r="P893" s="32"/>
    </row>
    <row r="894" ht="292.5" spans="1:16">
      <c r="A894" s="20">
        <v>890</v>
      </c>
      <c r="B894" s="20" t="s">
        <v>1561</v>
      </c>
      <c r="C894" s="20" t="s">
        <v>40</v>
      </c>
      <c r="D894" s="22" t="s">
        <v>2105</v>
      </c>
      <c r="E894" s="20" t="s">
        <v>1617</v>
      </c>
      <c r="F894" s="32"/>
      <c r="G894" s="32"/>
      <c r="H894" s="32"/>
      <c r="I894" s="22" t="s">
        <v>2106</v>
      </c>
      <c r="J894" s="32"/>
      <c r="K894" s="32"/>
      <c r="L894" s="20" t="s">
        <v>1567</v>
      </c>
      <c r="M894" s="20" t="s">
        <v>1198</v>
      </c>
      <c r="N894" s="32"/>
      <c r="O894" s="20" t="s">
        <v>27</v>
      </c>
      <c r="P894" s="32"/>
    </row>
    <row r="895" ht="292.5" spans="1:16">
      <c r="A895" s="20">
        <v>891</v>
      </c>
      <c r="B895" s="20" t="s">
        <v>1561</v>
      </c>
      <c r="C895" s="20" t="s">
        <v>40</v>
      </c>
      <c r="D895" s="22" t="s">
        <v>2107</v>
      </c>
      <c r="E895" s="20" t="s">
        <v>1617</v>
      </c>
      <c r="F895" s="32"/>
      <c r="G895" s="32"/>
      <c r="H895" s="32"/>
      <c r="I895" s="22" t="s">
        <v>2108</v>
      </c>
      <c r="J895" s="32"/>
      <c r="K895" s="32"/>
      <c r="L895" s="20" t="s">
        <v>1567</v>
      </c>
      <c r="M895" s="20" t="s">
        <v>1198</v>
      </c>
      <c r="N895" s="32"/>
      <c r="O895" s="20" t="s">
        <v>27</v>
      </c>
      <c r="P895" s="32"/>
    </row>
    <row r="896" ht="168.75" spans="1:16">
      <c r="A896" s="20">
        <v>892</v>
      </c>
      <c r="B896" s="20" t="s">
        <v>1561</v>
      </c>
      <c r="C896" s="20" t="s">
        <v>40</v>
      </c>
      <c r="D896" s="22" t="s">
        <v>2109</v>
      </c>
      <c r="E896" s="20" t="s">
        <v>1617</v>
      </c>
      <c r="F896" s="32"/>
      <c r="G896" s="32"/>
      <c r="H896" s="32"/>
      <c r="I896" s="22" t="s">
        <v>2110</v>
      </c>
      <c r="J896" s="32"/>
      <c r="K896" s="32"/>
      <c r="L896" s="20" t="s">
        <v>1567</v>
      </c>
      <c r="M896" s="20" t="s">
        <v>1198</v>
      </c>
      <c r="N896" s="32"/>
      <c r="O896" s="20" t="s">
        <v>27</v>
      </c>
      <c r="P896" s="32"/>
    </row>
    <row r="897" ht="409.5" spans="1:16">
      <c r="A897" s="20">
        <v>893</v>
      </c>
      <c r="B897" s="20" t="s">
        <v>1561</v>
      </c>
      <c r="C897" s="20" t="s">
        <v>40</v>
      </c>
      <c r="D897" s="22" t="s">
        <v>2111</v>
      </c>
      <c r="E897" s="20" t="s">
        <v>2112</v>
      </c>
      <c r="F897" s="32"/>
      <c r="G897" s="32"/>
      <c r="H897" s="32"/>
      <c r="I897" s="22"/>
      <c r="J897" s="23" t="s">
        <v>2113</v>
      </c>
      <c r="K897" s="32"/>
      <c r="L897" s="20" t="s">
        <v>1728</v>
      </c>
      <c r="M897" s="20" t="s">
        <v>1198</v>
      </c>
      <c r="N897" s="32"/>
      <c r="O897" s="20" t="s">
        <v>27</v>
      </c>
      <c r="P897" s="32"/>
    </row>
    <row r="898" ht="236.25" spans="1:16">
      <c r="A898" s="20">
        <v>894</v>
      </c>
      <c r="B898" s="20" t="s">
        <v>1561</v>
      </c>
      <c r="C898" s="20" t="s">
        <v>40</v>
      </c>
      <c r="D898" s="22" t="s">
        <v>2114</v>
      </c>
      <c r="E898" s="20" t="s">
        <v>1578</v>
      </c>
      <c r="F898" s="32"/>
      <c r="G898" s="22" t="s">
        <v>2115</v>
      </c>
      <c r="H898" s="32"/>
      <c r="I898" s="32"/>
      <c r="J898" s="32"/>
      <c r="K898" s="32"/>
      <c r="L898" s="20" t="s">
        <v>1567</v>
      </c>
      <c r="M898" s="20" t="s">
        <v>1198</v>
      </c>
      <c r="N898" s="32"/>
      <c r="O898" s="20" t="s">
        <v>27</v>
      </c>
      <c r="P898" s="32"/>
    </row>
    <row r="899" ht="405" spans="1:16">
      <c r="A899" s="20">
        <v>895</v>
      </c>
      <c r="B899" s="20" t="s">
        <v>1561</v>
      </c>
      <c r="C899" s="20" t="s">
        <v>40</v>
      </c>
      <c r="D899" s="22" t="s">
        <v>2116</v>
      </c>
      <c r="E899" s="20" t="s">
        <v>1578</v>
      </c>
      <c r="F899" s="32"/>
      <c r="G899" s="22" t="s">
        <v>2117</v>
      </c>
      <c r="H899" s="32"/>
      <c r="I899" s="32"/>
      <c r="J899" s="32"/>
      <c r="K899" s="32"/>
      <c r="L899" s="20" t="s">
        <v>1567</v>
      </c>
      <c r="M899" s="20" t="s">
        <v>1198</v>
      </c>
      <c r="N899" s="32"/>
      <c r="O899" s="20" t="s">
        <v>27</v>
      </c>
      <c r="P899" s="32"/>
    </row>
    <row r="900" ht="225" spans="1:16">
      <c r="A900" s="20">
        <v>896</v>
      </c>
      <c r="B900" s="20" t="s">
        <v>1561</v>
      </c>
      <c r="C900" s="20" t="s">
        <v>40</v>
      </c>
      <c r="D900" s="22" t="s">
        <v>2118</v>
      </c>
      <c r="E900" s="20" t="s">
        <v>1578</v>
      </c>
      <c r="F900" s="32"/>
      <c r="G900" s="22" t="s">
        <v>2119</v>
      </c>
      <c r="H900" s="32"/>
      <c r="I900" s="32"/>
      <c r="J900" s="32"/>
      <c r="K900" s="32"/>
      <c r="L900" s="20" t="s">
        <v>1567</v>
      </c>
      <c r="M900" s="20" t="s">
        <v>1198</v>
      </c>
      <c r="N900" s="32"/>
      <c r="O900" s="20" t="s">
        <v>27</v>
      </c>
      <c r="P900" s="32"/>
    </row>
    <row r="901" ht="180" spans="1:16">
      <c r="A901" s="20">
        <v>897</v>
      </c>
      <c r="B901" s="20" t="s">
        <v>1561</v>
      </c>
      <c r="C901" s="20" t="s">
        <v>40</v>
      </c>
      <c r="D901" s="22" t="s">
        <v>2120</v>
      </c>
      <c r="E901" s="20" t="s">
        <v>1578</v>
      </c>
      <c r="F901" s="32"/>
      <c r="G901" s="22" t="s">
        <v>2121</v>
      </c>
      <c r="H901" s="32"/>
      <c r="I901" s="32"/>
      <c r="J901" s="32"/>
      <c r="K901" s="32"/>
      <c r="L901" s="20" t="s">
        <v>1567</v>
      </c>
      <c r="M901" s="20" t="s">
        <v>1198</v>
      </c>
      <c r="N901" s="32"/>
      <c r="O901" s="20" t="s">
        <v>27</v>
      </c>
      <c r="P901" s="32"/>
    </row>
    <row r="902" ht="360" spans="1:16">
      <c r="A902" s="20">
        <v>898</v>
      </c>
      <c r="B902" s="20" t="s">
        <v>1561</v>
      </c>
      <c r="C902" s="20" t="s">
        <v>40</v>
      </c>
      <c r="D902" s="22" t="s">
        <v>2122</v>
      </c>
      <c r="E902" s="20" t="s">
        <v>1578</v>
      </c>
      <c r="F902" s="32"/>
      <c r="G902" s="22" t="s">
        <v>2123</v>
      </c>
      <c r="H902" s="32"/>
      <c r="I902" s="32"/>
      <c r="J902" s="32"/>
      <c r="K902" s="32"/>
      <c r="L902" s="20" t="s">
        <v>1567</v>
      </c>
      <c r="M902" s="20" t="s">
        <v>1198</v>
      </c>
      <c r="N902" s="32"/>
      <c r="O902" s="20" t="s">
        <v>27</v>
      </c>
      <c r="P902" s="32"/>
    </row>
    <row r="903" ht="337.5" spans="1:16">
      <c r="A903" s="20">
        <v>899</v>
      </c>
      <c r="B903" s="20" t="s">
        <v>1561</v>
      </c>
      <c r="C903" s="20" t="s">
        <v>40</v>
      </c>
      <c r="D903" s="22" t="s">
        <v>2124</v>
      </c>
      <c r="E903" s="20" t="s">
        <v>1578</v>
      </c>
      <c r="F903" s="32"/>
      <c r="G903" s="22" t="s">
        <v>2125</v>
      </c>
      <c r="H903" s="32"/>
      <c r="I903" s="32"/>
      <c r="J903" s="32"/>
      <c r="K903" s="32"/>
      <c r="L903" s="20" t="s">
        <v>1567</v>
      </c>
      <c r="M903" s="20" t="s">
        <v>1198</v>
      </c>
      <c r="N903" s="32"/>
      <c r="O903" s="20" t="s">
        <v>27</v>
      </c>
      <c r="P903" s="32"/>
    </row>
    <row r="904" ht="225" spans="1:16">
      <c r="A904" s="20">
        <v>900</v>
      </c>
      <c r="B904" s="20" t="s">
        <v>1561</v>
      </c>
      <c r="C904" s="20" t="s">
        <v>40</v>
      </c>
      <c r="D904" s="22" t="s">
        <v>2126</v>
      </c>
      <c r="E904" s="20" t="s">
        <v>1578</v>
      </c>
      <c r="F904" s="32"/>
      <c r="G904" s="22" t="s">
        <v>2127</v>
      </c>
      <c r="H904" s="32"/>
      <c r="I904" s="32"/>
      <c r="J904" s="32"/>
      <c r="K904" s="32"/>
      <c r="L904" s="20" t="s">
        <v>1567</v>
      </c>
      <c r="M904" s="20" t="s">
        <v>1198</v>
      </c>
      <c r="N904" s="32"/>
      <c r="O904" s="20" t="s">
        <v>27</v>
      </c>
      <c r="P904" s="32"/>
    </row>
    <row r="905" ht="180" spans="1:16">
      <c r="A905" s="20">
        <v>901</v>
      </c>
      <c r="B905" s="20" t="s">
        <v>1561</v>
      </c>
      <c r="C905" s="20" t="s">
        <v>40</v>
      </c>
      <c r="D905" s="22" t="s">
        <v>2128</v>
      </c>
      <c r="E905" s="20" t="s">
        <v>1578</v>
      </c>
      <c r="F905" s="32"/>
      <c r="G905" s="22" t="s">
        <v>2129</v>
      </c>
      <c r="H905" s="32"/>
      <c r="I905" s="32"/>
      <c r="J905" s="32"/>
      <c r="K905" s="32"/>
      <c r="L905" s="20" t="s">
        <v>1567</v>
      </c>
      <c r="M905" s="20" t="s">
        <v>1198</v>
      </c>
      <c r="N905" s="32"/>
      <c r="O905" s="20" t="s">
        <v>27</v>
      </c>
      <c r="P905" s="32"/>
    </row>
    <row r="906" ht="168.75" spans="1:16">
      <c r="A906" s="20">
        <v>902</v>
      </c>
      <c r="B906" s="20" t="s">
        <v>1561</v>
      </c>
      <c r="C906" s="20" t="s">
        <v>40</v>
      </c>
      <c r="D906" s="22" t="s">
        <v>2130</v>
      </c>
      <c r="E906" s="20" t="s">
        <v>1563</v>
      </c>
      <c r="F906" s="32"/>
      <c r="G906" s="32"/>
      <c r="H906" s="32"/>
      <c r="I906" s="22" t="s">
        <v>2131</v>
      </c>
      <c r="J906" s="32"/>
      <c r="K906" s="32"/>
      <c r="L906" s="20" t="s">
        <v>1567</v>
      </c>
      <c r="M906" s="20" t="s">
        <v>1198</v>
      </c>
      <c r="N906" s="32"/>
      <c r="O906" s="20" t="s">
        <v>27</v>
      </c>
      <c r="P906" s="32"/>
    </row>
    <row r="907" ht="236.25" spans="1:16">
      <c r="A907" s="20">
        <v>903</v>
      </c>
      <c r="B907" s="20" t="s">
        <v>1561</v>
      </c>
      <c r="C907" s="20" t="s">
        <v>40</v>
      </c>
      <c r="D907" s="22" t="s">
        <v>2132</v>
      </c>
      <c r="E907" s="20" t="s">
        <v>1563</v>
      </c>
      <c r="F907" s="32"/>
      <c r="G907" s="32"/>
      <c r="H907" s="32"/>
      <c r="I907" s="22" t="s">
        <v>2133</v>
      </c>
      <c r="J907" s="32"/>
      <c r="K907" s="32"/>
      <c r="L907" s="20" t="s">
        <v>1567</v>
      </c>
      <c r="M907" s="20" t="s">
        <v>1198</v>
      </c>
      <c r="N907" s="32"/>
      <c r="O907" s="20" t="s">
        <v>27</v>
      </c>
      <c r="P907" s="32"/>
    </row>
    <row r="908" ht="168.75" spans="1:16">
      <c r="A908" s="20">
        <v>904</v>
      </c>
      <c r="B908" s="20" t="s">
        <v>1561</v>
      </c>
      <c r="C908" s="20" t="s">
        <v>40</v>
      </c>
      <c r="D908" s="22" t="s">
        <v>2134</v>
      </c>
      <c r="E908" s="20" t="s">
        <v>1563</v>
      </c>
      <c r="F908" s="32"/>
      <c r="G908" s="32"/>
      <c r="H908" s="32"/>
      <c r="I908" s="22" t="s">
        <v>2135</v>
      </c>
      <c r="J908" s="32"/>
      <c r="K908" s="32"/>
      <c r="L908" s="20" t="s">
        <v>1567</v>
      </c>
      <c r="M908" s="20" t="s">
        <v>1198</v>
      </c>
      <c r="N908" s="32"/>
      <c r="O908" s="20" t="s">
        <v>27</v>
      </c>
      <c r="P908" s="32"/>
    </row>
    <row r="909" ht="213.75" spans="1:16">
      <c r="A909" s="20">
        <v>905</v>
      </c>
      <c r="B909" s="20" t="s">
        <v>1561</v>
      </c>
      <c r="C909" s="20" t="s">
        <v>40</v>
      </c>
      <c r="D909" s="22" t="s">
        <v>2136</v>
      </c>
      <c r="E909" s="32" t="s">
        <v>1578</v>
      </c>
      <c r="F909" s="32"/>
      <c r="G909" s="32"/>
      <c r="H909" s="32"/>
      <c r="I909" s="23" t="s">
        <v>2137</v>
      </c>
      <c r="J909" s="32"/>
      <c r="K909" s="32"/>
      <c r="L909" s="20" t="s">
        <v>1567</v>
      </c>
      <c r="M909" s="20" t="s">
        <v>1198</v>
      </c>
      <c r="N909" s="32"/>
      <c r="O909" s="20" t="s">
        <v>27</v>
      </c>
      <c r="P909" s="32"/>
    </row>
    <row r="910" ht="180" spans="1:16">
      <c r="A910" s="20">
        <v>906</v>
      </c>
      <c r="B910" s="20" t="s">
        <v>1561</v>
      </c>
      <c r="C910" s="20" t="s">
        <v>40</v>
      </c>
      <c r="D910" s="22" t="s">
        <v>2138</v>
      </c>
      <c r="E910" s="32" t="s">
        <v>1578</v>
      </c>
      <c r="F910" s="32"/>
      <c r="G910" s="32"/>
      <c r="H910" s="32"/>
      <c r="I910" s="23" t="s">
        <v>2139</v>
      </c>
      <c r="J910" s="32"/>
      <c r="K910" s="32"/>
      <c r="L910" s="20" t="s">
        <v>1567</v>
      </c>
      <c r="M910" s="20" t="s">
        <v>1198</v>
      </c>
      <c r="N910" s="32"/>
      <c r="O910" s="20" t="s">
        <v>27</v>
      </c>
      <c r="P910" s="32"/>
    </row>
    <row r="911" ht="180" spans="1:16">
      <c r="A911" s="20">
        <v>907</v>
      </c>
      <c r="B911" s="20" t="s">
        <v>1561</v>
      </c>
      <c r="C911" s="20" t="s">
        <v>40</v>
      </c>
      <c r="D911" s="22" t="s">
        <v>2140</v>
      </c>
      <c r="E911" s="32" t="s">
        <v>1578</v>
      </c>
      <c r="F911" s="32"/>
      <c r="G911" s="32"/>
      <c r="H911" s="32"/>
      <c r="I911" s="23" t="s">
        <v>2141</v>
      </c>
      <c r="J911" s="32"/>
      <c r="K911" s="32"/>
      <c r="L911" s="20" t="s">
        <v>1567</v>
      </c>
      <c r="M911" s="20" t="s">
        <v>1198</v>
      </c>
      <c r="N911" s="32"/>
      <c r="O911" s="20" t="s">
        <v>27</v>
      </c>
      <c r="P911" s="32"/>
    </row>
    <row r="912" ht="180" spans="1:16">
      <c r="A912" s="20">
        <v>908</v>
      </c>
      <c r="B912" s="20" t="s">
        <v>1561</v>
      </c>
      <c r="C912" s="20" t="s">
        <v>40</v>
      </c>
      <c r="D912" s="22" t="s">
        <v>2142</v>
      </c>
      <c r="E912" s="32" t="s">
        <v>1578</v>
      </c>
      <c r="F912" s="32"/>
      <c r="G912" s="32"/>
      <c r="H912" s="32"/>
      <c r="I912" s="23" t="s">
        <v>2143</v>
      </c>
      <c r="J912" s="32"/>
      <c r="K912" s="32"/>
      <c r="L912" s="20" t="s">
        <v>1567</v>
      </c>
      <c r="M912" s="20" t="s">
        <v>1198</v>
      </c>
      <c r="N912" s="32"/>
      <c r="O912" s="20" t="s">
        <v>27</v>
      </c>
      <c r="P912" s="32"/>
    </row>
    <row r="913" ht="225" spans="1:16">
      <c r="A913" s="20">
        <v>909</v>
      </c>
      <c r="B913" s="20" t="s">
        <v>1561</v>
      </c>
      <c r="C913" s="20" t="s">
        <v>40</v>
      </c>
      <c r="D913" s="22" t="s">
        <v>2144</v>
      </c>
      <c r="E913" s="32" t="s">
        <v>1578</v>
      </c>
      <c r="F913" s="32"/>
      <c r="G913" s="32"/>
      <c r="H913" s="32"/>
      <c r="I913" s="23" t="s">
        <v>2145</v>
      </c>
      <c r="J913" s="32"/>
      <c r="K913" s="32"/>
      <c r="L913" s="20" t="s">
        <v>1567</v>
      </c>
      <c r="M913" s="20" t="s">
        <v>1198</v>
      </c>
      <c r="N913" s="32"/>
      <c r="O913" s="20" t="s">
        <v>27</v>
      </c>
      <c r="P913" s="32"/>
    </row>
    <row r="914" ht="168.75" spans="1:16">
      <c r="A914" s="20">
        <v>910</v>
      </c>
      <c r="B914" s="20" t="s">
        <v>1561</v>
      </c>
      <c r="C914" s="20" t="s">
        <v>40</v>
      </c>
      <c r="D914" s="22" t="s">
        <v>2146</v>
      </c>
      <c r="E914" s="32" t="s">
        <v>1578</v>
      </c>
      <c r="F914" s="32"/>
      <c r="G914" s="32"/>
      <c r="H914" s="32"/>
      <c r="I914" s="23" t="s">
        <v>2147</v>
      </c>
      <c r="J914" s="32"/>
      <c r="K914" s="32"/>
      <c r="L914" s="20" t="s">
        <v>1567</v>
      </c>
      <c r="M914" s="20" t="s">
        <v>1198</v>
      </c>
      <c r="N914" s="32"/>
      <c r="O914" s="20" t="s">
        <v>27</v>
      </c>
      <c r="P914" s="32"/>
    </row>
    <row r="915" ht="191.25" spans="1:16">
      <c r="A915" s="20">
        <v>911</v>
      </c>
      <c r="B915" s="20" t="s">
        <v>1561</v>
      </c>
      <c r="C915" s="20" t="s">
        <v>40</v>
      </c>
      <c r="D915" s="22" t="s">
        <v>2148</v>
      </c>
      <c r="E915" s="32" t="s">
        <v>1578</v>
      </c>
      <c r="F915" s="32"/>
      <c r="G915" s="32"/>
      <c r="H915" s="32"/>
      <c r="I915" s="23" t="s">
        <v>2149</v>
      </c>
      <c r="J915" s="32"/>
      <c r="K915" s="32"/>
      <c r="L915" s="20" t="s">
        <v>1567</v>
      </c>
      <c r="M915" s="20" t="s">
        <v>1198</v>
      </c>
      <c r="N915" s="32"/>
      <c r="O915" s="20" t="s">
        <v>27</v>
      </c>
      <c r="P915" s="32"/>
    </row>
    <row r="916" ht="270" spans="1:16">
      <c r="A916" s="20">
        <v>912</v>
      </c>
      <c r="B916" s="20" t="s">
        <v>1561</v>
      </c>
      <c r="C916" s="20" t="s">
        <v>40</v>
      </c>
      <c r="D916" s="22" t="s">
        <v>2150</v>
      </c>
      <c r="E916" s="32" t="s">
        <v>1578</v>
      </c>
      <c r="F916" s="32"/>
      <c r="G916" s="32"/>
      <c r="H916" s="32"/>
      <c r="I916" s="23" t="s">
        <v>2151</v>
      </c>
      <c r="J916" s="32"/>
      <c r="K916" s="32"/>
      <c r="L916" s="20" t="s">
        <v>1567</v>
      </c>
      <c r="M916" s="20" t="s">
        <v>1198</v>
      </c>
      <c r="N916" s="32"/>
      <c r="O916" s="20" t="s">
        <v>27</v>
      </c>
      <c r="P916" s="32"/>
    </row>
    <row r="917" ht="281.25" spans="1:16">
      <c r="A917" s="20">
        <v>913</v>
      </c>
      <c r="B917" s="20" t="s">
        <v>1561</v>
      </c>
      <c r="C917" s="20" t="s">
        <v>40</v>
      </c>
      <c r="D917" s="22" t="s">
        <v>2152</v>
      </c>
      <c r="E917" s="32" t="s">
        <v>1578</v>
      </c>
      <c r="F917" s="32"/>
      <c r="G917" s="32"/>
      <c r="H917" s="32"/>
      <c r="I917" s="23" t="s">
        <v>2153</v>
      </c>
      <c r="J917" s="32"/>
      <c r="K917" s="32"/>
      <c r="L917" s="20" t="s">
        <v>1567</v>
      </c>
      <c r="M917" s="20" t="s">
        <v>1198</v>
      </c>
      <c r="N917" s="32"/>
      <c r="O917" s="20" t="s">
        <v>27</v>
      </c>
      <c r="P917" s="32"/>
    </row>
    <row r="918" ht="202.5" spans="1:16">
      <c r="A918" s="20">
        <v>914</v>
      </c>
      <c r="B918" s="20" t="s">
        <v>1561</v>
      </c>
      <c r="C918" s="20" t="s">
        <v>40</v>
      </c>
      <c r="D918" s="22" t="s">
        <v>2154</v>
      </c>
      <c r="E918" s="20" t="s">
        <v>1617</v>
      </c>
      <c r="F918" s="32"/>
      <c r="G918" s="32"/>
      <c r="H918" s="32"/>
      <c r="I918" s="22" t="s">
        <v>2155</v>
      </c>
      <c r="J918" s="32"/>
      <c r="K918" s="32"/>
      <c r="L918" s="20" t="s">
        <v>1567</v>
      </c>
      <c r="M918" s="20" t="s">
        <v>1198</v>
      </c>
      <c r="N918" s="32"/>
      <c r="O918" s="20" t="s">
        <v>27</v>
      </c>
      <c r="P918" s="32"/>
    </row>
    <row r="919" ht="225" spans="1:16">
      <c r="A919" s="20">
        <v>915</v>
      </c>
      <c r="B919" s="20" t="s">
        <v>1561</v>
      </c>
      <c r="C919" s="20" t="s">
        <v>40</v>
      </c>
      <c r="D919" s="22" t="s">
        <v>2156</v>
      </c>
      <c r="E919" s="20" t="s">
        <v>2157</v>
      </c>
      <c r="F919" s="32"/>
      <c r="G919" s="32"/>
      <c r="H919" s="32"/>
      <c r="I919" s="22" t="s">
        <v>2158</v>
      </c>
      <c r="J919" s="32"/>
      <c r="K919" s="32"/>
      <c r="L919" s="20" t="s">
        <v>1567</v>
      </c>
      <c r="M919" s="20" t="s">
        <v>1198</v>
      </c>
      <c r="N919" s="32"/>
      <c r="O919" s="20" t="s">
        <v>27</v>
      </c>
      <c r="P919" s="32"/>
    </row>
    <row r="920" ht="180" spans="1:16">
      <c r="A920" s="20">
        <v>916</v>
      </c>
      <c r="B920" s="20" t="s">
        <v>1561</v>
      </c>
      <c r="C920" s="20" t="s">
        <v>40</v>
      </c>
      <c r="D920" s="22" t="s">
        <v>2159</v>
      </c>
      <c r="E920" s="20" t="s">
        <v>2160</v>
      </c>
      <c r="F920" s="32"/>
      <c r="G920" s="32"/>
      <c r="H920" s="32"/>
      <c r="I920" s="22" t="s">
        <v>2161</v>
      </c>
      <c r="J920" s="32"/>
      <c r="K920" s="32"/>
      <c r="L920" s="20" t="s">
        <v>1567</v>
      </c>
      <c r="M920" s="20" t="s">
        <v>1198</v>
      </c>
      <c r="N920" s="32"/>
      <c r="O920" s="20" t="s">
        <v>27</v>
      </c>
      <c r="P920" s="32"/>
    </row>
    <row r="921" ht="202.5" spans="1:16">
      <c r="A921" s="20">
        <v>917</v>
      </c>
      <c r="B921" s="20" t="s">
        <v>1561</v>
      </c>
      <c r="C921" s="20" t="s">
        <v>40</v>
      </c>
      <c r="D921" s="22" t="s">
        <v>2162</v>
      </c>
      <c r="E921" s="20" t="s">
        <v>1563</v>
      </c>
      <c r="F921" s="32"/>
      <c r="G921" s="32"/>
      <c r="H921" s="32"/>
      <c r="I921" s="22" t="s">
        <v>2163</v>
      </c>
      <c r="J921" s="32"/>
      <c r="K921" s="32"/>
      <c r="L921" s="20" t="s">
        <v>1567</v>
      </c>
      <c r="M921" s="20" t="s">
        <v>1198</v>
      </c>
      <c r="N921" s="32"/>
      <c r="O921" s="20" t="s">
        <v>27</v>
      </c>
      <c r="P921" s="32"/>
    </row>
    <row r="922" ht="168.75" spans="1:16">
      <c r="A922" s="20">
        <v>918</v>
      </c>
      <c r="B922" s="20" t="s">
        <v>1561</v>
      </c>
      <c r="C922" s="20" t="s">
        <v>40</v>
      </c>
      <c r="D922" s="22" t="s">
        <v>2164</v>
      </c>
      <c r="E922" s="20" t="s">
        <v>1617</v>
      </c>
      <c r="F922" s="32"/>
      <c r="G922" s="32"/>
      <c r="H922" s="32"/>
      <c r="I922" s="22" t="s">
        <v>2165</v>
      </c>
      <c r="J922" s="32"/>
      <c r="K922" s="32"/>
      <c r="L922" s="20" t="s">
        <v>1567</v>
      </c>
      <c r="M922" s="20" t="s">
        <v>1198</v>
      </c>
      <c r="N922" s="32"/>
      <c r="O922" s="20" t="s">
        <v>27</v>
      </c>
      <c r="P922" s="32"/>
    </row>
    <row r="923" ht="270" spans="1:16">
      <c r="A923" s="20">
        <v>919</v>
      </c>
      <c r="B923" s="20" t="s">
        <v>1561</v>
      </c>
      <c r="C923" s="20" t="s">
        <v>40</v>
      </c>
      <c r="D923" s="22" t="s">
        <v>2166</v>
      </c>
      <c r="E923" s="20" t="s">
        <v>1563</v>
      </c>
      <c r="F923" s="32"/>
      <c r="G923" s="32"/>
      <c r="H923" s="32"/>
      <c r="I923" s="22" t="s">
        <v>2167</v>
      </c>
      <c r="J923" s="32"/>
      <c r="K923" s="32"/>
      <c r="L923" s="20" t="s">
        <v>1567</v>
      </c>
      <c r="M923" s="20" t="s">
        <v>1198</v>
      </c>
      <c r="N923" s="32"/>
      <c r="O923" s="20" t="s">
        <v>27</v>
      </c>
      <c r="P923" s="32"/>
    </row>
    <row r="924" ht="409.5" spans="1:16">
      <c r="A924" s="20">
        <v>920</v>
      </c>
      <c r="B924" s="20" t="s">
        <v>1561</v>
      </c>
      <c r="C924" s="20" t="s">
        <v>40</v>
      </c>
      <c r="D924" s="22" t="s">
        <v>2168</v>
      </c>
      <c r="E924" s="20" t="s">
        <v>1663</v>
      </c>
      <c r="F924" s="32"/>
      <c r="G924" s="32"/>
      <c r="H924" s="32"/>
      <c r="I924" s="22"/>
      <c r="J924" s="23" t="s">
        <v>2169</v>
      </c>
      <c r="K924" s="32"/>
      <c r="L924" s="20" t="s">
        <v>1567</v>
      </c>
      <c r="M924" s="20" t="s">
        <v>1198</v>
      </c>
      <c r="N924" s="32"/>
      <c r="O924" s="20" t="s">
        <v>27</v>
      </c>
      <c r="P924" s="32"/>
    </row>
    <row r="925" ht="409.5" spans="1:16">
      <c r="A925" s="20">
        <v>921</v>
      </c>
      <c r="B925" s="20" t="s">
        <v>1561</v>
      </c>
      <c r="C925" s="20" t="s">
        <v>40</v>
      </c>
      <c r="D925" s="22" t="s">
        <v>2170</v>
      </c>
      <c r="E925" s="20" t="s">
        <v>1663</v>
      </c>
      <c r="F925" s="32"/>
      <c r="G925" s="30" t="s">
        <v>2171</v>
      </c>
      <c r="H925" s="32"/>
      <c r="I925" s="22"/>
      <c r="J925" s="23" t="s">
        <v>2172</v>
      </c>
      <c r="K925" s="32"/>
      <c r="L925" s="20" t="s">
        <v>1567</v>
      </c>
      <c r="M925" s="20" t="s">
        <v>1198</v>
      </c>
      <c r="N925" s="32"/>
      <c r="O925" s="20" t="s">
        <v>27</v>
      </c>
      <c r="P925" s="32"/>
    </row>
    <row r="926" ht="409.5" spans="1:16">
      <c r="A926" s="20">
        <v>922</v>
      </c>
      <c r="B926" s="20" t="s">
        <v>1561</v>
      </c>
      <c r="C926" s="20" t="s">
        <v>40</v>
      </c>
      <c r="D926" s="22" t="s">
        <v>2173</v>
      </c>
      <c r="E926" s="20" t="s">
        <v>1663</v>
      </c>
      <c r="F926" s="32"/>
      <c r="G926" s="30" t="s">
        <v>2174</v>
      </c>
      <c r="H926" s="32"/>
      <c r="I926" s="22"/>
      <c r="J926" s="23" t="s">
        <v>2175</v>
      </c>
      <c r="K926" s="32"/>
      <c r="L926" s="20" t="s">
        <v>1567</v>
      </c>
      <c r="M926" s="20" t="s">
        <v>1198</v>
      </c>
      <c r="N926" s="32"/>
      <c r="O926" s="20" t="s">
        <v>27</v>
      </c>
      <c r="P926" s="32"/>
    </row>
    <row r="927" ht="409.5" spans="1:16">
      <c r="A927" s="20">
        <v>923</v>
      </c>
      <c r="B927" s="20" t="s">
        <v>1561</v>
      </c>
      <c r="C927" s="20" t="s">
        <v>40</v>
      </c>
      <c r="D927" s="22" t="s">
        <v>2176</v>
      </c>
      <c r="E927" s="20" t="s">
        <v>1663</v>
      </c>
      <c r="F927" s="32"/>
      <c r="G927" s="32"/>
      <c r="H927" s="32"/>
      <c r="I927" s="22"/>
      <c r="J927" s="23" t="s">
        <v>2177</v>
      </c>
      <c r="K927" s="32"/>
      <c r="L927" s="20" t="s">
        <v>1567</v>
      </c>
      <c r="M927" s="20" t="s">
        <v>1198</v>
      </c>
      <c r="N927" s="32"/>
      <c r="O927" s="20" t="s">
        <v>27</v>
      </c>
      <c r="P927" s="32"/>
    </row>
    <row r="928" ht="337.5" spans="1:16">
      <c r="A928" s="20">
        <v>924</v>
      </c>
      <c r="B928" s="20" t="s">
        <v>1561</v>
      </c>
      <c r="C928" s="20" t="s">
        <v>40</v>
      </c>
      <c r="D928" s="22" t="s">
        <v>2178</v>
      </c>
      <c r="E928" s="20" t="s">
        <v>1663</v>
      </c>
      <c r="F928" s="32"/>
      <c r="G928" s="32"/>
      <c r="H928" s="32"/>
      <c r="I928" s="22"/>
      <c r="J928" s="23" t="s">
        <v>2179</v>
      </c>
      <c r="K928" s="32"/>
      <c r="L928" s="20" t="s">
        <v>1567</v>
      </c>
      <c r="M928" s="20" t="s">
        <v>1198</v>
      </c>
      <c r="N928" s="32"/>
      <c r="O928" s="20" t="s">
        <v>27</v>
      </c>
      <c r="P928" s="32"/>
    </row>
    <row r="929" ht="409.5" spans="1:16">
      <c r="A929" s="20">
        <v>925</v>
      </c>
      <c r="B929" s="20" t="s">
        <v>1561</v>
      </c>
      <c r="C929" s="20" t="s">
        <v>40</v>
      </c>
      <c r="D929" s="22" t="s">
        <v>2180</v>
      </c>
      <c r="E929" s="20" t="s">
        <v>1663</v>
      </c>
      <c r="F929" s="32"/>
      <c r="G929" s="32"/>
      <c r="H929" s="32"/>
      <c r="I929" s="22"/>
      <c r="J929" s="23" t="s">
        <v>2181</v>
      </c>
      <c r="K929" s="32"/>
      <c r="L929" s="20" t="s">
        <v>1567</v>
      </c>
      <c r="M929" s="20" t="s">
        <v>1198</v>
      </c>
      <c r="N929" s="32"/>
      <c r="O929" s="20" t="s">
        <v>27</v>
      </c>
      <c r="P929" s="32"/>
    </row>
    <row r="930" ht="360" spans="1:16">
      <c r="A930" s="20">
        <v>926</v>
      </c>
      <c r="B930" s="20" t="s">
        <v>1561</v>
      </c>
      <c r="C930" s="20" t="s">
        <v>40</v>
      </c>
      <c r="D930" s="22" t="s">
        <v>2182</v>
      </c>
      <c r="E930" s="20" t="s">
        <v>1663</v>
      </c>
      <c r="F930" s="32"/>
      <c r="G930" s="32"/>
      <c r="H930" s="32"/>
      <c r="I930" s="22"/>
      <c r="J930" s="23" t="s">
        <v>2183</v>
      </c>
      <c r="K930" s="32"/>
      <c r="L930" s="20" t="s">
        <v>1567</v>
      </c>
      <c r="M930" s="20" t="s">
        <v>1198</v>
      </c>
      <c r="N930" s="32"/>
      <c r="O930" s="20" t="s">
        <v>27</v>
      </c>
      <c r="P930" s="32"/>
    </row>
    <row r="931" ht="315" spans="1:16">
      <c r="A931" s="20">
        <v>927</v>
      </c>
      <c r="B931" s="20" t="s">
        <v>1561</v>
      </c>
      <c r="C931" s="20" t="s">
        <v>40</v>
      </c>
      <c r="D931" s="22" t="s">
        <v>2184</v>
      </c>
      <c r="E931" s="20" t="s">
        <v>1663</v>
      </c>
      <c r="F931" s="32"/>
      <c r="G931" s="32"/>
      <c r="H931" s="32"/>
      <c r="I931" s="23" t="s">
        <v>2185</v>
      </c>
      <c r="J931" s="23"/>
      <c r="K931" s="32"/>
      <c r="L931" s="20" t="s">
        <v>1567</v>
      </c>
      <c r="M931" s="20" t="s">
        <v>1198</v>
      </c>
      <c r="N931" s="32"/>
      <c r="O931" s="20" t="s">
        <v>27</v>
      </c>
      <c r="P931" s="32"/>
    </row>
    <row r="932" ht="168.75" spans="1:16">
      <c r="A932" s="20">
        <v>928</v>
      </c>
      <c r="B932" s="20" t="s">
        <v>1561</v>
      </c>
      <c r="C932" s="20" t="s">
        <v>40</v>
      </c>
      <c r="D932" s="22" t="s">
        <v>2186</v>
      </c>
      <c r="E932" s="20" t="s">
        <v>1663</v>
      </c>
      <c r="F932" s="32"/>
      <c r="G932" s="32"/>
      <c r="H932" s="32"/>
      <c r="I932" s="23" t="s">
        <v>2187</v>
      </c>
      <c r="J932" s="23"/>
      <c r="K932" s="32"/>
      <c r="L932" s="20" t="s">
        <v>1567</v>
      </c>
      <c r="M932" s="20" t="s">
        <v>1198</v>
      </c>
      <c r="N932" s="32"/>
      <c r="O932" s="20" t="s">
        <v>27</v>
      </c>
      <c r="P932" s="32"/>
    </row>
    <row r="933" ht="247.5" spans="1:16">
      <c r="A933" s="20">
        <v>929</v>
      </c>
      <c r="B933" s="20" t="s">
        <v>1561</v>
      </c>
      <c r="C933" s="20" t="s">
        <v>40</v>
      </c>
      <c r="D933" s="22" t="s">
        <v>2188</v>
      </c>
      <c r="E933" s="20" t="s">
        <v>1663</v>
      </c>
      <c r="F933" s="32"/>
      <c r="G933" s="32"/>
      <c r="H933" s="32"/>
      <c r="I933" s="23" t="s">
        <v>2189</v>
      </c>
      <c r="J933" s="23"/>
      <c r="K933" s="32"/>
      <c r="L933" s="20" t="s">
        <v>1567</v>
      </c>
      <c r="M933" s="20" t="s">
        <v>1198</v>
      </c>
      <c r="N933" s="32"/>
      <c r="O933" s="20" t="s">
        <v>27</v>
      </c>
      <c r="P933" s="32"/>
    </row>
    <row r="934" ht="168.75" spans="1:16">
      <c r="A934" s="20">
        <v>930</v>
      </c>
      <c r="B934" s="20" t="s">
        <v>1561</v>
      </c>
      <c r="C934" s="20" t="s">
        <v>40</v>
      </c>
      <c r="D934" s="22" t="s">
        <v>2190</v>
      </c>
      <c r="E934" s="20" t="s">
        <v>1663</v>
      </c>
      <c r="F934" s="32"/>
      <c r="G934" s="32"/>
      <c r="H934" s="32"/>
      <c r="I934" s="23" t="s">
        <v>2191</v>
      </c>
      <c r="J934" s="23"/>
      <c r="K934" s="32"/>
      <c r="L934" s="20" t="s">
        <v>1567</v>
      </c>
      <c r="M934" s="20" t="s">
        <v>1198</v>
      </c>
      <c r="N934" s="32"/>
      <c r="O934" s="20" t="s">
        <v>27</v>
      </c>
      <c r="P934" s="32"/>
    </row>
    <row r="935" ht="168.75" spans="1:16">
      <c r="A935" s="20">
        <v>931</v>
      </c>
      <c r="B935" s="20" t="s">
        <v>1561</v>
      </c>
      <c r="C935" s="20" t="s">
        <v>40</v>
      </c>
      <c r="D935" s="22" t="s">
        <v>2192</v>
      </c>
      <c r="E935" s="20" t="s">
        <v>1663</v>
      </c>
      <c r="F935" s="32"/>
      <c r="G935" s="32"/>
      <c r="H935" s="32"/>
      <c r="I935" s="23" t="s">
        <v>2193</v>
      </c>
      <c r="J935" s="23"/>
      <c r="K935" s="32"/>
      <c r="L935" s="20" t="s">
        <v>1567</v>
      </c>
      <c r="M935" s="20" t="s">
        <v>1198</v>
      </c>
      <c r="N935" s="32"/>
      <c r="O935" s="20" t="s">
        <v>27</v>
      </c>
      <c r="P935" s="32"/>
    </row>
    <row r="936" ht="225" spans="1:16">
      <c r="A936" s="20">
        <v>932</v>
      </c>
      <c r="B936" s="20" t="s">
        <v>1561</v>
      </c>
      <c r="C936" s="20" t="s">
        <v>40</v>
      </c>
      <c r="D936" s="22" t="s">
        <v>2194</v>
      </c>
      <c r="E936" s="20" t="s">
        <v>1663</v>
      </c>
      <c r="F936" s="32"/>
      <c r="G936" s="32"/>
      <c r="H936" s="32"/>
      <c r="I936" s="23" t="s">
        <v>2195</v>
      </c>
      <c r="J936" s="23"/>
      <c r="K936" s="32"/>
      <c r="L936" s="20" t="s">
        <v>1567</v>
      </c>
      <c r="M936" s="20" t="s">
        <v>1198</v>
      </c>
      <c r="N936" s="32"/>
      <c r="O936" s="20" t="s">
        <v>27</v>
      </c>
      <c r="P936" s="32"/>
    </row>
    <row r="937" ht="168.75" spans="1:16">
      <c r="A937" s="20">
        <v>933</v>
      </c>
      <c r="B937" s="20" t="s">
        <v>1561</v>
      </c>
      <c r="C937" s="20" t="s">
        <v>40</v>
      </c>
      <c r="D937" s="22" t="s">
        <v>2196</v>
      </c>
      <c r="E937" s="20" t="s">
        <v>1663</v>
      </c>
      <c r="F937" s="32"/>
      <c r="G937" s="32"/>
      <c r="H937" s="32"/>
      <c r="I937" s="23" t="s">
        <v>2197</v>
      </c>
      <c r="J937" s="23"/>
      <c r="K937" s="32"/>
      <c r="L937" s="20" t="s">
        <v>1567</v>
      </c>
      <c r="M937" s="20" t="s">
        <v>1198</v>
      </c>
      <c r="N937" s="32"/>
      <c r="O937" s="20" t="s">
        <v>27</v>
      </c>
      <c r="P937" s="32"/>
    </row>
    <row r="938" ht="213.75" spans="1:16">
      <c r="A938" s="20">
        <v>934</v>
      </c>
      <c r="B938" s="20" t="s">
        <v>1561</v>
      </c>
      <c r="C938" s="20" t="s">
        <v>40</v>
      </c>
      <c r="D938" s="22" t="s">
        <v>2198</v>
      </c>
      <c r="E938" s="20" t="s">
        <v>1563</v>
      </c>
      <c r="F938" s="32"/>
      <c r="G938" s="32"/>
      <c r="H938" s="32"/>
      <c r="I938" s="22" t="s">
        <v>2199</v>
      </c>
      <c r="J938" s="32"/>
      <c r="K938" s="32"/>
      <c r="L938" s="20" t="s">
        <v>1567</v>
      </c>
      <c r="M938" s="20" t="s">
        <v>1198</v>
      </c>
      <c r="N938" s="32"/>
      <c r="O938" s="20" t="s">
        <v>27</v>
      </c>
      <c r="P938" s="32"/>
    </row>
    <row r="939" ht="168.75" spans="1:16">
      <c r="A939" s="20">
        <v>935</v>
      </c>
      <c r="B939" s="20" t="s">
        <v>1561</v>
      </c>
      <c r="C939" s="20" t="s">
        <v>40</v>
      </c>
      <c r="D939" s="22" t="s">
        <v>2200</v>
      </c>
      <c r="E939" s="20" t="s">
        <v>1563</v>
      </c>
      <c r="F939" s="32"/>
      <c r="G939" s="32"/>
      <c r="H939" s="32"/>
      <c r="I939" s="22" t="s">
        <v>2201</v>
      </c>
      <c r="J939" s="32"/>
      <c r="K939" s="32"/>
      <c r="L939" s="20" t="s">
        <v>1567</v>
      </c>
      <c r="M939" s="20" t="s">
        <v>1198</v>
      </c>
      <c r="N939" s="32"/>
      <c r="O939" s="20" t="s">
        <v>27</v>
      </c>
      <c r="P939" s="32"/>
    </row>
    <row r="940" ht="236.25" spans="1:16">
      <c r="A940" s="20">
        <v>936</v>
      </c>
      <c r="B940" s="20" t="s">
        <v>1561</v>
      </c>
      <c r="C940" s="20" t="s">
        <v>40</v>
      </c>
      <c r="D940" s="22" t="s">
        <v>2202</v>
      </c>
      <c r="E940" s="20" t="s">
        <v>1563</v>
      </c>
      <c r="F940" s="32"/>
      <c r="G940" s="22" t="s">
        <v>2203</v>
      </c>
      <c r="H940" s="32"/>
      <c r="I940" s="32"/>
      <c r="J940" s="32"/>
      <c r="K940" s="32"/>
      <c r="L940" s="20" t="s">
        <v>1567</v>
      </c>
      <c r="M940" s="20" t="s">
        <v>1198</v>
      </c>
      <c r="N940" s="32"/>
      <c r="O940" s="20" t="s">
        <v>27</v>
      </c>
      <c r="P940" s="32"/>
    </row>
    <row r="941" ht="168.75" spans="1:16">
      <c r="A941" s="20">
        <v>937</v>
      </c>
      <c r="B941" s="20" t="s">
        <v>1561</v>
      </c>
      <c r="C941" s="20" t="s">
        <v>40</v>
      </c>
      <c r="D941" s="22" t="s">
        <v>2204</v>
      </c>
      <c r="E941" s="20" t="s">
        <v>1563</v>
      </c>
      <c r="F941" s="32"/>
      <c r="G941" s="22" t="s">
        <v>2205</v>
      </c>
      <c r="H941" s="32"/>
      <c r="I941" s="32"/>
      <c r="J941" s="32"/>
      <c r="K941" s="32"/>
      <c r="L941" s="20" t="s">
        <v>1567</v>
      </c>
      <c r="M941" s="20" t="s">
        <v>1198</v>
      </c>
      <c r="N941" s="32"/>
      <c r="O941" s="20" t="s">
        <v>27</v>
      </c>
      <c r="P941" s="32"/>
    </row>
    <row r="942" ht="360" spans="1:16">
      <c r="A942" s="20">
        <v>938</v>
      </c>
      <c r="B942" s="20" t="s">
        <v>1561</v>
      </c>
      <c r="C942" s="20" t="s">
        <v>40</v>
      </c>
      <c r="D942" s="22" t="s">
        <v>2206</v>
      </c>
      <c r="E942" s="20" t="s">
        <v>1578</v>
      </c>
      <c r="F942" s="32"/>
      <c r="G942" s="22" t="s">
        <v>2207</v>
      </c>
      <c r="H942" s="32"/>
      <c r="I942" s="32"/>
      <c r="J942" s="32"/>
      <c r="K942" s="32"/>
      <c r="L942" s="20" t="s">
        <v>1567</v>
      </c>
      <c r="M942" s="20" t="s">
        <v>1198</v>
      </c>
      <c r="N942" s="32"/>
      <c r="O942" s="20" t="s">
        <v>27</v>
      </c>
      <c r="P942" s="32"/>
    </row>
    <row r="943" ht="409.5" spans="1:16">
      <c r="A943" s="20">
        <v>939</v>
      </c>
      <c r="B943" s="20" t="s">
        <v>1561</v>
      </c>
      <c r="C943" s="20" t="s">
        <v>40</v>
      </c>
      <c r="D943" s="22" t="s">
        <v>2208</v>
      </c>
      <c r="E943" s="20" t="s">
        <v>1578</v>
      </c>
      <c r="F943" s="20"/>
      <c r="G943" s="32"/>
      <c r="H943" s="22" t="s">
        <v>2209</v>
      </c>
      <c r="I943" s="32"/>
      <c r="J943" s="32"/>
      <c r="K943" s="32"/>
      <c r="L943" s="20" t="s">
        <v>1567</v>
      </c>
      <c r="M943" s="20" t="s">
        <v>1198</v>
      </c>
      <c r="N943" s="32"/>
      <c r="O943" s="20" t="s">
        <v>27</v>
      </c>
      <c r="P943" s="32"/>
    </row>
    <row r="944" ht="405" spans="1:16">
      <c r="A944" s="20">
        <v>940</v>
      </c>
      <c r="B944" s="20" t="s">
        <v>1561</v>
      </c>
      <c r="C944" s="20" t="s">
        <v>40</v>
      </c>
      <c r="D944" s="22" t="s">
        <v>2210</v>
      </c>
      <c r="E944" s="20" t="s">
        <v>1578</v>
      </c>
      <c r="F944" s="32"/>
      <c r="G944" s="32"/>
      <c r="H944" s="22" t="s">
        <v>2211</v>
      </c>
      <c r="I944" s="32"/>
      <c r="J944" s="32"/>
      <c r="K944" s="32"/>
      <c r="L944" s="20" t="s">
        <v>1567</v>
      </c>
      <c r="M944" s="20" t="s">
        <v>1198</v>
      </c>
      <c r="N944" s="32"/>
      <c r="O944" s="20" t="s">
        <v>27</v>
      </c>
      <c r="P944" s="32"/>
    </row>
    <row r="945" ht="409.5" spans="1:16">
      <c r="A945" s="20">
        <v>941</v>
      </c>
      <c r="B945" s="20" t="s">
        <v>1561</v>
      </c>
      <c r="C945" s="20" t="s">
        <v>40</v>
      </c>
      <c r="D945" s="22" t="s">
        <v>2212</v>
      </c>
      <c r="E945" s="20" t="s">
        <v>1608</v>
      </c>
      <c r="F945" s="32"/>
      <c r="G945" s="32"/>
      <c r="H945" s="32"/>
      <c r="I945" s="22" t="s">
        <v>2213</v>
      </c>
      <c r="J945" s="32"/>
      <c r="K945" s="32"/>
      <c r="L945" s="20" t="s">
        <v>1567</v>
      </c>
      <c r="M945" s="20" t="s">
        <v>1198</v>
      </c>
      <c r="N945" s="32"/>
      <c r="O945" s="20" t="s">
        <v>27</v>
      </c>
      <c r="P945" s="32"/>
    </row>
    <row r="946" ht="409.5" spans="1:16">
      <c r="A946" s="20">
        <v>942</v>
      </c>
      <c r="B946" s="20" t="s">
        <v>1561</v>
      </c>
      <c r="C946" s="20" t="s">
        <v>40</v>
      </c>
      <c r="D946" s="22" t="s">
        <v>2214</v>
      </c>
      <c r="E946" s="20" t="s">
        <v>1608</v>
      </c>
      <c r="F946" s="32"/>
      <c r="G946" s="32"/>
      <c r="H946" s="32"/>
      <c r="I946" s="22" t="s">
        <v>2215</v>
      </c>
      <c r="J946" s="32"/>
      <c r="K946" s="32"/>
      <c r="L946" s="20" t="s">
        <v>1567</v>
      </c>
      <c r="M946" s="20" t="s">
        <v>1198</v>
      </c>
      <c r="N946" s="32"/>
      <c r="O946" s="20" t="s">
        <v>27</v>
      </c>
      <c r="P946" s="32"/>
    </row>
    <row r="947" ht="213.75" spans="1:16">
      <c r="A947" s="20">
        <v>943</v>
      </c>
      <c r="B947" s="20" t="s">
        <v>1561</v>
      </c>
      <c r="C947" s="20" t="s">
        <v>40</v>
      </c>
      <c r="D947" s="22" t="s">
        <v>2216</v>
      </c>
      <c r="E947" s="20" t="s">
        <v>1608</v>
      </c>
      <c r="F947" s="32"/>
      <c r="G947" s="32"/>
      <c r="H947" s="32"/>
      <c r="I947" s="22" t="s">
        <v>2217</v>
      </c>
      <c r="J947" s="32"/>
      <c r="K947" s="32"/>
      <c r="L947" s="20" t="s">
        <v>1567</v>
      </c>
      <c r="M947" s="20" t="s">
        <v>1198</v>
      </c>
      <c r="N947" s="32"/>
      <c r="O947" s="20" t="s">
        <v>27</v>
      </c>
      <c r="P947" s="32"/>
    </row>
    <row r="948" ht="202.5" spans="1:16">
      <c r="A948" s="20">
        <v>944</v>
      </c>
      <c r="B948" s="20" t="s">
        <v>1561</v>
      </c>
      <c r="C948" s="20" t="s">
        <v>40</v>
      </c>
      <c r="D948" s="22" t="s">
        <v>2218</v>
      </c>
      <c r="E948" s="20" t="s">
        <v>1608</v>
      </c>
      <c r="F948" s="32"/>
      <c r="G948" s="32"/>
      <c r="H948" s="32"/>
      <c r="I948" s="22" t="s">
        <v>2219</v>
      </c>
      <c r="J948" s="32"/>
      <c r="K948" s="32"/>
      <c r="L948" s="20" t="s">
        <v>1567</v>
      </c>
      <c r="M948" s="20" t="s">
        <v>1198</v>
      </c>
      <c r="N948" s="32"/>
      <c r="O948" s="20" t="s">
        <v>27</v>
      </c>
      <c r="P948" s="32"/>
    </row>
    <row r="949" ht="409.5" spans="1:16">
      <c r="A949" s="20">
        <v>945</v>
      </c>
      <c r="B949" s="20" t="s">
        <v>1561</v>
      </c>
      <c r="C949" s="20" t="s">
        <v>40</v>
      </c>
      <c r="D949" s="22" t="s">
        <v>2220</v>
      </c>
      <c r="E949" s="20" t="s">
        <v>1608</v>
      </c>
      <c r="F949" s="32"/>
      <c r="G949" s="32"/>
      <c r="H949" s="32"/>
      <c r="I949" s="22" t="s">
        <v>2221</v>
      </c>
      <c r="J949" s="32"/>
      <c r="K949" s="32"/>
      <c r="L949" s="20" t="s">
        <v>1567</v>
      </c>
      <c r="M949" s="20" t="s">
        <v>1198</v>
      </c>
      <c r="N949" s="32"/>
      <c r="O949" s="20" t="s">
        <v>27</v>
      </c>
      <c r="P949" s="32"/>
    </row>
    <row r="950" ht="168.75" spans="1:16">
      <c r="A950" s="20">
        <v>946</v>
      </c>
      <c r="B950" s="20" t="s">
        <v>1561</v>
      </c>
      <c r="C950" s="20" t="s">
        <v>40</v>
      </c>
      <c r="D950" s="22" t="s">
        <v>2222</v>
      </c>
      <c r="E950" s="20" t="s">
        <v>2223</v>
      </c>
      <c r="F950" s="32"/>
      <c r="G950" s="32"/>
      <c r="H950" s="32"/>
      <c r="I950" s="22" t="s">
        <v>2224</v>
      </c>
      <c r="J950" s="32"/>
      <c r="K950" s="32"/>
      <c r="L950" s="20" t="s">
        <v>1567</v>
      </c>
      <c r="M950" s="20" t="s">
        <v>1198</v>
      </c>
      <c r="N950" s="32"/>
      <c r="O950" s="20" t="s">
        <v>27</v>
      </c>
      <c r="P950" s="32"/>
    </row>
    <row r="951" ht="168.75" spans="1:16">
      <c r="A951" s="20">
        <v>947</v>
      </c>
      <c r="B951" s="20" t="s">
        <v>1561</v>
      </c>
      <c r="C951" s="20" t="s">
        <v>40</v>
      </c>
      <c r="D951" s="22" t="s">
        <v>2225</v>
      </c>
      <c r="E951" s="20" t="s">
        <v>1714</v>
      </c>
      <c r="F951" s="32"/>
      <c r="G951" s="32"/>
      <c r="H951" s="32"/>
      <c r="I951" s="22" t="s">
        <v>2226</v>
      </c>
      <c r="J951" s="32"/>
      <c r="K951" s="32"/>
      <c r="L951" s="20" t="s">
        <v>1567</v>
      </c>
      <c r="M951" s="20" t="s">
        <v>1198</v>
      </c>
      <c r="N951" s="32"/>
      <c r="O951" s="20" t="s">
        <v>27</v>
      </c>
      <c r="P951" s="32"/>
    </row>
    <row r="952" ht="180" spans="1:16">
      <c r="A952" s="20">
        <v>948</v>
      </c>
      <c r="B952" s="20" t="s">
        <v>1561</v>
      </c>
      <c r="C952" s="20" t="s">
        <v>40</v>
      </c>
      <c r="D952" s="22" t="s">
        <v>2227</v>
      </c>
      <c r="E952" s="20" t="s">
        <v>2228</v>
      </c>
      <c r="F952" s="32"/>
      <c r="G952" s="32"/>
      <c r="H952" s="32"/>
      <c r="I952" s="22" t="s">
        <v>2229</v>
      </c>
      <c r="J952" s="32"/>
      <c r="K952" s="32"/>
      <c r="L952" s="20" t="s">
        <v>1567</v>
      </c>
      <c r="M952" s="20" t="s">
        <v>1198</v>
      </c>
      <c r="N952" s="32"/>
      <c r="O952" s="20" t="s">
        <v>27</v>
      </c>
      <c r="P952" s="32"/>
    </row>
    <row r="953" ht="202.5" spans="1:16">
      <c r="A953" s="20">
        <v>949</v>
      </c>
      <c r="B953" s="20" t="s">
        <v>1561</v>
      </c>
      <c r="C953" s="20" t="s">
        <v>40</v>
      </c>
      <c r="D953" s="22" t="s">
        <v>2230</v>
      </c>
      <c r="E953" s="20" t="s">
        <v>2228</v>
      </c>
      <c r="F953" s="32"/>
      <c r="G953" s="32"/>
      <c r="H953" s="32"/>
      <c r="I953" s="22" t="s">
        <v>2231</v>
      </c>
      <c r="J953" s="32"/>
      <c r="K953" s="32"/>
      <c r="L953" s="20" t="s">
        <v>1567</v>
      </c>
      <c r="M953" s="20" t="s">
        <v>1198</v>
      </c>
      <c r="N953" s="32"/>
      <c r="O953" s="20" t="s">
        <v>27</v>
      </c>
      <c r="P953" s="32"/>
    </row>
    <row r="954" ht="409.5" spans="1:16">
      <c r="A954" s="20">
        <v>950</v>
      </c>
      <c r="B954" s="20" t="s">
        <v>1561</v>
      </c>
      <c r="C954" s="20" t="s">
        <v>40</v>
      </c>
      <c r="D954" s="22" t="s">
        <v>2232</v>
      </c>
      <c r="E954" s="20" t="s">
        <v>2233</v>
      </c>
      <c r="F954" s="32"/>
      <c r="G954" s="32"/>
      <c r="H954" s="32"/>
      <c r="I954" s="22" t="s">
        <v>2234</v>
      </c>
      <c r="J954" s="32"/>
      <c r="K954" s="32"/>
      <c r="L954" s="20" t="s">
        <v>1567</v>
      </c>
      <c r="M954" s="20" t="s">
        <v>1198</v>
      </c>
      <c r="N954" s="32"/>
      <c r="O954" s="20" t="s">
        <v>27</v>
      </c>
      <c r="P954" s="32"/>
    </row>
    <row r="955" ht="315" spans="1:16">
      <c r="A955" s="20">
        <v>951</v>
      </c>
      <c r="B955" s="20" t="s">
        <v>1561</v>
      </c>
      <c r="C955" s="20" t="s">
        <v>40</v>
      </c>
      <c r="D955" s="22" t="s">
        <v>2235</v>
      </c>
      <c r="E955" s="20" t="s">
        <v>2236</v>
      </c>
      <c r="F955" s="32"/>
      <c r="G955" s="32"/>
      <c r="H955" s="32"/>
      <c r="I955" s="22" t="s">
        <v>2237</v>
      </c>
      <c r="J955" s="32"/>
      <c r="K955" s="32"/>
      <c r="L955" s="20" t="s">
        <v>1567</v>
      </c>
      <c r="M955" s="20" t="s">
        <v>1198</v>
      </c>
      <c r="N955" s="32"/>
      <c r="O955" s="20" t="s">
        <v>27</v>
      </c>
      <c r="P955" s="32"/>
    </row>
    <row r="956" ht="191.25" spans="1:16">
      <c r="A956" s="20">
        <v>952</v>
      </c>
      <c r="B956" s="20" t="s">
        <v>1561</v>
      </c>
      <c r="C956" s="20" t="s">
        <v>40</v>
      </c>
      <c r="D956" s="22" t="s">
        <v>2238</v>
      </c>
      <c r="E956" s="20" t="s">
        <v>2228</v>
      </c>
      <c r="F956" s="32"/>
      <c r="G956" s="32"/>
      <c r="H956" s="32"/>
      <c r="I956" s="22" t="s">
        <v>2239</v>
      </c>
      <c r="J956" s="32"/>
      <c r="K956" s="32"/>
      <c r="L956" s="20" t="s">
        <v>1567</v>
      </c>
      <c r="M956" s="20" t="s">
        <v>1198</v>
      </c>
      <c r="N956" s="32"/>
      <c r="O956" s="20" t="s">
        <v>27</v>
      </c>
      <c r="P956" s="32"/>
    </row>
    <row r="957" ht="168.75" spans="1:16">
      <c r="A957" s="20">
        <v>953</v>
      </c>
      <c r="B957" s="20" t="s">
        <v>1561</v>
      </c>
      <c r="C957" s="20" t="s">
        <v>40</v>
      </c>
      <c r="D957" s="22" t="s">
        <v>2240</v>
      </c>
      <c r="E957" s="20" t="s">
        <v>1578</v>
      </c>
      <c r="F957" s="32"/>
      <c r="G957" s="32"/>
      <c r="H957" s="22" t="s">
        <v>2241</v>
      </c>
      <c r="I957" s="32"/>
      <c r="J957" s="32"/>
      <c r="K957" s="32"/>
      <c r="L957" s="20" t="s">
        <v>1567</v>
      </c>
      <c r="M957" s="20" t="s">
        <v>1198</v>
      </c>
      <c r="N957" s="32"/>
      <c r="O957" s="20" t="s">
        <v>27</v>
      </c>
      <c r="P957" s="32"/>
    </row>
    <row r="958" ht="168.75" spans="1:16">
      <c r="A958" s="20">
        <v>954</v>
      </c>
      <c r="B958" s="20" t="s">
        <v>1561</v>
      </c>
      <c r="C958" s="20" t="s">
        <v>40</v>
      </c>
      <c r="D958" s="22" t="s">
        <v>2242</v>
      </c>
      <c r="E958" s="20" t="s">
        <v>1578</v>
      </c>
      <c r="F958" s="32"/>
      <c r="G958" s="32"/>
      <c r="H958" s="22" t="s">
        <v>2243</v>
      </c>
      <c r="I958" s="32"/>
      <c r="J958" s="32"/>
      <c r="K958" s="32"/>
      <c r="L958" s="20" t="s">
        <v>1567</v>
      </c>
      <c r="M958" s="20" t="s">
        <v>1198</v>
      </c>
      <c r="N958" s="32"/>
      <c r="O958" s="20" t="s">
        <v>27</v>
      </c>
      <c r="P958" s="32"/>
    </row>
    <row r="959" ht="168.75" spans="1:16">
      <c r="A959" s="20">
        <v>955</v>
      </c>
      <c r="B959" s="20" t="s">
        <v>1561</v>
      </c>
      <c r="C959" s="20" t="s">
        <v>40</v>
      </c>
      <c r="D959" s="22" t="s">
        <v>2244</v>
      </c>
      <c r="E959" s="20" t="s">
        <v>1578</v>
      </c>
      <c r="F959" s="32"/>
      <c r="G959" s="32"/>
      <c r="H959" s="22" t="s">
        <v>2245</v>
      </c>
      <c r="I959" s="32"/>
      <c r="J959" s="32"/>
      <c r="K959" s="32"/>
      <c r="L959" s="20" t="s">
        <v>1567</v>
      </c>
      <c r="M959" s="20" t="s">
        <v>1198</v>
      </c>
      <c r="N959" s="32"/>
      <c r="O959" s="20" t="s">
        <v>27</v>
      </c>
      <c r="P959" s="32"/>
    </row>
    <row r="960" ht="409.5" spans="1:16">
      <c r="A960" s="20">
        <v>956</v>
      </c>
      <c r="B960" s="20" t="s">
        <v>1561</v>
      </c>
      <c r="C960" s="20" t="s">
        <v>40</v>
      </c>
      <c r="D960" s="22" t="s">
        <v>2246</v>
      </c>
      <c r="E960" s="20" t="s">
        <v>1578</v>
      </c>
      <c r="F960" s="32"/>
      <c r="G960" s="32"/>
      <c r="H960" s="22" t="s">
        <v>2247</v>
      </c>
      <c r="I960" s="32"/>
      <c r="J960" s="32"/>
      <c r="K960" s="32"/>
      <c r="L960" s="20" t="s">
        <v>1567</v>
      </c>
      <c r="M960" s="20" t="s">
        <v>1198</v>
      </c>
      <c r="N960" s="32"/>
      <c r="O960" s="20" t="s">
        <v>27</v>
      </c>
      <c r="P960" s="32"/>
    </row>
    <row r="961" ht="168.75" spans="1:16">
      <c r="A961" s="20">
        <v>957</v>
      </c>
      <c r="B961" s="20" t="s">
        <v>1561</v>
      </c>
      <c r="C961" s="20" t="s">
        <v>40</v>
      </c>
      <c r="D961" s="22" t="s">
        <v>2248</v>
      </c>
      <c r="E961" s="20" t="s">
        <v>2249</v>
      </c>
      <c r="F961" s="32"/>
      <c r="G961" s="32"/>
      <c r="H961" s="22" t="s">
        <v>2250</v>
      </c>
      <c r="I961" s="32"/>
      <c r="J961" s="32"/>
      <c r="K961" s="32"/>
      <c r="L961" s="20" t="s">
        <v>1567</v>
      </c>
      <c r="M961" s="20" t="s">
        <v>1198</v>
      </c>
      <c r="N961" s="32"/>
      <c r="O961" s="20" t="s">
        <v>27</v>
      </c>
      <c r="P961" s="32"/>
    </row>
    <row r="962" ht="168.75" spans="1:16">
      <c r="A962" s="20">
        <v>958</v>
      </c>
      <c r="B962" s="20" t="s">
        <v>1561</v>
      </c>
      <c r="C962" s="20" t="s">
        <v>40</v>
      </c>
      <c r="D962" s="22" t="s">
        <v>2251</v>
      </c>
      <c r="E962" s="20" t="s">
        <v>2252</v>
      </c>
      <c r="F962" s="32"/>
      <c r="G962" s="32"/>
      <c r="H962" s="32"/>
      <c r="I962" s="22" t="s">
        <v>2253</v>
      </c>
      <c r="J962" s="32"/>
      <c r="K962" s="32"/>
      <c r="L962" s="20" t="s">
        <v>1567</v>
      </c>
      <c r="M962" s="20" t="s">
        <v>1198</v>
      </c>
      <c r="N962" s="32"/>
      <c r="O962" s="20" t="s">
        <v>27</v>
      </c>
      <c r="P962" s="32"/>
    </row>
    <row r="963" ht="409.5" spans="1:16">
      <c r="A963" s="20">
        <v>959</v>
      </c>
      <c r="B963" s="20" t="s">
        <v>1561</v>
      </c>
      <c r="C963" s="20" t="s">
        <v>40</v>
      </c>
      <c r="D963" s="22" t="s">
        <v>2254</v>
      </c>
      <c r="E963" s="20" t="s">
        <v>1578</v>
      </c>
      <c r="F963" s="32"/>
      <c r="G963" s="32"/>
      <c r="H963" s="32"/>
      <c r="I963" s="22"/>
      <c r="J963" s="22" t="s">
        <v>2255</v>
      </c>
      <c r="K963" s="32"/>
      <c r="L963" s="20" t="s">
        <v>1567</v>
      </c>
      <c r="M963" s="20" t="s">
        <v>1198</v>
      </c>
      <c r="N963" s="32"/>
      <c r="O963" s="20" t="s">
        <v>27</v>
      </c>
      <c r="P963" s="32"/>
    </row>
    <row r="964" ht="168.75" spans="1:16">
      <c r="A964" s="20">
        <v>960</v>
      </c>
      <c r="B964" s="20" t="s">
        <v>1561</v>
      </c>
      <c r="C964" s="20" t="s">
        <v>40</v>
      </c>
      <c r="D964" s="22" t="s">
        <v>2256</v>
      </c>
      <c r="E964" s="20" t="s">
        <v>1578</v>
      </c>
      <c r="F964" s="32"/>
      <c r="G964" s="32"/>
      <c r="H964" s="32"/>
      <c r="I964" s="22" t="s">
        <v>2257</v>
      </c>
      <c r="J964" s="32"/>
      <c r="K964" s="32"/>
      <c r="L964" s="20" t="s">
        <v>1567</v>
      </c>
      <c r="M964" s="20" t="s">
        <v>1198</v>
      </c>
      <c r="N964" s="32"/>
      <c r="O964" s="20" t="s">
        <v>27</v>
      </c>
      <c r="P964" s="32"/>
    </row>
    <row r="965" ht="168.75" spans="1:16">
      <c r="A965" s="20">
        <v>961</v>
      </c>
      <c r="B965" s="20" t="s">
        <v>1561</v>
      </c>
      <c r="C965" s="20" t="s">
        <v>40</v>
      </c>
      <c r="D965" s="22" t="s">
        <v>2258</v>
      </c>
      <c r="E965" s="20" t="s">
        <v>2259</v>
      </c>
      <c r="F965" s="32"/>
      <c r="G965" s="32"/>
      <c r="H965" s="32"/>
      <c r="I965" s="22" t="s">
        <v>2187</v>
      </c>
      <c r="J965" s="32"/>
      <c r="K965" s="32"/>
      <c r="L965" s="20" t="s">
        <v>1567</v>
      </c>
      <c r="M965" s="20" t="s">
        <v>1198</v>
      </c>
      <c r="N965" s="32"/>
      <c r="O965" s="20" t="s">
        <v>27</v>
      </c>
      <c r="P965" s="32"/>
    </row>
    <row r="966" ht="236.25" spans="1:16">
      <c r="A966" s="20">
        <v>962</v>
      </c>
      <c r="B966" s="20" t="s">
        <v>1561</v>
      </c>
      <c r="C966" s="20" t="s">
        <v>40</v>
      </c>
      <c r="D966" s="22" t="s">
        <v>2260</v>
      </c>
      <c r="E966" s="20" t="s">
        <v>1578</v>
      </c>
      <c r="F966" s="32"/>
      <c r="G966" s="22" t="s">
        <v>2261</v>
      </c>
      <c r="H966" s="32"/>
      <c r="I966" s="32"/>
      <c r="J966" s="32"/>
      <c r="K966" s="32"/>
      <c r="L966" s="20" t="s">
        <v>1567</v>
      </c>
      <c r="M966" s="20" t="s">
        <v>1198</v>
      </c>
      <c r="N966" s="32"/>
      <c r="O966" s="20" t="s">
        <v>27</v>
      </c>
      <c r="P966" s="32"/>
    </row>
    <row r="967" ht="225" spans="1:16">
      <c r="A967" s="20">
        <v>963</v>
      </c>
      <c r="B967" s="20" t="s">
        <v>1561</v>
      </c>
      <c r="C967" s="20" t="s">
        <v>40</v>
      </c>
      <c r="D967" s="22" t="s">
        <v>2262</v>
      </c>
      <c r="E967" s="20" t="s">
        <v>1578</v>
      </c>
      <c r="F967" s="32"/>
      <c r="G967" s="22" t="s">
        <v>2263</v>
      </c>
      <c r="H967" s="32"/>
      <c r="I967" s="32"/>
      <c r="J967" s="32"/>
      <c r="K967" s="32"/>
      <c r="L967" s="20" t="s">
        <v>1567</v>
      </c>
      <c r="M967" s="20" t="s">
        <v>1198</v>
      </c>
      <c r="N967" s="32"/>
      <c r="O967" s="20" t="s">
        <v>27</v>
      </c>
      <c r="P967" s="32"/>
    </row>
    <row r="968" ht="382.5" spans="1:16">
      <c r="A968" s="20">
        <v>964</v>
      </c>
      <c r="B968" s="20" t="s">
        <v>1561</v>
      </c>
      <c r="C968" s="20" t="s">
        <v>40</v>
      </c>
      <c r="D968" s="22" t="s">
        <v>2264</v>
      </c>
      <c r="E968" s="20" t="s">
        <v>1578</v>
      </c>
      <c r="F968" s="32"/>
      <c r="G968" s="22" t="s">
        <v>2265</v>
      </c>
      <c r="H968" s="32"/>
      <c r="I968" s="32"/>
      <c r="J968" s="32"/>
      <c r="K968" s="32"/>
      <c r="L968" s="20" t="s">
        <v>1567</v>
      </c>
      <c r="M968" s="20" t="s">
        <v>1198</v>
      </c>
      <c r="N968" s="32"/>
      <c r="O968" s="20" t="s">
        <v>27</v>
      </c>
      <c r="P968" s="32"/>
    </row>
    <row r="969" ht="191.25" spans="1:16">
      <c r="A969" s="20">
        <v>965</v>
      </c>
      <c r="B969" s="20" t="s">
        <v>1561</v>
      </c>
      <c r="C969" s="20" t="s">
        <v>40</v>
      </c>
      <c r="D969" s="22" t="s">
        <v>2266</v>
      </c>
      <c r="E969" s="20" t="s">
        <v>1578</v>
      </c>
      <c r="F969" s="32"/>
      <c r="G969" s="32"/>
      <c r="H969" s="32"/>
      <c r="I969" s="22" t="s">
        <v>2267</v>
      </c>
      <c r="J969" s="30" t="s">
        <v>2268</v>
      </c>
      <c r="K969" s="32"/>
      <c r="L969" s="20" t="s">
        <v>1567</v>
      </c>
      <c r="M969" s="20" t="s">
        <v>1198</v>
      </c>
      <c r="N969" s="32"/>
      <c r="O969" s="20" t="s">
        <v>27</v>
      </c>
      <c r="P969" s="32"/>
    </row>
    <row r="970" ht="180" spans="1:16">
      <c r="A970" s="20">
        <v>966</v>
      </c>
      <c r="B970" s="20" t="s">
        <v>1561</v>
      </c>
      <c r="C970" s="20" t="s">
        <v>40</v>
      </c>
      <c r="D970" s="22" t="s">
        <v>2269</v>
      </c>
      <c r="E970" s="20" t="s">
        <v>1663</v>
      </c>
      <c r="F970" s="32"/>
      <c r="G970" s="32"/>
      <c r="H970" s="32"/>
      <c r="I970" s="32"/>
      <c r="J970" s="30" t="s">
        <v>2270</v>
      </c>
      <c r="K970" s="32"/>
      <c r="L970" s="20" t="s">
        <v>1567</v>
      </c>
      <c r="M970" s="20" t="s">
        <v>1198</v>
      </c>
      <c r="N970" s="32"/>
      <c r="O970" s="20" t="s">
        <v>27</v>
      </c>
      <c r="P970" s="32"/>
    </row>
    <row r="971" ht="191.25" spans="1:16">
      <c r="A971" s="20">
        <v>967</v>
      </c>
      <c r="B971" s="20" t="s">
        <v>1561</v>
      </c>
      <c r="C971" s="20" t="s">
        <v>40</v>
      </c>
      <c r="D971" s="22" t="s">
        <v>2271</v>
      </c>
      <c r="E971" s="20" t="s">
        <v>1663</v>
      </c>
      <c r="F971" s="32"/>
      <c r="G971" s="32"/>
      <c r="H971" s="32"/>
      <c r="I971" s="32"/>
      <c r="J971" s="23" t="s">
        <v>2272</v>
      </c>
      <c r="K971" s="32"/>
      <c r="L971" s="20" t="s">
        <v>837</v>
      </c>
      <c r="M971" s="20" t="s">
        <v>1198</v>
      </c>
      <c r="N971" s="32"/>
      <c r="O971" s="20" t="s">
        <v>27</v>
      </c>
      <c r="P971" s="32"/>
    </row>
    <row r="972" ht="168.75" spans="1:16">
      <c r="A972" s="20">
        <v>968</v>
      </c>
      <c r="B972" s="20" t="s">
        <v>1561</v>
      </c>
      <c r="C972" s="20" t="s">
        <v>40</v>
      </c>
      <c r="D972" s="22" t="s">
        <v>2273</v>
      </c>
      <c r="E972" s="20" t="s">
        <v>1663</v>
      </c>
      <c r="F972" s="32"/>
      <c r="G972" s="32"/>
      <c r="H972" s="32"/>
      <c r="I972" s="32"/>
      <c r="J972" s="23" t="s">
        <v>2274</v>
      </c>
      <c r="K972" s="32"/>
      <c r="L972" s="20" t="s">
        <v>837</v>
      </c>
      <c r="M972" s="20" t="s">
        <v>1198</v>
      </c>
      <c r="N972" s="32"/>
      <c r="O972" s="20" t="s">
        <v>27</v>
      </c>
      <c r="P972" s="32"/>
    </row>
    <row r="973" ht="326.25" spans="1:16">
      <c r="A973" s="20">
        <v>969</v>
      </c>
      <c r="B973" s="20" t="s">
        <v>1561</v>
      </c>
      <c r="C973" s="20" t="s">
        <v>40</v>
      </c>
      <c r="D973" s="22" t="s">
        <v>2275</v>
      </c>
      <c r="E973" s="20" t="s">
        <v>1578</v>
      </c>
      <c r="F973" s="32"/>
      <c r="G973" s="32"/>
      <c r="H973" s="22" t="s">
        <v>2276</v>
      </c>
      <c r="I973" s="32"/>
      <c r="J973" s="32"/>
      <c r="K973" s="32"/>
      <c r="L973" s="20" t="s">
        <v>1567</v>
      </c>
      <c r="M973" s="20" t="s">
        <v>1198</v>
      </c>
      <c r="N973" s="32"/>
      <c r="O973" s="20" t="s">
        <v>27</v>
      </c>
      <c r="P973" s="32"/>
    </row>
    <row r="974" ht="409.5" spans="1:16">
      <c r="A974" s="20">
        <v>970</v>
      </c>
      <c r="B974" s="20" t="s">
        <v>1561</v>
      </c>
      <c r="C974" s="20" t="s">
        <v>40</v>
      </c>
      <c r="D974" s="22" t="s">
        <v>2277</v>
      </c>
      <c r="E974" s="20" t="s">
        <v>1578</v>
      </c>
      <c r="F974" s="32"/>
      <c r="G974" s="32"/>
      <c r="H974" s="22" t="s">
        <v>2278</v>
      </c>
      <c r="I974" s="32"/>
      <c r="J974" s="32"/>
      <c r="K974" s="32"/>
      <c r="L974" s="20" t="s">
        <v>1567</v>
      </c>
      <c r="M974" s="20" t="s">
        <v>1198</v>
      </c>
      <c r="N974" s="32"/>
      <c r="O974" s="20" t="s">
        <v>27</v>
      </c>
      <c r="P974" s="32"/>
    </row>
    <row r="975" ht="303.75" spans="1:16">
      <c r="A975" s="20">
        <v>971</v>
      </c>
      <c r="B975" s="20" t="s">
        <v>1561</v>
      </c>
      <c r="C975" s="20" t="s">
        <v>40</v>
      </c>
      <c r="D975" s="22" t="s">
        <v>2279</v>
      </c>
      <c r="E975" s="20" t="s">
        <v>1578</v>
      </c>
      <c r="F975" s="32"/>
      <c r="G975" s="32"/>
      <c r="H975" s="22" t="s">
        <v>2280</v>
      </c>
      <c r="I975" s="32"/>
      <c r="J975" s="32"/>
      <c r="K975" s="32"/>
      <c r="L975" s="20" t="s">
        <v>1567</v>
      </c>
      <c r="M975" s="20" t="s">
        <v>1198</v>
      </c>
      <c r="N975" s="32"/>
      <c r="O975" s="20" t="s">
        <v>27</v>
      </c>
      <c r="P975" s="32"/>
    </row>
    <row r="976" ht="168.75" spans="1:16">
      <c r="A976" s="20">
        <v>972</v>
      </c>
      <c r="B976" s="20" t="s">
        <v>1561</v>
      </c>
      <c r="C976" s="20" t="s">
        <v>40</v>
      </c>
      <c r="D976" s="22" t="s">
        <v>2281</v>
      </c>
      <c r="E976" s="20" t="s">
        <v>1578</v>
      </c>
      <c r="F976" s="32"/>
      <c r="G976" s="32"/>
      <c r="H976" s="22" t="s">
        <v>2282</v>
      </c>
      <c r="I976" s="32"/>
      <c r="J976" s="32"/>
      <c r="K976" s="32"/>
      <c r="L976" s="20" t="s">
        <v>1567</v>
      </c>
      <c r="M976" s="20" t="s">
        <v>1198</v>
      </c>
      <c r="N976" s="32"/>
      <c r="O976" s="20" t="s">
        <v>27</v>
      </c>
      <c r="P976" s="32"/>
    </row>
    <row r="977" ht="292.5" spans="1:16">
      <c r="A977" s="20">
        <v>973</v>
      </c>
      <c r="B977" s="20" t="s">
        <v>1561</v>
      </c>
      <c r="C977" s="20" t="s">
        <v>40</v>
      </c>
      <c r="D977" s="22" t="s">
        <v>2283</v>
      </c>
      <c r="E977" s="20" t="s">
        <v>1578</v>
      </c>
      <c r="F977" s="32"/>
      <c r="G977" s="32"/>
      <c r="H977" s="22" t="s">
        <v>2284</v>
      </c>
      <c r="I977" s="32"/>
      <c r="J977" s="32"/>
      <c r="K977" s="32"/>
      <c r="L977" s="20" t="s">
        <v>1567</v>
      </c>
      <c r="M977" s="20" t="s">
        <v>1198</v>
      </c>
      <c r="N977" s="32"/>
      <c r="O977" s="20" t="s">
        <v>27</v>
      </c>
      <c r="P977" s="32"/>
    </row>
    <row r="978" ht="168.75" spans="1:16">
      <c r="A978" s="20">
        <v>974</v>
      </c>
      <c r="B978" s="20" t="s">
        <v>1561</v>
      </c>
      <c r="C978" s="20" t="s">
        <v>40</v>
      </c>
      <c r="D978" s="22" t="s">
        <v>2285</v>
      </c>
      <c r="E978" s="20" t="s">
        <v>1563</v>
      </c>
      <c r="F978" s="30" t="s">
        <v>2286</v>
      </c>
      <c r="G978" s="32"/>
      <c r="H978" s="22"/>
      <c r="I978" s="32"/>
      <c r="J978" s="32"/>
      <c r="K978" s="32"/>
      <c r="L978" s="20" t="s">
        <v>1567</v>
      </c>
      <c r="M978" s="20" t="s">
        <v>1198</v>
      </c>
      <c r="N978" s="32"/>
      <c r="O978" s="20" t="s">
        <v>27</v>
      </c>
      <c r="P978" s="32"/>
    </row>
    <row r="979" ht="168.75" spans="1:16">
      <c r="A979" s="20">
        <v>975</v>
      </c>
      <c r="B979" s="20" t="s">
        <v>1561</v>
      </c>
      <c r="C979" s="20" t="s">
        <v>40</v>
      </c>
      <c r="D979" s="22" t="s">
        <v>2287</v>
      </c>
      <c r="E979" s="20" t="s">
        <v>1563</v>
      </c>
      <c r="F979" s="30" t="s">
        <v>2288</v>
      </c>
      <c r="G979" s="32"/>
      <c r="H979" s="22"/>
      <c r="I979" s="32"/>
      <c r="J979" s="32"/>
      <c r="K979" s="32"/>
      <c r="L979" s="20" t="s">
        <v>1567</v>
      </c>
      <c r="M979" s="20" t="s">
        <v>1198</v>
      </c>
      <c r="N979" s="32"/>
      <c r="O979" s="20" t="s">
        <v>27</v>
      </c>
      <c r="P979" s="32"/>
    </row>
    <row r="980" ht="168.75" spans="1:16">
      <c r="A980" s="20">
        <v>976</v>
      </c>
      <c r="B980" s="20" t="s">
        <v>1561</v>
      </c>
      <c r="C980" s="20" t="s">
        <v>40</v>
      </c>
      <c r="D980" s="22" t="s">
        <v>2289</v>
      </c>
      <c r="E980" s="20" t="s">
        <v>1563</v>
      </c>
      <c r="F980" s="30" t="s">
        <v>2290</v>
      </c>
      <c r="G980" s="32"/>
      <c r="H980" s="22"/>
      <c r="I980" s="32"/>
      <c r="J980" s="32"/>
      <c r="K980" s="32"/>
      <c r="L980" s="20" t="s">
        <v>1567</v>
      </c>
      <c r="M980" s="20" t="s">
        <v>1198</v>
      </c>
      <c r="N980" s="32"/>
      <c r="O980" s="20" t="s">
        <v>27</v>
      </c>
      <c r="P980" s="32"/>
    </row>
    <row r="981" ht="168.75" spans="1:16">
      <c r="A981" s="20">
        <v>977</v>
      </c>
      <c r="B981" s="20" t="s">
        <v>1561</v>
      </c>
      <c r="C981" s="20" t="s">
        <v>40</v>
      </c>
      <c r="D981" s="22" t="s">
        <v>2291</v>
      </c>
      <c r="E981" s="20" t="s">
        <v>1563</v>
      </c>
      <c r="F981" s="30" t="s">
        <v>2292</v>
      </c>
      <c r="G981" s="32"/>
      <c r="H981" s="22"/>
      <c r="I981" s="32"/>
      <c r="J981" s="32"/>
      <c r="K981" s="32"/>
      <c r="L981" s="20" t="s">
        <v>1567</v>
      </c>
      <c r="M981" s="20" t="s">
        <v>1198</v>
      </c>
      <c r="N981" s="32"/>
      <c r="O981" s="20" t="s">
        <v>27</v>
      </c>
      <c r="P981" s="32"/>
    </row>
    <row r="982" ht="168.75" spans="1:16">
      <c r="A982" s="20">
        <v>978</v>
      </c>
      <c r="B982" s="20" t="s">
        <v>1561</v>
      </c>
      <c r="C982" s="20" t="s">
        <v>40</v>
      </c>
      <c r="D982" s="22" t="s">
        <v>2293</v>
      </c>
      <c r="E982" s="20" t="s">
        <v>1563</v>
      </c>
      <c r="F982" s="30" t="s">
        <v>2294</v>
      </c>
      <c r="G982" s="32"/>
      <c r="H982" s="22"/>
      <c r="I982" s="32"/>
      <c r="J982" s="32"/>
      <c r="K982" s="32"/>
      <c r="L982" s="20" t="s">
        <v>1567</v>
      </c>
      <c r="M982" s="20" t="s">
        <v>1198</v>
      </c>
      <c r="N982" s="32"/>
      <c r="O982" s="20" t="s">
        <v>27</v>
      </c>
      <c r="P982" s="32"/>
    </row>
    <row r="983" ht="168.75" spans="1:16">
      <c r="A983" s="20">
        <v>979</v>
      </c>
      <c r="B983" s="20" t="s">
        <v>1561</v>
      </c>
      <c r="C983" s="20" t="s">
        <v>40</v>
      </c>
      <c r="D983" s="22" t="s">
        <v>2295</v>
      </c>
      <c r="E983" s="20" t="s">
        <v>1563</v>
      </c>
      <c r="F983" s="30" t="s">
        <v>2296</v>
      </c>
      <c r="G983" s="32"/>
      <c r="H983" s="22"/>
      <c r="I983" s="32"/>
      <c r="J983" s="32"/>
      <c r="K983" s="32"/>
      <c r="L983" s="20" t="s">
        <v>1567</v>
      </c>
      <c r="M983" s="20" t="s">
        <v>1198</v>
      </c>
      <c r="N983" s="32"/>
      <c r="O983" s="20" t="s">
        <v>27</v>
      </c>
      <c r="P983" s="32"/>
    </row>
    <row r="984" ht="168.75" spans="1:16">
      <c r="A984" s="20">
        <v>980</v>
      </c>
      <c r="B984" s="20" t="s">
        <v>1561</v>
      </c>
      <c r="C984" s="20" t="s">
        <v>40</v>
      </c>
      <c r="D984" s="22" t="s">
        <v>2297</v>
      </c>
      <c r="E984" s="20" t="s">
        <v>1563</v>
      </c>
      <c r="F984" s="30" t="s">
        <v>2298</v>
      </c>
      <c r="G984" s="32"/>
      <c r="H984" s="22"/>
      <c r="I984" s="32"/>
      <c r="J984" s="32"/>
      <c r="K984" s="32"/>
      <c r="L984" s="20" t="s">
        <v>1567</v>
      </c>
      <c r="M984" s="20" t="s">
        <v>1198</v>
      </c>
      <c r="N984" s="32"/>
      <c r="O984" s="20" t="s">
        <v>27</v>
      </c>
      <c r="P984" s="32"/>
    </row>
    <row r="985" ht="168.75" spans="1:16">
      <c r="A985" s="20">
        <v>981</v>
      </c>
      <c r="B985" s="20" t="s">
        <v>1561</v>
      </c>
      <c r="C985" s="20" t="s">
        <v>40</v>
      </c>
      <c r="D985" s="22" t="s">
        <v>2299</v>
      </c>
      <c r="E985" s="20" t="s">
        <v>1563</v>
      </c>
      <c r="F985" s="30" t="s">
        <v>2300</v>
      </c>
      <c r="G985" s="32"/>
      <c r="H985" s="22"/>
      <c r="I985" s="32"/>
      <c r="J985" s="32"/>
      <c r="K985" s="32"/>
      <c r="L985" s="20" t="s">
        <v>1567</v>
      </c>
      <c r="M985" s="20" t="s">
        <v>1198</v>
      </c>
      <c r="N985" s="32"/>
      <c r="O985" s="20" t="s">
        <v>27</v>
      </c>
      <c r="P985" s="32"/>
    </row>
    <row r="986" ht="168.75" spans="1:16">
      <c r="A986" s="20">
        <v>982</v>
      </c>
      <c r="B986" s="20" t="s">
        <v>1561</v>
      </c>
      <c r="C986" s="20" t="s">
        <v>60</v>
      </c>
      <c r="D986" s="22" t="s">
        <v>2301</v>
      </c>
      <c r="E986" s="20" t="s">
        <v>1563</v>
      </c>
      <c r="F986" s="30"/>
      <c r="G986" s="30" t="s">
        <v>2302</v>
      </c>
      <c r="H986" s="32"/>
      <c r="I986" s="30" t="s">
        <v>2303</v>
      </c>
      <c r="J986" s="32"/>
      <c r="K986" s="32"/>
      <c r="L986" s="20" t="s">
        <v>1567</v>
      </c>
      <c r="M986" s="20" t="s">
        <v>73</v>
      </c>
      <c r="N986" s="20" t="s">
        <v>73</v>
      </c>
      <c r="O986" s="20" t="s">
        <v>27</v>
      </c>
      <c r="P986" s="32"/>
    </row>
    <row r="987" ht="202.5" spans="1:16">
      <c r="A987" s="20">
        <v>983</v>
      </c>
      <c r="B987" s="20" t="s">
        <v>1561</v>
      </c>
      <c r="C987" s="20" t="s">
        <v>60</v>
      </c>
      <c r="D987" s="20" t="s">
        <v>2304</v>
      </c>
      <c r="E987" s="20" t="s">
        <v>1688</v>
      </c>
      <c r="F987" s="30" t="s">
        <v>2305</v>
      </c>
      <c r="G987" s="32"/>
      <c r="H987" s="32"/>
      <c r="I987" s="32"/>
      <c r="J987" s="32"/>
      <c r="K987" s="32"/>
      <c r="L987" s="20" t="s">
        <v>1567</v>
      </c>
      <c r="M987" s="32"/>
      <c r="N987" s="32"/>
      <c r="O987" s="20" t="s">
        <v>27</v>
      </c>
      <c r="P987" s="32"/>
    </row>
    <row r="988" ht="409.5" spans="1:16">
      <c r="A988" s="20">
        <v>984</v>
      </c>
      <c r="B988" s="20" t="s">
        <v>1561</v>
      </c>
      <c r="C988" s="20" t="s">
        <v>60</v>
      </c>
      <c r="D988" s="20" t="s">
        <v>2306</v>
      </c>
      <c r="E988" s="20" t="s">
        <v>1688</v>
      </c>
      <c r="F988" s="30" t="s">
        <v>2307</v>
      </c>
      <c r="G988" s="30"/>
      <c r="H988" s="32"/>
      <c r="I988" s="30" t="s">
        <v>2308</v>
      </c>
      <c r="J988" s="32"/>
      <c r="K988" s="32"/>
      <c r="L988" s="20" t="s">
        <v>1567</v>
      </c>
      <c r="M988" s="32"/>
      <c r="N988" s="32"/>
      <c r="O988" s="20" t="s">
        <v>27</v>
      </c>
      <c r="P988" s="32"/>
    </row>
    <row r="989" ht="168.75" spans="1:16">
      <c r="A989" s="20">
        <v>985</v>
      </c>
      <c r="B989" s="20" t="s">
        <v>1561</v>
      </c>
      <c r="C989" s="20" t="s">
        <v>60</v>
      </c>
      <c r="D989" s="22" t="s">
        <v>2309</v>
      </c>
      <c r="E989" s="20" t="s">
        <v>1714</v>
      </c>
      <c r="F989" s="32"/>
      <c r="G989" s="32"/>
      <c r="H989" s="32"/>
      <c r="I989" s="32"/>
      <c r="J989" s="32"/>
      <c r="K989" s="22" t="s">
        <v>2310</v>
      </c>
      <c r="L989" s="20" t="s">
        <v>1567</v>
      </c>
      <c r="M989" s="32"/>
      <c r="N989" s="32"/>
      <c r="O989" s="20" t="s">
        <v>27</v>
      </c>
      <c r="P989" s="32"/>
    </row>
    <row r="990" ht="168.75" spans="1:16">
      <c r="A990" s="20">
        <v>986</v>
      </c>
      <c r="B990" s="20" t="s">
        <v>1561</v>
      </c>
      <c r="C990" s="20" t="s">
        <v>60</v>
      </c>
      <c r="D990" s="22" t="s">
        <v>2311</v>
      </c>
      <c r="E990" s="20" t="s">
        <v>2312</v>
      </c>
      <c r="F990" s="30" t="s">
        <v>2313</v>
      </c>
      <c r="G990" s="32"/>
      <c r="H990" s="32"/>
      <c r="I990" s="30" t="s">
        <v>2314</v>
      </c>
      <c r="J990" s="32"/>
      <c r="K990" s="32"/>
      <c r="L990" s="20" t="s">
        <v>1567</v>
      </c>
      <c r="M990" s="32"/>
      <c r="N990" s="32"/>
      <c r="O990" s="20" t="s">
        <v>27</v>
      </c>
      <c r="P990" s="32"/>
    </row>
    <row r="991" ht="168.75" spans="1:16">
      <c r="A991" s="20">
        <v>987</v>
      </c>
      <c r="B991" s="20" t="s">
        <v>1561</v>
      </c>
      <c r="C991" s="20" t="s">
        <v>60</v>
      </c>
      <c r="D991" s="22" t="s">
        <v>2315</v>
      </c>
      <c r="E991" s="20" t="s">
        <v>1569</v>
      </c>
      <c r="F991" s="32"/>
      <c r="G991" s="46" t="s">
        <v>2316</v>
      </c>
      <c r="H991" s="32"/>
      <c r="I991" s="32"/>
      <c r="J991" s="32"/>
      <c r="K991" s="32"/>
      <c r="L991" s="20" t="s">
        <v>1567</v>
      </c>
      <c r="M991" s="32"/>
      <c r="N991" s="32"/>
      <c r="O991" s="20" t="s">
        <v>27</v>
      </c>
      <c r="P991" s="32"/>
    </row>
    <row r="992" ht="213.75" spans="1:16">
      <c r="A992" s="20">
        <v>988</v>
      </c>
      <c r="B992" s="20" t="s">
        <v>1561</v>
      </c>
      <c r="C992" s="20" t="s">
        <v>152</v>
      </c>
      <c r="D992" s="22" t="s">
        <v>2317</v>
      </c>
      <c r="E992" s="20" t="s">
        <v>1578</v>
      </c>
      <c r="F992" s="32"/>
      <c r="G992" s="30" t="s">
        <v>2318</v>
      </c>
      <c r="H992" s="32"/>
      <c r="I992" s="32"/>
      <c r="J992" s="32"/>
      <c r="K992" s="32"/>
      <c r="L992" s="20" t="s">
        <v>1567</v>
      </c>
      <c r="M992" s="32"/>
      <c r="N992" s="32"/>
      <c r="O992" s="20" t="s">
        <v>27</v>
      </c>
      <c r="P992" s="32"/>
    </row>
    <row r="993" ht="168.75" spans="1:16">
      <c r="A993" s="20">
        <v>989</v>
      </c>
      <c r="B993" s="20" t="s">
        <v>1561</v>
      </c>
      <c r="C993" s="20" t="s">
        <v>60</v>
      </c>
      <c r="D993" s="22" t="s">
        <v>2319</v>
      </c>
      <c r="E993" s="20" t="s">
        <v>1608</v>
      </c>
      <c r="F993" s="32"/>
      <c r="G993" s="32"/>
      <c r="H993" s="32"/>
      <c r="I993" s="22" t="s">
        <v>2320</v>
      </c>
      <c r="J993" s="32"/>
      <c r="K993" s="32"/>
      <c r="L993" s="20" t="s">
        <v>1567</v>
      </c>
      <c r="M993" s="32"/>
      <c r="N993" s="32"/>
      <c r="O993" s="20" t="s">
        <v>27</v>
      </c>
      <c r="P993" s="32"/>
    </row>
    <row r="994" ht="168.75" spans="1:16">
      <c r="A994" s="20">
        <v>990</v>
      </c>
      <c r="B994" s="20" t="s">
        <v>1561</v>
      </c>
      <c r="C994" s="20" t="s">
        <v>152</v>
      </c>
      <c r="D994" s="22" t="s">
        <v>2321</v>
      </c>
      <c r="E994" s="20" t="s">
        <v>1617</v>
      </c>
      <c r="F994" s="30" t="s">
        <v>2322</v>
      </c>
      <c r="G994" s="32"/>
      <c r="H994" s="32"/>
      <c r="I994" s="30" t="s">
        <v>2323</v>
      </c>
      <c r="J994" s="32"/>
      <c r="K994" s="32"/>
      <c r="L994" s="20" t="s">
        <v>1567</v>
      </c>
      <c r="M994" s="32" t="s">
        <v>26</v>
      </c>
      <c r="N994" s="32" t="s">
        <v>73</v>
      </c>
      <c r="O994" s="20" t="s">
        <v>27</v>
      </c>
      <c r="P994" s="32"/>
    </row>
    <row r="995" ht="292.5" spans="1:16">
      <c r="A995" s="20">
        <v>991</v>
      </c>
      <c r="B995" s="20" t="s">
        <v>1561</v>
      </c>
      <c r="C995" s="20" t="s">
        <v>152</v>
      </c>
      <c r="D995" s="22" t="s">
        <v>2324</v>
      </c>
      <c r="E995" s="20" t="s">
        <v>1563</v>
      </c>
      <c r="F995" s="32"/>
      <c r="G995" s="32"/>
      <c r="H995" s="32"/>
      <c r="I995" s="30" t="s">
        <v>2325</v>
      </c>
      <c r="J995" s="30" t="s">
        <v>2326</v>
      </c>
      <c r="K995" s="30" t="s">
        <v>2327</v>
      </c>
      <c r="L995" s="20" t="s">
        <v>1567</v>
      </c>
      <c r="M995" s="32"/>
      <c r="N995" s="32"/>
      <c r="O995" s="20" t="s">
        <v>27</v>
      </c>
      <c r="P995" s="32"/>
    </row>
    <row r="996" ht="168.75" spans="1:16">
      <c r="A996" s="20">
        <v>992</v>
      </c>
      <c r="B996" s="20" t="s">
        <v>1561</v>
      </c>
      <c r="C996" s="20" t="s">
        <v>152</v>
      </c>
      <c r="D996" s="22" t="s">
        <v>2328</v>
      </c>
      <c r="E996" s="20" t="s">
        <v>1608</v>
      </c>
      <c r="F996" s="32"/>
      <c r="G996" s="30" t="s">
        <v>2329</v>
      </c>
      <c r="H996" s="32"/>
      <c r="I996" s="32"/>
      <c r="J996" s="32"/>
      <c r="K996" s="30" t="s">
        <v>2330</v>
      </c>
      <c r="L996" s="20" t="s">
        <v>1567</v>
      </c>
      <c r="M996" s="32"/>
      <c r="N996" s="32"/>
      <c r="O996" s="20" t="s">
        <v>27</v>
      </c>
      <c r="P996" s="32"/>
    </row>
    <row r="997" ht="168.75" spans="1:16">
      <c r="A997" s="20">
        <v>993</v>
      </c>
      <c r="B997" s="20" t="s">
        <v>1561</v>
      </c>
      <c r="C997" s="20" t="s">
        <v>152</v>
      </c>
      <c r="D997" s="22" t="s">
        <v>2331</v>
      </c>
      <c r="E997" s="20" t="s">
        <v>1608</v>
      </c>
      <c r="F997" s="32"/>
      <c r="G997" s="30" t="s">
        <v>2332</v>
      </c>
      <c r="H997" s="32"/>
      <c r="I997" s="32"/>
      <c r="J997" s="32"/>
      <c r="K997" s="30" t="s">
        <v>2333</v>
      </c>
      <c r="L997" s="20" t="s">
        <v>1567</v>
      </c>
      <c r="M997" s="32"/>
      <c r="N997" s="32"/>
      <c r="O997" s="20" t="s">
        <v>27</v>
      </c>
      <c r="P997" s="32"/>
    </row>
    <row r="998" ht="168.75" spans="1:16">
      <c r="A998" s="20">
        <v>994</v>
      </c>
      <c r="B998" s="20" t="s">
        <v>1561</v>
      </c>
      <c r="C998" s="20" t="s">
        <v>152</v>
      </c>
      <c r="D998" s="22" t="s">
        <v>2334</v>
      </c>
      <c r="E998" s="20" t="s">
        <v>1608</v>
      </c>
      <c r="F998" s="32"/>
      <c r="G998" s="32"/>
      <c r="H998" s="32"/>
      <c r="I998" s="32"/>
      <c r="J998" s="32"/>
      <c r="K998" s="30" t="s">
        <v>2335</v>
      </c>
      <c r="L998" s="20" t="s">
        <v>1567</v>
      </c>
      <c r="M998" s="32"/>
      <c r="N998" s="32"/>
      <c r="O998" s="20" t="s">
        <v>27</v>
      </c>
      <c r="P998" s="32"/>
    </row>
    <row r="999" ht="168.75" spans="1:16">
      <c r="A999" s="20">
        <v>995</v>
      </c>
      <c r="B999" s="20" t="s">
        <v>1561</v>
      </c>
      <c r="C999" s="20" t="s">
        <v>152</v>
      </c>
      <c r="D999" s="22" t="s">
        <v>2336</v>
      </c>
      <c r="E999" s="20" t="s">
        <v>1608</v>
      </c>
      <c r="F999" s="32"/>
      <c r="G999" s="30" t="s">
        <v>2337</v>
      </c>
      <c r="H999" s="32"/>
      <c r="I999" s="32"/>
      <c r="J999" s="32"/>
      <c r="K999" s="30" t="s">
        <v>2338</v>
      </c>
      <c r="L999" s="20" t="s">
        <v>1567</v>
      </c>
      <c r="M999" s="32"/>
      <c r="N999" s="32"/>
      <c r="O999" s="20" t="s">
        <v>27</v>
      </c>
      <c r="P999" s="32"/>
    </row>
    <row r="1000" ht="281.25" spans="1:16">
      <c r="A1000" s="20">
        <v>996</v>
      </c>
      <c r="B1000" s="20" t="s">
        <v>1561</v>
      </c>
      <c r="C1000" s="20" t="s">
        <v>152</v>
      </c>
      <c r="D1000" s="22" t="s">
        <v>2339</v>
      </c>
      <c r="E1000" s="20" t="s">
        <v>1608</v>
      </c>
      <c r="F1000" s="30" t="s">
        <v>2340</v>
      </c>
      <c r="G1000" s="32"/>
      <c r="H1000" s="32"/>
      <c r="I1000" s="30" t="s">
        <v>2341</v>
      </c>
      <c r="J1000" s="32"/>
      <c r="K1000" s="32"/>
      <c r="L1000" s="20" t="s">
        <v>1567</v>
      </c>
      <c r="M1000" s="32"/>
      <c r="N1000" s="32"/>
      <c r="O1000" s="20" t="s">
        <v>27</v>
      </c>
      <c r="P1000" s="32"/>
    </row>
    <row r="1001" ht="409.5" spans="1:16">
      <c r="A1001" s="20">
        <v>997</v>
      </c>
      <c r="B1001" s="20" t="s">
        <v>1561</v>
      </c>
      <c r="C1001" s="20" t="s">
        <v>152</v>
      </c>
      <c r="D1001" s="22" t="s">
        <v>2342</v>
      </c>
      <c r="E1001" s="20" t="s">
        <v>1578</v>
      </c>
      <c r="F1001" s="32"/>
      <c r="G1001" s="32"/>
      <c r="H1001" s="30" t="s">
        <v>2343</v>
      </c>
      <c r="I1001" s="32"/>
      <c r="J1001" s="32"/>
      <c r="K1001" s="30"/>
      <c r="L1001" s="20" t="s">
        <v>1567</v>
      </c>
      <c r="M1001" s="32" t="s">
        <v>26</v>
      </c>
      <c r="N1001" s="32" t="s">
        <v>1277</v>
      </c>
      <c r="O1001" s="20" t="s">
        <v>27</v>
      </c>
      <c r="P1001" s="32"/>
    </row>
    <row r="1002" ht="168.75" spans="1:16">
      <c r="A1002" s="20">
        <v>998</v>
      </c>
      <c r="B1002" s="20" t="s">
        <v>1561</v>
      </c>
      <c r="C1002" s="20" t="s">
        <v>152</v>
      </c>
      <c r="D1002" s="22" t="s">
        <v>2344</v>
      </c>
      <c r="E1002" s="20" t="s">
        <v>1563</v>
      </c>
      <c r="F1002" s="32"/>
      <c r="G1002" s="30" t="s">
        <v>2345</v>
      </c>
      <c r="H1002" s="32"/>
      <c r="I1002" s="30" t="s">
        <v>2346</v>
      </c>
      <c r="J1002" s="32"/>
      <c r="K1002" s="32"/>
      <c r="L1002" s="20" t="s">
        <v>1567</v>
      </c>
      <c r="M1002" s="32" t="s">
        <v>26</v>
      </c>
      <c r="N1002" s="32" t="s">
        <v>147</v>
      </c>
      <c r="O1002" s="20" t="s">
        <v>27</v>
      </c>
      <c r="P1002" s="32"/>
    </row>
    <row r="1003" ht="168.75" spans="1:16">
      <c r="A1003" s="20">
        <v>999</v>
      </c>
      <c r="B1003" s="20" t="s">
        <v>1561</v>
      </c>
      <c r="C1003" s="20" t="s">
        <v>152</v>
      </c>
      <c r="D1003" s="20" t="s">
        <v>2347</v>
      </c>
      <c r="E1003" s="20" t="s">
        <v>2348</v>
      </c>
      <c r="F1003" s="32"/>
      <c r="G1003" s="30" t="s">
        <v>2349</v>
      </c>
      <c r="H1003" s="32"/>
      <c r="I1003" s="32"/>
      <c r="J1003" s="32"/>
      <c r="K1003" s="32"/>
      <c r="L1003" s="20" t="s">
        <v>1567</v>
      </c>
      <c r="M1003" s="32" t="s">
        <v>26</v>
      </c>
      <c r="N1003" s="32" t="s">
        <v>26</v>
      </c>
      <c r="O1003" s="20" t="s">
        <v>27</v>
      </c>
      <c r="P1003" s="32"/>
    </row>
    <row r="1004" ht="360" spans="1:16">
      <c r="A1004" s="20">
        <v>1000</v>
      </c>
      <c r="B1004" s="20" t="s">
        <v>1561</v>
      </c>
      <c r="C1004" s="20" t="s">
        <v>152</v>
      </c>
      <c r="D1004" s="22" t="s">
        <v>1687</v>
      </c>
      <c r="E1004" s="20" t="s">
        <v>1688</v>
      </c>
      <c r="F1004" s="30" t="s">
        <v>2350</v>
      </c>
      <c r="G1004" s="30" t="s">
        <v>2351</v>
      </c>
      <c r="H1004" s="30"/>
      <c r="I1004" s="30" t="s">
        <v>2352</v>
      </c>
      <c r="J1004" s="30"/>
      <c r="K1004" s="30" t="s">
        <v>2353</v>
      </c>
      <c r="L1004" s="20" t="s">
        <v>1567</v>
      </c>
      <c r="M1004" s="32"/>
      <c r="N1004" s="20"/>
      <c r="O1004" s="20" t="s">
        <v>27</v>
      </c>
      <c r="P1004" s="32"/>
    </row>
    <row r="1005" ht="409.5" spans="1:16">
      <c r="A1005" s="20">
        <v>1001</v>
      </c>
      <c r="B1005" s="20" t="s">
        <v>1561</v>
      </c>
      <c r="C1005" s="20" t="s">
        <v>40</v>
      </c>
      <c r="D1005" s="22" t="s">
        <v>2354</v>
      </c>
      <c r="E1005" s="20" t="s">
        <v>1578</v>
      </c>
      <c r="F1005" s="32"/>
      <c r="G1005" s="30"/>
      <c r="H1005" s="30" t="s">
        <v>2355</v>
      </c>
      <c r="I1005" s="22"/>
      <c r="J1005" s="30"/>
      <c r="K1005" s="32"/>
      <c r="L1005" s="20" t="s">
        <v>1567</v>
      </c>
      <c r="M1005" s="20" t="s">
        <v>1198</v>
      </c>
      <c r="N1005" s="32"/>
      <c r="O1005" s="20" t="s">
        <v>27</v>
      </c>
      <c r="P1005" s="32"/>
    </row>
    <row r="1006" ht="191.25" spans="1:16">
      <c r="A1006" s="20">
        <v>1002</v>
      </c>
      <c r="B1006" s="20" t="s">
        <v>1561</v>
      </c>
      <c r="C1006" s="20" t="s">
        <v>40</v>
      </c>
      <c r="D1006" s="22" t="s">
        <v>2356</v>
      </c>
      <c r="E1006" s="20" t="s">
        <v>1563</v>
      </c>
      <c r="F1006" s="30"/>
      <c r="G1006" s="30"/>
      <c r="H1006" s="30" t="s">
        <v>2357</v>
      </c>
      <c r="I1006" s="30"/>
      <c r="J1006" s="30"/>
      <c r="K1006" s="30"/>
      <c r="L1006" s="30" t="s">
        <v>1567</v>
      </c>
      <c r="M1006" s="20" t="s">
        <v>1198</v>
      </c>
      <c r="N1006" s="30"/>
      <c r="O1006" s="20" t="s">
        <v>27</v>
      </c>
      <c r="P1006" s="32"/>
    </row>
    <row r="1007" ht="281.25" spans="1:16">
      <c r="A1007" s="20">
        <v>1003</v>
      </c>
      <c r="B1007" s="20" t="s">
        <v>1561</v>
      </c>
      <c r="C1007" s="20" t="s">
        <v>40</v>
      </c>
      <c r="D1007" s="22" t="s">
        <v>2358</v>
      </c>
      <c r="E1007" s="20" t="s">
        <v>1578</v>
      </c>
      <c r="F1007" s="30"/>
      <c r="G1007" s="30"/>
      <c r="H1007" s="30" t="s">
        <v>2359</v>
      </c>
      <c r="I1007" s="30"/>
      <c r="J1007" s="30"/>
      <c r="K1007" s="30"/>
      <c r="L1007" s="30" t="s">
        <v>1567</v>
      </c>
      <c r="M1007" s="20" t="s">
        <v>1198</v>
      </c>
      <c r="N1007" s="30"/>
      <c r="O1007" s="20" t="s">
        <v>27</v>
      </c>
      <c r="P1007" s="32"/>
    </row>
    <row r="1008" ht="180" spans="1:16">
      <c r="A1008" s="20">
        <v>1004</v>
      </c>
      <c r="B1008" s="20" t="s">
        <v>1561</v>
      </c>
      <c r="C1008" s="20" t="s">
        <v>40</v>
      </c>
      <c r="D1008" s="22" t="s">
        <v>2360</v>
      </c>
      <c r="E1008" s="20" t="s">
        <v>1578</v>
      </c>
      <c r="F1008" s="30"/>
      <c r="G1008" s="30"/>
      <c r="H1008" s="30" t="s">
        <v>2361</v>
      </c>
      <c r="I1008" s="30"/>
      <c r="J1008" s="30"/>
      <c r="K1008" s="30"/>
      <c r="L1008" s="30" t="s">
        <v>1567</v>
      </c>
      <c r="M1008" s="20" t="s">
        <v>1198</v>
      </c>
      <c r="N1008" s="30"/>
      <c r="O1008" s="20" t="s">
        <v>27</v>
      </c>
      <c r="P1008" s="32"/>
    </row>
    <row r="1009" ht="191.25" spans="1:16">
      <c r="A1009" s="20">
        <v>1005</v>
      </c>
      <c r="B1009" s="20" t="s">
        <v>1561</v>
      </c>
      <c r="C1009" s="20" t="s">
        <v>40</v>
      </c>
      <c r="D1009" s="22" t="s">
        <v>2362</v>
      </c>
      <c r="E1009" s="20" t="s">
        <v>1578</v>
      </c>
      <c r="F1009" s="22"/>
      <c r="G1009" s="22"/>
      <c r="H1009" s="30" t="s">
        <v>2363</v>
      </c>
      <c r="I1009" s="22"/>
      <c r="J1009" s="22"/>
      <c r="K1009" s="22"/>
      <c r="L1009" s="30" t="s">
        <v>1567</v>
      </c>
      <c r="M1009" s="20" t="s">
        <v>1198</v>
      </c>
      <c r="N1009" s="22"/>
      <c r="O1009" s="20" t="s">
        <v>27</v>
      </c>
      <c r="P1009" s="32"/>
    </row>
    <row r="1010" ht="180" spans="1:16">
      <c r="A1010" s="20">
        <v>1006</v>
      </c>
      <c r="B1010" s="20" t="s">
        <v>1561</v>
      </c>
      <c r="C1010" s="20" t="s">
        <v>40</v>
      </c>
      <c r="D1010" s="20" t="s">
        <v>2364</v>
      </c>
      <c r="E1010" s="20" t="s">
        <v>1569</v>
      </c>
      <c r="F1010" s="32"/>
      <c r="G1010" s="30" t="s">
        <v>2365</v>
      </c>
      <c r="H1010" s="32"/>
      <c r="I1010" s="32"/>
      <c r="J1010" s="32"/>
      <c r="K1010" s="32"/>
      <c r="L1010" s="20" t="s">
        <v>1567</v>
      </c>
      <c r="M1010" s="20" t="s">
        <v>1198</v>
      </c>
      <c r="N1010" s="32"/>
      <c r="O1010" s="20" t="s">
        <v>27</v>
      </c>
      <c r="P1010" s="32"/>
    </row>
    <row r="1011" ht="281.25" spans="1:16">
      <c r="A1011" s="20">
        <v>1007</v>
      </c>
      <c r="B1011" s="20" t="s">
        <v>1561</v>
      </c>
      <c r="C1011" s="20" t="s">
        <v>40</v>
      </c>
      <c r="D1011" s="20" t="s">
        <v>2366</v>
      </c>
      <c r="E1011" s="20" t="s">
        <v>1569</v>
      </c>
      <c r="F1011" s="32"/>
      <c r="G1011" s="30" t="s">
        <v>2367</v>
      </c>
      <c r="H1011" s="32"/>
      <c r="I1011" s="32"/>
      <c r="J1011" s="32"/>
      <c r="K1011" s="32"/>
      <c r="L1011" s="20" t="s">
        <v>1567</v>
      </c>
      <c r="M1011" s="20" t="s">
        <v>1198</v>
      </c>
      <c r="N1011" s="32"/>
      <c r="O1011" s="20" t="s">
        <v>27</v>
      </c>
      <c r="P1011" s="32"/>
    </row>
    <row r="1012" ht="382.5" spans="1:16">
      <c r="A1012" s="20">
        <v>1008</v>
      </c>
      <c r="B1012" s="20" t="s">
        <v>1561</v>
      </c>
      <c r="C1012" s="20" t="s">
        <v>40</v>
      </c>
      <c r="D1012" s="20" t="s">
        <v>2368</v>
      </c>
      <c r="E1012" s="20" t="s">
        <v>1569</v>
      </c>
      <c r="F1012" s="32"/>
      <c r="G1012" s="30" t="s">
        <v>2369</v>
      </c>
      <c r="H1012" s="32"/>
      <c r="I1012" s="32"/>
      <c r="J1012" s="32"/>
      <c r="K1012" s="32"/>
      <c r="L1012" s="20" t="s">
        <v>1567</v>
      </c>
      <c r="M1012" s="20" t="s">
        <v>1198</v>
      </c>
      <c r="N1012" s="32"/>
      <c r="O1012" s="20" t="s">
        <v>27</v>
      </c>
      <c r="P1012" s="32"/>
    </row>
    <row r="1013" ht="382.5" spans="1:16">
      <c r="A1013" s="20">
        <v>1009</v>
      </c>
      <c r="B1013" s="20" t="s">
        <v>1561</v>
      </c>
      <c r="C1013" s="20" t="s">
        <v>40</v>
      </c>
      <c r="D1013" s="20" t="s">
        <v>2370</v>
      </c>
      <c r="E1013" s="20" t="s">
        <v>1569</v>
      </c>
      <c r="F1013" s="32"/>
      <c r="G1013" s="30" t="s">
        <v>2369</v>
      </c>
      <c r="H1013" s="32"/>
      <c r="I1013" s="32"/>
      <c r="J1013" s="32"/>
      <c r="K1013" s="32"/>
      <c r="L1013" s="20" t="s">
        <v>1567</v>
      </c>
      <c r="M1013" s="20" t="s">
        <v>1198</v>
      </c>
      <c r="N1013" s="32"/>
      <c r="O1013" s="20" t="s">
        <v>27</v>
      </c>
      <c r="P1013" s="32"/>
    </row>
    <row r="1014" ht="360" spans="1:16">
      <c r="A1014" s="20">
        <v>1010</v>
      </c>
      <c r="B1014" s="20" t="s">
        <v>1561</v>
      </c>
      <c r="C1014" s="20" t="s">
        <v>40</v>
      </c>
      <c r="D1014" s="20" t="s">
        <v>2371</v>
      </c>
      <c r="E1014" s="20" t="s">
        <v>1569</v>
      </c>
      <c r="F1014" s="32"/>
      <c r="G1014" s="30" t="s">
        <v>2372</v>
      </c>
      <c r="H1014" s="32"/>
      <c r="I1014" s="32"/>
      <c r="J1014" s="32"/>
      <c r="K1014" s="32"/>
      <c r="L1014" s="20" t="s">
        <v>1567</v>
      </c>
      <c r="M1014" s="20" t="s">
        <v>1198</v>
      </c>
      <c r="N1014" s="32"/>
      <c r="O1014" s="20" t="s">
        <v>27</v>
      </c>
      <c r="P1014" s="32"/>
    </row>
    <row r="1015" ht="168.75" spans="1:16">
      <c r="A1015" s="20">
        <v>1011</v>
      </c>
      <c r="B1015" s="20" t="s">
        <v>1561</v>
      </c>
      <c r="C1015" s="20" t="s">
        <v>40</v>
      </c>
      <c r="D1015" s="20" t="s">
        <v>2373</v>
      </c>
      <c r="E1015" s="20" t="s">
        <v>1569</v>
      </c>
      <c r="F1015" s="32"/>
      <c r="G1015" s="30" t="s">
        <v>2374</v>
      </c>
      <c r="H1015" s="32"/>
      <c r="I1015" s="32"/>
      <c r="J1015" s="32"/>
      <c r="K1015" s="32"/>
      <c r="L1015" s="20" t="s">
        <v>1567</v>
      </c>
      <c r="M1015" s="20" t="s">
        <v>1198</v>
      </c>
      <c r="N1015" s="32"/>
      <c r="O1015" s="20" t="s">
        <v>27</v>
      </c>
      <c r="P1015" s="32"/>
    </row>
    <row r="1016" ht="409.5" spans="1:16">
      <c r="A1016" s="20">
        <v>1012</v>
      </c>
      <c r="B1016" s="20" t="s">
        <v>1561</v>
      </c>
      <c r="C1016" s="20" t="s">
        <v>40</v>
      </c>
      <c r="D1016" s="20" t="s">
        <v>2375</v>
      </c>
      <c r="E1016" s="20" t="s">
        <v>1569</v>
      </c>
      <c r="F1016" s="32"/>
      <c r="G1016" s="30" t="s">
        <v>2376</v>
      </c>
      <c r="H1016" s="32"/>
      <c r="I1016" s="32"/>
      <c r="J1016" s="32"/>
      <c r="K1016" s="32"/>
      <c r="L1016" s="20" t="s">
        <v>1567</v>
      </c>
      <c r="M1016" s="20" t="s">
        <v>1198</v>
      </c>
      <c r="N1016" s="32"/>
      <c r="O1016" s="20" t="s">
        <v>27</v>
      </c>
      <c r="P1016" s="32"/>
    </row>
    <row r="1017" ht="180" spans="1:16">
      <c r="A1017" s="20">
        <v>1013</v>
      </c>
      <c r="B1017" s="20" t="s">
        <v>1561</v>
      </c>
      <c r="C1017" s="20" t="s">
        <v>40</v>
      </c>
      <c r="D1017" s="20" t="s">
        <v>2377</v>
      </c>
      <c r="E1017" s="20" t="s">
        <v>1569</v>
      </c>
      <c r="F1017" s="32"/>
      <c r="G1017" s="30" t="s">
        <v>2378</v>
      </c>
      <c r="H1017" s="32"/>
      <c r="I1017" s="32"/>
      <c r="J1017" s="32"/>
      <c r="K1017" s="32"/>
      <c r="L1017" s="20" t="s">
        <v>1567</v>
      </c>
      <c r="M1017" s="20" t="s">
        <v>1198</v>
      </c>
      <c r="N1017" s="32"/>
      <c r="O1017" s="20" t="s">
        <v>27</v>
      </c>
      <c r="P1017" s="32"/>
    </row>
    <row r="1018" ht="270" spans="1:16">
      <c r="A1018" s="20">
        <v>1014</v>
      </c>
      <c r="B1018" s="20" t="s">
        <v>1561</v>
      </c>
      <c r="C1018" s="20" t="s">
        <v>40</v>
      </c>
      <c r="D1018" s="20" t="s">
        <v>2379</v>
      </c>
      <c r="E1018" s="20" t="s">
        <v>1569</v>
      </c>
      <c r="F1018" s="32"/>
      <c r="G1018" s="30" t="s">
        <v>2380</v>
      </c>
      <c r="H1018" s="32"/>
      <c r="I1018" s="32"/>
      <c r="J1018" s="32"/>
      <c r="K1018" s="32"/>
      <c r="L1018" s="20" t="s">
        <v>1567</v>
      </c>
      <c r="M1018" s="20" t="s">
        <v>1198</v>
      </c>
      <c r="N1018" s="32"/>
      <c r="O1018" s="20" t="s">
        <v>27</v>
      </c>
      <c r="P1018" s="32"/>
    </row>
    <row r="1019" ht="315" spans="1:16">
      <c r="A1019" s="20">
        <v>1015</v>
      </c>
      <c r="B1019" s="20" t="s">
        <v>1561</v>
      </c>
      <c r="C1019" s="20" t="s">
        <v>40</v>
      </c>
      <c r="D1019" s="22" t="s">
        <v>2381</v>
      </c>
      <c r="E1019" s="20" t="s">
        <v>1617</v>
      </c>
      <c r="F1019" s="35"/>
      <c r="G1019" s="35"/>
      <c r="H1019" s="35"/>
      <c r="I1019" s="22" t="s">
        <v>2382</v>
      </c>
      <c r="J1019" s="35"/>
      <c r="K1019" s="35"/>
      <c r="L1019" s="20" t="s">
        <v>2383</v>
      </c>
      <c r="M1019" s="20" t="s">
        <v>1198</v>
      </c>
      <c r="N1019" s="20"/>
      <c r="O1019" s="20" t="s">
        <v>27</v>
      </c>
      <c r="P1019" s="32"/>
    </row>
    <row r="1020" ht="409.5" spans="1:16">
      <c r="A1020" s="20">
        <v>1016</v>
      </c>
      <c r="B1020" s="20" t="s">
        <v>1561</v>
      </c>
      <c r="C1020" s="20" t="s">
        <v>40</v>
      </c>
      <c r="D1020" s="22" t="s">
        <v>2384</v>
      </c>
      <c r="E1020" s="20" t="s">
        <v>1617</v>
      </c>
      <c r="F1020" s="35"/>
      <c r="G1020" s="22"/>
      <c r="H1020" s="35"/>
      <c r="I1020" s="22" t="s">
        <v>2385</v>
      </c>
      <c r="J1020" s="35"/>
      <c r="K1020" s="35"/>
      <c r="L1020" s="20" t="s">
        <v>837</v>
      </c>
      <c r="M1020" s="20" t="s">
        <v>1198</v>
      </c>
      <c r="N1020" s="20"/>
      <c r="O1020" s="20" t="s">
        <v>27</v>
      </c>
      <c r="P1020" s="32"/>
    </row>
    <row r="1021" ht="409.5" spans="1:16">
      <c r="A1021" s="20">
        <v>1017</v>
      </c>
      <c r="B1021" s="20" t="s">
        <v>1561</v>
      </c>
      <c r="C1021" s="20" t="s">
        <v>40</v>
      </c>
      <c r="D1021" s="22" t="s">
        <v>2386</v>
      </c>
      <c r="E1021" s="20" t="s">
        <v>1617</v>
      </c>
      <c r="F1021" s="35"/>
      <c r="G1021" s="35"/>
      <c r="H1021" s="35"/>
      <c r="I1021" s="22" t="s">
        <v>2387</v>
      </c>
      <c r="J1021" s="35"/>
      <c r="K1021" s="35"/>
      <c r="L1021" s="20" t="s">
        <v>837</v>
      </c>
      <c r="M1021" s="20" t="s">
        <v>1198</v>
      </c>
      <c r="N1021" s="20"/>
      <c r="O1021" s="20" t="s">
        <v>27</v>
      </c>
      <c r="P1021" s="32"/>
    </row>
    <row r="1022" ht="315" spans="1:16">
      <c r="A1022" s="20">
        <v>1018</v>
      </c>
      <c r="B1022" s="20" t="s">
        <v>1561</v>
      </c>
      <c r="C1022" s="20" t="s">
        <v>40</v>
      </c>
      <c r="D1022" s="22" t="s">
        <v>2388</v>
      </c>
      <c r="E1022" s="20" t="s">
        <v>1617</v>
      </c>
      <c r="F1022" s="22" t="s">
        <v>2389</v>
      </c>
      <c r="G1022" s="35"/>
      <c r="H1022" s="35"/>
      <c r="I1022" s="35"/>
      <c r="J1022" s="35"/>
      <c r="K1022" s="35"/>
      <c r="L1022" s="20" t="s">
        <v>837</v>
      </c>
      <c r="M1022" s="20" t="s">
        <v>1198</v>
      </c>
      <c r="N1022" s="20"/>
      <c r="O1022" s="20" t="s">
        <v>27</v>
      </c>
      <c r="P1022" s="32"/>
    </row>
    <row r="1023" ht="180" spans="1:16">
      <c r="A1023" s="20">
        <v>1019</v>
      </c>
      <c r="B1023" s="20" t="s">
        <v>1561</v>
      </c>
      <c r="C1023" s="39" t="s">
        <v>111</v>
      </c>
      <c r="D1023" s="20" t="s">
        <v>2390</v>
      </c>
      <c r="E1023" s="20" t="s">
        <v>1663</v>
      </c>
      <c r="F1023" s="39"/>
      <c r="G1023" s="20" t="s">
        <v>2391</v>
      </c>
      <c r="H1023" s="39"/>
      <c r="I1023" s="39"/>
      <c r="J1023" s="39"/>
      <c r="K1023" s="39"/>
      <c r="L1023" s="20" t="s">
        <v>1567</v>
      </c>
      <c r="M1023" s="39" t="s">
        <v>1198</v>
      </c>
      <c r="N1023" s="39"/>
      <c r="O1023" s="39" t="s">
        <v>27</v>
      </c>
      <c r="P1023" s="39"/>
    </row>
    <row r="1024" ht="409.5" spans="1:16">
      <c r="A1024" s="20">
        <v>1020</v>
      </c>
      <c r="B1024" s="20" t="s">
        <v>2392</v>
      </c>
      <c r="C1024" s="20" t="s">
        <v>21</v>
      </c>
      <c r="D1024" s="20" t="s">
        <v>2393</v>
      </c>
      <c r="E1024" s="20" t="s">
        <v>2394</v>
      </c>
      <c r="F1024" s="20"/>
      <c r="G1024" s="20" t="s">
        <v>2395</v>
      </c>
      <c r="H1024" s="20"/>
      <c r="I1024" s="20" t="s">
        <v>2396</v>
      </c>
      <c r="J1024" s="20"/>
      <c r="K1024" s="20"/>
      <c r="L1024" s="20" t="s">
        <v>2397</v>
      </c>
      <c r="M1024" s="20">
        <v>20</v>
      </c>
      <c r="N1024" s="20">
        <v>10</v>
      </c>
      <c r="O1024" s="20" t="s">
        <v>27</v>
      </c>
      <c r="P1024" s="20"/>
    </row>
    <row r="1025" ht="409.5" spans="1:16">
      <c r="A1025" s="20">
        <v>1021</v>
      </c>
      <c r="B1025" s="20" t="s">
        <v>2392</v>
      </c>
      <c r="C1025" s="20" t="s">
        <v>21</v>
      </c>
      <c r="D1025" s="20" t="s">
        <v>2398</v>
      </c>
      <c r="E1025" s="20" t="s">
        <v>2394</v>
      </c>
      <c r="F1025" s="20"/>
      <c r="G1025" s="20" t="s">
        <v>2399</v>
      </c>
      <c r="H1025" s="20"/>
      <c r="I1025" s="20" t="s">
        <v>2396</v>
      </c>
      <c r="J1025" s="20"/>
      <c r="K1025" s="20"/>
      <c r="L1025" s="20" t="s">
        <v>2397</v>
      </c>
      <c r="M1025" s="20">
        <v>20</v>
      </c>
      <c r="N1025" s="20">
        <v>10</v>
      </c>
      <c r="O1025" s="20" t="s">
        <v>27</v>
      </c>
      <c r="P1025" s="20"/>
    </row>
    <row r="1026" ht="409.5" spans="1:16">
      <c r="A1026" s="20">
        <v>1022</v>
      </c>
      <c r="B1026" s="20" t="s">
        <v>2392</v>
      </c>
      <c r="C1026" s="20" t="s">
        <v>21</v>
      </c>
      <c r="D1026" s="20" t="s">
        <v>2400</v>
      </c>
      <c r="E1026" s="20" t="s">
        <v>2394</v>
      </c>
      <c r="F1026" s="20"/>
      <c r="G1026" s="20" t="s">
        <v>2401</v>
      </c>
      <c r="H1026" s="20"/>
      <c r="I1026" s="20"/>
      <c r="J1026" s="20"/>
      <c r="K1026" s="20"/>
      <c r="L1026" s="20" t="s">
        <v>2397</v>
      </c>
      <c r="M1026" s="20">
        <v>20</v>
      </c>
      <c r="N1026" s="20" t="s">
        <v>1060</v>
      </c>
      <c r="O1026" s="20" t="s">
        <v>27</v>
      </c>
      <c r="P1026" s="20"/>
    </row>
    <row r="1027" ht="236.25" spans="1:16">
      <c r="A1027" s="20">
        <v>1023</v>
      </c>
      <c r="B1027" s="20" t="s">
        <v>2392</v>
      </c>
      <c r="C1027" s="20" t="s">
        <v>21</v>
      </c>
      <c r="D1027" s="20" t="s">
        <v>2402</v>
      </c>
      <c r="E1027" s="20" t="s">
        <v>2394</v>
      </c>
      <c r="F1027" s="20" t="s">
        <v>2403</v>
      </c>
      <c r="G1027" s="20" t="s">
        <v>2404</v>
      </c>
      <c r="H1027" s="20"/>
      <c r="I1027" s="20"/>
      <c r="J1027" s="20"/>
      <c r="K1027" s="20"/>
      <c r="L1027" s="20" t="s">
        <v>2405</v>
      </c>
      <c r="M1027" s="20">
        <v>20</v>
      </c>
      <c r="N1027" s="20">
        <v>10</v>
      </c>
      <c r="O1027" s="20" t="s">
        <v>27</v>
      </c>
      <c r="P1027" s="20"/>
    </row>
    <row r="1028" ht="135" spans="1:16">
      <c r="A1028" s="20">
        <v>1024</v>
      </c>
      <c r="B1028" s="20" t="s">
        <v>2392</v>
      </c>
      <c r="C1028" s="20" t="s">
        <v>21</v>
      </c>
      <c r="D1028" s="20" t="s">
        <v>2406</v>
      </c>
      <c r="E1028" s="20" t="s">
        <v>2394</v>
      </c>
      <c r="F1028" s="20"/>
      <c r="G1028" s="20" t="s">
        <v>2407</v>
      </c>
      <c r="H1028" s="20"/>
      <c r="I1028" s="20"/>
      <c r="J1028" s="20"/>
      <c r="K1028" s="20"/>
      <c r="L1028" s="20" t="s">
        <v>2405</v>
      </c>
      <c r="M1028" s="20">
        <v>20</v>
      </c>
      <c r="N1028" s="20">
        <v>10</v>
      </c>
      <c r="O1028" s="20" t="s">
        <v>27</v>
      </c>
      <c r="P1028" s="20"/>
    </row>
    <row r="1029" ht="135" spans="1:16">
      <c r="A1029" s="20">
        <v>1025</v>
      </c>
      <c r="B1029" s="20" t="s">
        <v>2392</v>
      </c>
      <c r="C1029" s="20" t="s">
        <v>21</v>
      </c>
      <c r="D1029" s="20" t="s">
        <v>2408</v>
      </c>
      <c r="E1029" s="20" t="s">
        <v>2394</v>
      </c>
      <c r="F1029" s="20"/>
      <c r="G1029" s="20" t="s">
        <v>2407</v>
      </c>
      <c r="H1029" s="20"/>
      <c r="I1029" s="20"/>
      <c r="J1029" s="20"/>
      <c r="K1029" s="20"/>
      <c r="L1029" s="20" t="s">
        <v>2405</v>
      </c>
      <c r="M1029" s="20">
        <v>20</v>
      </c>
      <c r="N1029" s="20">
        <v>10</v>
      </c>
      <c r="O1029" s="20" t="s">
        <v>27</v>
      </c>
      <c r="P1029" s="20"/>
    </row>
    <row r="1030" ht="409.5" spans="1:16">
      <c r="A1030" s="20">
        <v>1026</v>
      </c>
      <c r="B1030" s="20" t="s">
        <v>2392</v>
      </c>
      <c r="C1030" s="20" t="s">
        <v>21</v>
      </c>
      <c r="D1030" s="20" t="s">
        <v>2409</v>
      </c>
      <c r="E1030" s="20" t="s">
        <v>2394</v>
      </c>
      <c r="F1030" s="20"/>
      <c r="G1030" s="20" t="s">
        <v>2410</v>
      </c>
      <c r="H1030" s="20"/>
      <c r="I1030" s="20" t="s">
        <v>2411</v>
      </c>
      <c r="J1030" s="20"/>
      <c r="K1030" s="20"/>
      <c r="L1030" s="20" t="s">
        <v>2405</v>
      </c>
      <c r="M1030" s="20">
        <v>20</v>
      </c>
      <c r="N1030" s="20">
        <v>10</v>
      </c>
      <c r="O1030" s="20" t="s">
        <v>27</v>
      </c>
      <c r="P1030" s="20"/>
    </row>
    <row r="1031" ht="409.5" spans="1:16">
      <c r="A1031" s="20">
        <v>1027</v>
      </c>
      <c r="B1031" s="20" t="s">
        <v>2392</v>
      </c>
      <c r="C1031" s="20" t="s">
        <v>21</v>
      </c>
      <c r="D1031" s="20" t="s">
        <v>2412</v>
      </c>
      <c r="E1031" s="20" t="s">
        <v>2394</v>
      </c>
      <c r="F1031" s="20"/>
      <c r="G1031" s="20" t="s">
        <v>2410</v>
      </c>
      <c r="H1031" s="20"/>
      <c r="I1031" s="20" t="s">
        <v>2413</v>
      </c>
      <c r="J1031" s="20"/>
      <c r="K1031" s="20"/>
      <c r="L1031" s="20" t="s">
        <v>2405</v>
      </c>
      <c r="M1031" s="20">
        <v>20</v>
      </c>
      <c r="N1031" s="20">
        <v>10</v>
      </c>
      <c r="O1031" s="20" t="s">
        <v>27</v>
      </c>
      <c r="P1031" s="20"/>
    </row>
    <row r="1032" ht="135" spans="1:16">
      <c r="A1032" s="20">
        <v>1028</v>
      </c>
      <c r="B1032" s="20" t="s">
        <v>2392</v>
      </c>
      <c r="C1032" s="20" t="s">
        <v>21</v>
      </c>
      <c r="D1032" s="20" t="s">
        <v>2414</v>
      </c>
      <c r="E1032" s="20" t="s">
        <v>2394</v>
      </c>
      <c r="F1032" s="20"/>
      <c r="G1032" s="20" t="s">
        <v>2415</v>
      </c>
      <c r="H1032" s="20"/>
      <c r="I1032" s="20"/>
      <c r="J1032" s="20"/>
      <c r="K1032" s="20"/>
      <c r="L1032" s="20" t="s">
        <v>2405</v>
      </c>
      <c r="M1032" s="20">
        <v>20</v>
      </c>
      <c r="N1032" s="20" t="s">
        <v>2416</v>
      </c>
      <c r="O1032" s="20" t="s">
        <v>27</v>
      </c>
      <c r="P1032" s="20"/>
    </row>
    <row r="1033" ht="168.75" spans="1:16">
      <c r="A1033" s="20">
        <v>1029</v>
      </c>
      <c r="B1033" s="20" t="s">
        <v>2392</v>
      </c>
      <c r="C1033" s="20" t="s">
        <v>21</v>
      </c>
      <c r="D1033" s="20" t="s">
        <v>2417</v>
      </c>
      <c r="E1033" s="20" t="s">
        <v>2394</v>
      </c>
      <c r="F1033" s="20"/>
      <c r="G1033" s="20"/>
      <c r="H1033" s="20"/>
      <c r="I1033" s="20" t="s">
        <v>2418</v>
      </c>
      <c r="J1033" s="20"/>
      <c r="K1033" s="20"/>
      <c r="L1033" s="20" t="s">
        <v>2405</v>
      </c>
      <c r="M1033" s="20">
        <v>20</v>
      </c>
      <c r="N1033" s="20" t="s">
        <v>1060</v>
      </c>
      <c r="O1033" s="20" t="s">
        <v>27</v>
      </c>
      <c r="P1033" s="20"/>
    </row>
    <row r="1034" ht="213.75" spans="1:16">
      <c r="A1034" s="20">
        <v>1030</v>
      </c>
      <c r="B1034" s="20" t="s">
        <v>2392</v>
      </c>
      <c r="C1034" s="20" t="s">
        <v>21</v>
      </c>
      <c r="D1034" s="20" t="s">
        <v>2419</v>
      </c>
      <c r="E1034" s="20" t="s">
        <v>2394</v>
      </c>
      <c r="F1034" s="20"/>
      <c r="G1034" s="20" t="s">
        <v>2420</v>
      </c>
      <c r="H1034" s="20"/>
      <c r="I1034" s="20" t="s">
        <v>2421</v>
      </c>
      <c r="J1034" s="20"/>
      <c r="K1034" s="20"/>
      <c r="L1034" s="20" t="s">
        <v>2405</v>
      </c>
      <c r="M1034" s="20">
        <v>20</v>
      </c>
      <c r="N1034" s="20">
        <v>10</v>
      </c>
      <c r="O1034" s="20" t="s">
        <v>27</v>
      </c>
      <c r="P1034" s="20"/>
    </row>
    <row r="1035" ht="157.5" spans="1:16">
      <c r="A1035" s="20">
        <v>1031</v>
      </c>
      <c r="B1035" s="20" t="s">
        <v>2392</v>
      </c>
      <c r="C1035" s="20" t="s">
        <v>21</v>
      </c>
      <c r="D1035" s="20" t="s">
        <v>2422</v>
      </c>
      <c r="E1035" s="20" t="s">
        <v>2394</v>
      </c>
      <c r="F1035" s="20"/>
      <c r="G1035" s="20" t="s">
        <v>2423</v>
      </c>
      <c r="H1035" s="20"/>
      <c r="I1035" s="20"/>
      <c r="J1035" s="20"/>
      <c r="K1035" s="20"/>
      <c r="L1035" s="20" t="s">
        <v>2424</v>
      </c>
      <c r="M1035" s="20">
        <v>20</v>
      </c>
      <c r="N1035" s="20">
        <v>10</v>
      </c>
      <c r="O1035" s="20" t="s">
        <v>27</v>
      </c>
      <c r="P1035" s="20"/>
    </row>
    <row r="1036" ht="135" spans="1:16">
      <c r="A1036" s="20">
        <v>1032</v>
      </c>
      <c r="B1036" s="20" t="s">
        <v>2392</v>
      </c>
      <c r="C1036" s="20" t="s">
        <v>21</v>
      </c>
      <c r="D1036" s="20" t="s">
        <v>2425</v>
      </c>
      <c r="E1036" s="20" t="s">
        <v>2394</v>
      </c>
      <c r="F1036" s="20"/>
      <c r="G1036" s="20" t="s">
        <v>2426</v>
      </c>
      <c r="H1036" s="20"/>
      <c r="I1036" s="20"/>
      <c r="J1036" s="20"/>
      <c r="K1036" s="20"/>
      <c r="L1036" s="20" t="s">
        <v>2405</v>
      </c>
      <c r="M1036" s="20">
        <v>20</v>
      </c>
      <c r="N1036" s="20">
        <v>10</v>
      </c>
      <c r="O1036" s="20" t="s">
        <v>27</v>
      </c>
      <c r="P1036" s="20"/>
    </row>
    <row r="1037" ht="135" spans="1:16">
      <c r="A1037" s="20">
        <v>1033</v>
      </c>
      <c r="B1037" s="20" t="s">
        <v>2392</v>
      </c>
      <c r="C1037" s="20" t="s">
        <v>21</v>
      </c>
      <c r="D1037" s="20" t="s">
        <v>2427</v>
      </c>
      <c r="E1037" s="20" t="s">
        <v>2394</v>
      </c>
      <c r="F1037" s="20" t="s">
        <v>2428</v>
      </c>
      <c r="G1037" s="20" t="s">
        <v>2429</v>
      </c>
      <c r="H1037" s="20"/>
      <c r="I1037" s="20"/>
      <c r="J1037" s="20"/>
      <c r="K1037" s="20"/>
      <c r="L1037" s="20" t="s">
        <v>2430</v>
      </c>
      <c r="M1037" s="20">
        <v>20</v>
      </c>
      <c r="N1037" s="20">
        <v>10</v>
      </c>
      <c r="O1037" s="20" t="s">
        <v>27</v>
      </c>
      <c r="P1037" s="20"/>
    </row>
    <row r="1038" ht="146.25" spans="1:16">
      <c r="A1038" s="20">
        <v>1034</v>
      </c>
      <c r="B1038" s="20" t="s">
        <v>2392</v>
      </c>
      <c r="C1038" s="20" t="s">
        <v>769</v>
      </c>
      <c r="D1038" s="20" t="s">
        <v>2431</v>
      </c>
      <c r="E1038" s="20" t="s">
        <v>2394</v>
      </c>
      <c r="F1038" s="20" t="s">
        <v>2432</v>
      </c>
      <c r="G1038" s="20" t="s">
        <v>2433</v>
      </c>
      <c r="H1038" s="20"/>
      <c r="I1038" s="20"/>
      <c r="J1038" s="20"/>
      <c r="K1038" s="20"/>
      <c r="L1038" s="20" t="s">
        <v>2424</v>
      </c>
      <c r="M1038" s="20">
        <v>20</v>
      </c>
      <c r="N1038" s="20">
        <v>10</v>
      </c>
      <c r="O1038" s="20" t="s">
        <v>27</v>
      </c>
      <c r="P1038" s="20"/>
    </row>
    <row r="1039" ht="135" spans="1:16">
      <c r="A1039" s="20">
        <v>1035</v>
      </c>
      <c r="B1039" s="20" t="s">
        <v>2392</v>
      </c>
      <c r="C1039" s="20" t="s">
        <v>769</v>
      </c>
      <c r="D1039" s="20" t="s">
        <v>2434</v>
      </c>
      <c r="E1039" s="20" t="s">
        <v>2394</v>
      </c>
      <c r="F1039" s="20"/>
      <c r="G1039" s="20" t="s">
        <v>2435</v>
      </c>
      <c r="H1039" s="20"/>
      <c r="I1039" s="20" t="s">
        <v>2436</v>
      </c>
      <c r="J1039" s="20"/>
      <c r="K1039" s="20"/>
      <c r="L1039" s="20" t="s">
        <v>2424</v>
      </c>
      <c r="M1039" s="20">
        <v>20</v>
      </c>
      <c r="N1039" s="20" t="s">
        <v>1060</v>
      </c>
      <c r="O1039" s="20" t="s">
        <v>27</v>
      </c>
      <c r="P1039" s="20"/>
    </row>
    <row r="1040" ht="191.25" spans="1:16">
      <c r="A1040" s="20">
        <v>1036</v>
      </c>
      <c r="B1040" s="20" t="s">
        <v>2392</v>
      </c>
      <c r="C1040" s="20" t="s">
        <v>60</v>
      </c>
      <c r="D1040" s="20" t="s">
        <v>2437</v>
      </c>
      <c r="E1040" s="20" t="s">
        <v>2394</v>
      </c>
      <c r="F1040" s="20"/>
      <c r="G1040" s="20"/>
      <c r="H1040" s="20" t="s">
        <v>2438</v>
      </c>
      <c r="I1040" s="20"/>
      <c r="J1040" s="20"/>
      <c r="K1040" s="20"/>
      <c r="L1040" s="20" t="s">
        <v>2405</v>
      </c>
      <c r="M1040" s="20">
        <v>20</v>
      </c>
      <c r="N1040" s="20">
        <v>10</v>
      </c>
      <c r="O1040" s="20" t="s">
        <v>27</v>
      </c>
      <c r="P1040" s="20"/>
    </row>
    <row r="1041" ht="281.25" spans="1:16">
      <c r="A1041" s="20">
        <v>1037</v>
      </c>
      <c r="B1041" s="20" t="s">
        <v>2392</v>
      </c>
      <c r="C1041" s="20" t="s">
        <v>60</v>
      </c>
      <c r="D1041" s="20" t="s">
        <v>2439</v>
      </c>
      <c r="E1041" s="20" t="s">
        <v>2394</v>
      </c>
      <c r="F1041" s="20"/>
      <c r="G1041" s="20"/>
      <c r="H1041" s="20"/>
      <c r="I1041" s="20" t="s">
        <v>2440</v>
      </c>
      <c r="J1041" s="20"/>
      <c r="K1041" s="20" t="s">
        <v>2441</v>
      </c>
      <c r="L1041" s="20" t="s">
        <v>2405</v>
      </c>
      <c r="M1041" s="20">
        <v>20</v>
      </c>
      <c r="N1041" s="20">
        <v>10</v>
      </c>
      <c r="O1041" s="20" t="s">
        <v>27</v>
      </c>
      <c r="P1041" s="20"/>
    </row>
    <row r="1042" ht="157.5" spans="1:16">
      <c r="A1042" s="20">
        <v>1038</v>
      </c>
      <c r="B1042" s="20" t="s">
        <v>2392</v>
      </c>
      <c r="C1042" s="20" t="s">
        <v>83</v>
      </c>
      <c r="D1042" s="20" t="s">
        <v>2442</v>
      </c>
      <c r="E1042" s="20" t="s">
        <v>2394</v>
      </c>
      <c r="F1042" s="20"/>
      <c r="G1042" s="20"/>
      <c r="H1042" s="20"/>
      <c r="I1042" s="20" t="s">
        <v>2443</v>
      </c>
      <c r="J1042" s="20"/>
      <c r="K1042" s="20"/>
      <c r="L1042" s="20" t="s">
        <v>2397</v>
      </c>
      <c r="M1042" s="20">
        <v>20</v>
      </c>
      <c r="N1042" s="20">
        <v>10</v>
      </c>
      <c r="O1042" s="20" t="s">
        <v>27</v>
      </c>
      <c r="P1042" s="20"/>
    </row>
    <row r="1043" ht="213.75" spans="1:16">
      <c r="A1043" s="20">
        <v>1039</v>
      </c>
      <c r="B1043" s="20" t="s">
        <v>2392</v>
      </c>
      <c r="C1043" s="20" t="s">
        <v>1224</v>
      </c>
      <c r="D1043" s="20" t="s">
        <v>2444</v>
      </c>
      <c r="E1043" s="20" t="s">
        <v>2394</v>
      </c>
      <c r="F1043" s="20"/>
      <c r="G1043" s="20"/>
      <c r="H1043" s="20"/>
      <c r="I1043" s="20" t="s">
        <v>2445</v>
      </c>
      <c r="J1043" s="20"/>
      <c r="K1043" s="20"/>
      <c r="L1043" s="20" t="s">
        <v>2397</v>
      </c>
      <c r="M1043" s="20">
        <v>20</v>
      </c>
      <c r="N1043" s="20">
        <v>10</v>
      </c>
      <c r="O1043" s="20" t="s">
        <v>27</v>
      </c>
      <c r="P1043" s="20"/>
    </row>
    <row r="1044" ht="281.25" spans="1:16">
      <c r="A1044" s="20">
        <v>1040</v>
      </c>
      <c r="B1044" s="20" t="s">
        <v>2392</v>
      </c>
      <c r="C1044" s="20" t="s">
        <v>152</v>
      </c>
      <c r="D1044" s="20" t="s">
        <v>2446</v>
      </c>
      <c r="E1044" s="20" t="s">
        <v>2394</v>
      </c>
      <c r="F1044" s="20"/>
      <c r="G1044" s="20"/>
      <c r="H1044" s="20"/>
      <c r="I1044" s="20"/>
      <c r="J1044" s="20"/>
      <c r="K1044" s="20" t="s">
        <v>2447</v>
      </c>
      <c r="L1044" s="20" t="s">
        <v>2405</v>
      </c>
      <c r="M1044" s="20">
        <v>20</v>
      </c>
      <c r="N1044" s="20" t="s">
        <v>1060</v>
      </c>
      <c r="O1044" s="20" t="s">
        <v>27</v>
      </c>
      <c r="P1044" s="20"/>
    </row>
    <row r="1045" ht="409.5" spans="1:16">
      <c r="A1045" s="20">
        <v>1041</v>
      </c>
      <c r="B1045" s="20" t="s">
        <v>2392</v>
      </c>
      <c r="C1045" s="20" t="s">
        <v>152</v>
      </c>
      <c r="D1045" s="20" t="s">
        <v>2448</v>
      </c>
      <c r="E1045" s="20" t="s">
        <v>2394</v>
      </c>
      <c r="F1045" s="20"/>
      <c r="G1045" s="20"/>
      <c r="H1045" s="20"/>
      <c r="I1045" s="20" t="s">
        <v>2449</v>
      </c>
      <c r="J1045" s="20"/>
      <c r="K1045" s="20" t="s">
        <v>2450</v>
      </c>
      <c r="L1045" s="20" t="s">
        <v>2451</v>
      </c>
      <c r="M1045" s="20">
        <v>20</v>
      </c>
      <c r="N1045" s="20">
        <v>10</v>
      </c>
      <c r="O1045" s="20" t="s">
        <v>27</v>
      </c>
      <c r="P1045" s="20"/>
    </row>
    <row r="1046" ht="409.5" spans="1:16">
      <c r="A1046" s="20">
        <v>1042</v>
      </c>
      <c r="B1046" s="20" t="s">
        <v>2392</v>
      </c>
      <c r="C1046" s="20" t="s">
        <v>40</v>
      </c>
      <c r="D1046" s="20" t="s">
        <v>2452</v>
      </c>
      <c r="E1046" s="20" t="s">
        <v>2453</v>
      </c>
      <c r="F1046" s="20" t="s">
        <v>2454</v>
      </c>
      <c r="G1046" s="20"/>
      <c r="H1046" s="20" t="s">
        <v>2455</v>
      </c>
      <c r="I1046" s="20"/>
      <c r="J1046" s="20"/>
      <c r="K1046" s="20"/>
      <c r="L1046" s="20" t="s">
        <v>2456</v>
      </c>
      <c r="M1046" s="20"/>
      <c r="N1046" s="20"/>
      <c r="O1046" s="20" t="s">
        <v>27</v>
      </c>
      <c r="P1046" s="20"/>
    </row>
    <row r="1047" ht="405" spans="1:16">
      <c r="A1047" s="20">
        <v>1043</v>
      </c>
      <c r="B1047" s="20" t="s">
        <v>2392</v>
      </c>
      <c r="C1047" s="20" t="s">
        <v>40</v>
      </c>
      <c r="D1047" s="20" t="s">
        <v>2457</v>
      </c>
      <c r="E1047" s="20" t="s">
        <v>2453</v>
      </c>
      <c r="F1047" s="20" t="s">
        <v>2458</v>
      </c>
      <c r="G1047" s="20"/>
      <c r="H1047" s="20" t="s">
        <v>2459</v>
      </c>
      <c r="I1047" s="20"/>
      <c r="J1047" s="20"/>
      <c r="K1047" s="20"/>
      <c r="L1047" s="20" t="s">
        <v>2456</v>
      </c>
      <c r="M1047" s="20"/>
      <c r="N1047" s="20"/>
      <c r="O1047" s="20" t="s">
        <v>27</v>
      </c>
      <c r="P1047" s="20"/>
    </row>
    <row r="1048" ht="326.25" spans="1:16">
      <c r="A1048" s="20">
        <v>1044</v>
      </c>
      <c r="B1048" s="20" t="s">
        <v>2392</v>
      </c>
      <c r="C1048" s="20" t="s">
        <v>40</v>
      </c>
      <c r="D1048" s="20" t="s">
        <v>2460</v>
      </c>
      <c r="E1048" s="20" t="s">
        <v>2453</v>
      </c>
      <c r="F1048" s="20" t="s">
        <v>2461</v>
      </c>
      <c r="G1048" s="20"/>
      <c r="H1048" s="20" t="s">
        <v>2462</v>
      </c>
      <c r="I1048" s="20"/>
      <c r="J1048" s="20"/>
      <c r="K1048" s="20"/>
      <c r="L1048" s="20" t="s">
        <v>2456</v>
      </c>
      <c r="M1048" s="20"/>
      <c r="N1048" s="20"/>
      <c r="O1048" s="20" t="s">
        <v>27</v>
      </c>
      <c r="P1048" s="20"/>
    </row>
    <row r="1049" ht="405" spans="1:16">
      <c r="A1049" s="20">
        <v>1045</v>
      </c>
      <c r="B1049" s="20" t="s">
        <v>2392</v>
      </c>
      <c r="C1049" s="20" t="s">
        <v>40</v>
      </c>
      <c r="D1049" s="20" t="s">
        <v>2463</v>
      </c>
      <c r="E1049" s="20" t="s">
        <v>2453</v>
      </c>
      <c r="F1049" s="20" t="s">
        <v>2464</v>
      </c>
      <c r="G1049" s="20"/>
      <c r="H1049" s="20" t="s">
        <v>2465</v>
      </c>
      <c r="I1049" s="20"/>
      <c r="J1049" s="20"/>
      <c r="K1049" s="20"/>
      <c r="L1049" s="20" t="s">
        <v>2456</v>
      </c>
      <c r="M1049" s="20"/>
      <c r="N1049" s="20"/>
      <c r="O1049" s="20" t="s">
        <v>27</v>
      </c>
      <c r="P1049" s="20"/>
    </row>
    <row r="1050" ht="409.5" spans="1:16">
      <c r="A1050" s="20">
        <v>1046</v>
      </c>
      <c r="B1050" s="20" t="s">
        <v>2392</v>
      </c>
      <c r="C1050" s="20" t="s">
        <v>40</v>
      </c>
      <c r="D1050" s="20" t="s">
        <v>2466</v>
      </c>
      <c r="E1050" s="20" t="s">
        <v>2453</v>
      </c>
      <c r="F1050" s="20" t="s">
        <v>2467</v>
      </c>
      <c r="G1050" s="20"/>
      <c r="H1050" s="20" t="s">
        <v>2468</v>
      </c>
      <c r="I1050" s="20"/>
      <c r="J1050" s="20"/>
      <c r="K1050" s="20"/>
      <c r="L1050" s="20" t="s">
        <v>2456</v>
      </c>
      <c r="M1050" s="20"/>
      <c r="N1050" s="20"/>
      <c r="O1050" s="20" t="s">
        <v>27</v>
      </c>
      <c r="P1050" s="20"/>
    </row>
    <row r="1051" ht="409.5" spans="1:16">
      <c r="A1051" s="20">
        <v>1047</v>
      </c>
      <c r="B1051" s="20" t="s">
        <v>2392</v>
      </c>
      <c r="C1051" s="20" t="s">
        <v>40</v>
      </c>
      <c r="D1051" s="20" t="s">
        <v>2469</v>
      </c>
      <c r="E1051" s="20" t="s">
        <v>2453</v>
      </c>
      <c r="F1051" s="20" t="s">
        <v>2470</v>
      </c>
      <c r="G1051" s="20"/>
      <c r="H1051" s="20" t="s">
        <v>2471</v>
      </c>
      <c r="I1051" s="20"/>
      <c r="J1051" s="20"/>
      <c r="K1051" s="20"/>
      <c r="L1051" s="20" t="s">
        <v>2456</v>
      </c>
      <c r="M1051" s="20"/>
      <c r="N1051" s="20"/>
      <c r="O1051" s="20" t="s">
        <v>27</v>
      </c>
      <c r="P1051" s="20"/>
    </row>
    <row r="1052" ht="409.5" spans="1:16">
      <c r="A1052" s="20">
        <v>1048</v>
      </c>
      <c r="B1052" s="20" t="s">
        <v>2392</v>
      </c>
      <c r="C1052" s="20" t="s">
        <v>40</v>
      </c>
      <c r="D1052" s="20" t="s">
        <v>2472</v>
      </c>
      <c r="E1052" s="20" t="s">
        <v>2453</v>
      </c>
      <c r="F1052" s="20"/>
      <c r="G1052" s="20" t="s">
        <v>2473</v>
      </c>
      <c r="H1052" s="20" t="s">
        <v>2474</v>
      </c>
      <c r="I1052" s="20"/>
      <c r="J1052" s="20"/>
      <c r="K1052" s="20"/>
      <c r="L1052" s="20" t="s">
        <v>2456</v>
      </c>
      <c r="M1052" s="20"/>
      <c r="N1052" s="20"/>
      <c r="O1052" s="20" t="s">
        <v>27</v>
      </c>
      <c r="P1052" s="20"/>
    </row>
    <row r="1053" ht="409.5" spans="1:16">
      <c r="A1053" s="20">
        <v>1049</v>
      </c>
      <c r="B1053" s="20" t="s">
        <v>2392</v>
      </c>
      <c r="C1053" s="20" t="s">
        <v>40</v>
      </c>
      <c r="D1053" s="20" t="s">
        <v>2475</v>
      </c>
      <c r="E1053" s="20" t="s">
        <v>2453</v>
      </c>
      <c r="F1053" s="20"/>
      <c r="G1053" s="20" t="s">
        <v>2476</v>
      </c>
      <c r="H1053" s="20" t="s">
        <v>2474</v>
      </c>
      <c r="I1053" s="20"/>
      <c r="J1053" s="20"/>
      <c r="K1053" s="20"/>
      <c r="L1053" s="20" t="s">
        <v>2456</v>
      </c>
      <c r="M1053" s="20"/>
      <c r="N1053" s="20"/>
      <c r="O1053" s="20" t="s">
        <v>27</v>
      </c>
      <c r="P1053" s="20"/>
    </row>
    <row r="1054" ht="409.5" spans="1:16">
      <c r="A1054" s="20">
        <v>1050</v>
      </c>
      <c r="B1054" s="20" t="s">
        <v>2392</v>
      </c>
      <c r="C1054" s="20" t="s">
        <v>40</v>
      </c>
      <c r="D1054" s="20" t="s">
        <v>2477</v>
      </c>
      <c r="E1054" s="20" t="s">
        <v>2453</v>
      </c>
      <c r="F1054" s="20"/>
      <c r="G1054" s="20" t="s">
        <v>2478</v>
      </c>
      <c r="H1054" s="20" t="s">
        <v>2474</v>
      </c>
      <c r="I1054" s="20"/>
      <c r="J1054" s="20"/>
      <c r="K1054" s="20"/>
      <c r="L1054" s="20" t="s">
        <v>2456</v>
      </c>
      <c r="M1054" s="20"/>
      <c r="N1054" s="20"/>
      <c r="O1054" s="20" t="s">
        <v>27</v>
      </c>
      <c r="P1054" s="20"/>
    </row>
    <row r="1055" ht="326.25" spans="1:16">
      <c r="A1055" s="20">
        <v>1051</v>
      </c>
      <c r="B1055" s="20" t="s">
        <v>2392</v>
      </c>
      <c r="C1055" s="20" t="s">
        <v>40</v>
      </c>
      <c r="D1055" s="20" t="s">
        <v>2479</v>
      </c>
      <c r="E1055" s="20" t="s">
        <v>2453</v>
      </c>
      <c r="F1055" s="20"/>
      <c r="G1055" s="20" t="s">
        <v>2480</v>
      </c>
      <c r="H1055" s="20" t="s">
        <v>2481</v>
      </c>
      <c r="I1055" s="20"/>
      <c r="J1055" s="20"/>
      <c r="K1055" s="20"/>
      <c r="L1055" s="20" t="s">
        <v>2456</v>
      </c>
      <c r="M1055" s="20"/>
      <c r="N1055" s="20"/>
      <c r="O1055" s="20" t="s">
        <v>27</v>
      </c>
      <c r="P1055" s="20"/>
    </row>
    <row r="1056" ht="409.5" spans="1:16">
      <c r="A1056" s="20">
        <v>1052</v>
      </c>
      <c r="B1056" s="20" t="s">
        <v>2392</v>
      </c>
      <c r="C1056" s="20" t="s">
        <v>40</v>
      </c>
      <c r="D1056" s="20" t="s">
        <v>2482</v>
      </c>
      <c r="E1056" s="20" t="s">
        <v>2453</v>
      </c>
      <c r="F1056" s="20"/>
      <c r="G1056" s="20" t="s">
        <v>2483</v>
      </c>
      <c r="H1056" s="20" t="s">
        <v>2474</v>
      </c>
      <c r="I1056" s="20"/>
      <c r="J1056" s="20"/>
      <c r="K1056" s="20"/>
      <c r="L1056" s="20" t="s">
        <v>2456</v>
      </c>
      <c r="M1056" s="20"/>
      <c r="N1056" s="20"/>
      <c r="O1056" s="20" t="s">
        <v>27</v>
      </c>
      <c r="P1056" s="20"/>
    </row>
    <row r="1057" ht="409.5" spans="1:16">
      <c r="A1057" s="20">
        <v>1053</v>
      </c>
      <c r="B1057" s="20" t="s">
        <v>2392</v>
      </c>
      <c r="C1057" s="20" t="s">
        <v>40</v>
      </c>
      <c r="D1057" s="20" t="s">
        <v>2484</v>
      </c>
      <c r="E1057" s="20" t="s">
        <v>2453</v>
      </c>
      <c r="F1057" s="20"/>
      <c r="G1057" s="20" t="s">
        <v>2485</v>
      </c>
      <c r="H1057" s="20" t="s">
        <v>2486</v>
      </c>
      <c r="I1057" s="20"/>
      <c r="J1057" s="20"/>
      <c r="K1057" s="20"/>
      <c r="L1057" s="20" t="s">
        <v>2456</v>
      </c>
      <c r="M1057" s="20"/>
      <c r="N1057" s="20"/>
      <c r="O1057" s="20" t="s">
        <v>27</v>
      </c>
      <c r="P1057" s="20"/>
    </row>
    <row r="1058" ht="326.25" spans="1:16">
      <c r="A1058" s="20">
        <v>1054</v>
      </c>
      <c r="B1058" s="20" t="s">
        <v>2392</v>
      </c>
      <c r="C1058" s="20" t="s">
        <v>40</v>
      </c>
      <c r="D1058" s="20" t="s">
        <v>2487</v>
      </c>
      <c r="E1058" s="20" t="s">
        <v>2453</v>
      </c>
      <c r="F1058" s="20"/>
      <c r="G1058" s="20" t="s">
        <v>2488</v>
      </c>
      <c r="H1058" s="20" t="s">
        <v>2489</v>
      </c>
      <c r="I1058" s="20"/>
      <c r="J1058" s="20"/>
      <c r="K1058" s="20"/>
      <c r="L1058" s="20" t="s">
        <v>2456</v>
      </c>
      <c r="M1058" s="20"/>
      <c r="N1058" s="20"/>
      <c r="O1058" s="20" t="s">
        <v>27</v>
      </c>
      <c r="P1058" s="20"/>
    </row>
    <row r="1059" ht="326.25" spans="1:16">
      <c r="A1059" s="20">
        <v>1055</v>
      </c>
      <c r="B1059" s="20" t="s">
        <v>2392</v>
      </c>
      <c r="C1059" s="20" t="s">
        <v>40</v>
      </c>
      <c r="D1059" s="20" t="s">
        <v>2490</v>
      </c>
      <c r="E1059" s="20" t="s">
        <v>2453</v>
      </c>
      <c r="F1059" s="20"/>
      <c r="G1059" s="20" t="s">
        <v>2491</v>
      </c>
      <c r="H1059" s="20" t="s">
        <v>2492</v>
      </c>
      <c r="I1059" s="20"/>
      <c r="J1059" s="20"/>
      <c r="K1059" s="20"/>
      <c r="L1059" s="20" t="s">
        <v>2493</v>
      </c>
      <c r="M1059" s="20"/>
      <c r="N1059" s="20"/>
      <c r="O1059" s="20" t="s">
        <v>27</v>
      </c>
      <c r="P1059" s="20"/>
    </row>
    <row r="1060" ht="409.5" spans="1:16">
      <c r="A1060" s="20">
        <v>1056</v>
      </c>
      <c r="B1060" s="20" t="s">
        <v>2392</v>
      </c>
      <c r="C1060" s="20" t="s">
        <v>40</v>
      </c>
      <c r="D1060" s="20" t="s">
        <v>2494</v>
      </c>
      <c r="E1060" s="20" t="s">
        <v>2453</v>
      </c>
      <c r="F1060" s="20"/>
      <c r="G1060" s="20"/>
      <c r="H1060" s="20"/>
      <c r="I1060" s="20" t="s">
        <v>2495</v>
      </c>
      <c r="J1060" s="20"/>
      <c r="K1060" s="20"/>
      <c r="L1060" s="20" t="s">
        <v>2496</v>
      </c>
      <c r="M1060" s="20"/>
      <c r="N1060" s="20"/>
      <c r="O1060" s="20" t="s">
        <v>27</v>
      </c>
      <c r="P1060" s="20"/>
    </row>
    <row r="1061" ht="409.5" spans="1:16">
      <c r="A1061" s="20">
        <v>1057</v>
      </c>
      <c r="B1061" s="20" t="s">
        <v>2392</v>
      </c>
      <c r="C1061" s="20" t="s">
        <v>40</v>
      </c>
      <c r="D1061" s="20" t="s">
        <v>2497</v>
      </c>
      <c r="E1061" s="20" t="s">
        <v>2453</v>
      </c>
      <c r="F1061" s="20"/>
      <c r="G1061" s="20" t="s">
        <v>2498</v>
      </c>
      <c r="H1061" s="20"/>
      <c r="I1061" s="20"/>
      <c r="J1061" s="20"/>
      <c r="K1061" s="20"/>
      <c r="L1061" s="20" t="s">
        <v>2499</v>
      </c>
      <c r="M1061" s="20"/>
      <c r="N1061" s="20"/>
      <c r="O1061" s="20" t="s">
        <v>27</v>
      </c>
      <c r="P1061" s="20"/>
    </row>
    <row r="1062" ht="409.5" spans="1:16">
      <c r="A1062" s="20">
        <v>1058</v>
      </c>
      <c r="B1062" s="20" t="s">
        <v>2392</v>
      </c>
      <c r="C1062" s="20" t="s">
        <v>40</v>
      </c>
      <c r="D1062" s="20" t="s">
        <v>2500</v>
      </c>
      <c r="E1062" s="20" t="s">
        <v>2453</v>
      </c>
      <c r="F1062" s="20"/>
      <c r="G1062" s="20" t="s">
        <v>2501</v>
      </c>
      <c r="H1062" s="20"/>
      <c r="I1062" s="20"/>
      <c r="J1062" s="20"/>
      <c r="K1062" s="20"/>
      <c r="L1062" s="20" t="s">
        <v>2502</v>
      </c>
      <c r="M1062" s="20"/>
      <c r="N1062" s="20"/>
      <c r="O1062" s="20" t="s">
        <v>27</v>
      </c>
      <c r="P1062" s="20"/>
    </row>
    <row r="1063" ht="409.5" spans="1:16">
      <c r="A1063" s="20">
        <v>1059</v>
      </c>
      <c r="B1063" s="20" t="s">
        <v>2392</v>
      </c>
      <c r="C1063" s="20" t="s">
        <v>40</v>
      </c>
      <c r="D1063" s="20" t="s">
        <v>2503</v>
      </c>
      <c r="E1063" s="20" t="s">
        <v>2453</v>
      </c>
      <c r="F1063" s="20"/>
      <c r="G1063" s="20" t="s">
        <v>2504</v>
      </c>
      <c r="H1063" s="20"/>
      <c r="I1063" s="20"/>
      <c r="J1063" s="20"/>
      <c r="K1063" s="20"/>
      <c r="L1063" s="20" t="s">
        <v>2505</v>
      </c>
      <c r="M1063" s="20"/>
      <c r="N1063" s="20"/>
      <c r="O1063" s="20" t="s">
        <v>27</v>
      </c>
      <c r="P1063" s="20"/>
    </row>
    <row r="1064" ht="409.5" spans="1:16">
      <c r="A1064" s="20">
        <v>1060</v>
      </c>
      <c r="B1064" s="20" t="s">
        <v>2392</v>
      </c>
      <c r="C1064" s="20" t="s">
        <v>40</v>
      </c>
      <c r="D1064" s="20" t="s">
        <v>2506</v>
      </c>
      <c r="E1064" s="20" t="s">
        <v>2453</v>
      </c>
      <c r="F1064" s="20"/>
      <c r="G1064" s="20" t="s">
        <v>2507</v>
      </c>
      <c r="H1064" s="20"/>
      <c r="I1064" s="20"/>
      <c r="J1064" s="20"/>
      <c r="K1064" s="20"/>
      <c r="L1064" s="20" t="s">
        <v>2508</v>
      </c>
      <c r="M1064" s="20"/>
      <c r="N1064" s="20"/>
      <c r="O1064" s="20" t="s">
        <v>27</v>
      </c>
      <c r="P1064" s="20"/>
    </row>
    <row r="1065" ht="409.5" spans="1:16">
      <c r="A1065" s="20">
        <v>1061</v>
      </c>
      <c r="B1065" s="20" t="s">
        <v>2392</v>
      </c>
      <c r="C1065" s="20" t="s">
        <v>40</v>
      </c>
      <c r="D1065" s="20" t="s">
        <v>2509</v>
      </c>
      <c r="E1065" s="20" t="s">
        <v>2453</v>
      </c>
      <c r="F1065" s="20"/>
      <c r="G1065" s="20" t="s">
        <v>2510</v>
      </c>
      <c r="H1065" s="20"/>
      <c r="I1065" s="20" t="s">
        <v>2511</v>
      </c>
      <c r="J1065" s="20"/>
      <c r="K1065" s="20"/>
      <c r="L1065" s="20" t="s">
        <v>2512</v>
      </c>
      <c r="M1065" s="20"/>
      <c r="N1065" s="20"/>
      <c r="O1065" s="20" t="s">
        <v>27</v>
      </c>
      <c r="P1065" s="20"/>
    </row>
    <row r="1066" ht="409.5" spans="1:16">
      <c r="A1066" s="20">
        <v>1062</v>
      </c>
      <c r="B1066" s="20" t="s">
        <v>2392</v>
      </c>
      <c r="C1066" s="20" t="s">
        <v>40</v>
      </c>
      <c r="D1066" s="20" t="s">
        <v>2513</v>
      </c>
      <c r="E1066" s="20" t="s">
        <v>2453</v>
      </c>
      <c r="F1066" s="20"/>
      <c r="G1066" s="20"/>
      <c r="H1066" s="20"/>
      <c r="I1066" s="20" t="s">
        <v>2514</v>
      </c>
      <c r="J1066" s="20"/>
      <c r="K1066" s="20"/>
      <c r="L1066" s="20" t="s">
        <v>2515</v>
      </c>
      <c r="M1066" s="20"/>
      <c r="N1066" s="20"/>
      <c r="O1066" s="20" t="s">
        <v>27</v>
      </c>
      <c r="P1066" s="20"/>
    </row>
    <row r="1067" ht="213.75" spans="1:16">
      <c r="A1067" s="20">
        <v>1063</v>
      </c>
      <c r="B1067" s="20" t="s">
        <v>2392</v>
      </c>
      <c r="C1067" s="20" t="s">
        <v>40</v>
      </c>
      <c r="D1067" s="20" t="s">
        <v>2516</v>
      </c>
      <c r="E1067" s="20" t="s">
        <v>2453</v>
      </c>
      <c r="F1067" s="20" t="s">
        <v>2517</v>
      </c>
      <c r="G1067" s="20"/>
      <c r="H1067" s="20"/>
      <c r="I1067" s="20"/>
      <c r="J1067" s="20"/>
      <c r="K1067" s="20"/>
      <c r="L1067" s="20" t="s">
        <v>2518</v>
      </c>
      <c r="M1067" s="20"/>
      <c r="N1067" s="20"/>
      <c r="O1067" s="20" t="s">
        <v>27</v>
      </c>
      <c r="P1067" s="20"/>
    </row>
    <row r="1068" ht="270" spans="1:16">
      <c r="A1068" s="20">
        <v>1064</v>
      </c>
      <c r="B1068" s="20" t="s">
        <v>2392</v>
      </c>
      <c r="C1068" s="20" t="s">
        <v>40</v>
      </c>
      <c r="D1068" s="20" t="s">
        <v>2519</v>
      </c>
      <c r="E1068" s="20" t="s">
        <v>2453</v>
      </c>
      <c r="F1068" s="20" t="s">
        <v>2520</v>
      </c>
      <c r="G1068" s="20"/>
      <c r="H1068" s="20"/>
      <c r="I1068" s="20"/>
      <c r="J1068" s="20"/>
      <c r="K1068" s="20"/>
      <c r="L1068" s="20" t="s">
        <v>2521</v>
      </c>
      <c r="M1068" s="20"/>
      <c r="N1068" s="20"/>
      <c r="O1068" s="20" t="s">
        <v>27</v>
      </c>
      <c r="P1068" s="20"/>
    </row>
    <row r="1069" ht="135" spans="1:16">
      <c r="A1069" s="20">
        <v>1065</v>
      </c>
      <c r="B1069" s="20" t="s">
        <v>2392</v>
      </c>
      <c r="C1069" s="20" t="s">
        <v>40</v>
      </c>
      <c r="D1069" s="20" t="s">
        <v>2522</v>
      </c>
      <c r="E1069" s="20" t="s">
        <v>2453</v>
      </c>
      <c r="F1069" s="20" t="s">
        <v>2523</v>
      </c>
      <c r="G1069" s="20"/>
      <c r="H1069" s="20"/>
      <c r="I1069" s="20"/>
      <c r="J1069" s="20"/>
      <c r="K1069" s="20"/>
      <c r="L1069" s="20" t="s">
        <v>2524</v>
      </c>
      <c r="M1069" s="20"/>
      <c r="N1069" s="20"/>
      <c r="O1069" s="20" t="s">
        <v>27</v>
      </c>
      <c r="P1069" s="20"/>
    </row>
    <row r="1070" ht="382.5" spans="1:16">
      <c r="A1070" s="20">
        <v>1066</v>
      </c>
      <c r="B1070" s="20" t="s">
        <v>2392</v>
      </c>
      <c r="C1070" s="20" t="s">
        <v>40</v>
      </c>
      <c r="D1070" s="20" t="s">
        <v>2525</v>
      </c>
      <c r="E1070" s="20" t="s">
        <v>2453</v>
      </c>
      <c r="F1070" s="20" t="s">
        <v>2526</v>
      </c>
      <c r="G1070" s="20"/>
      <c r="H1070" s="20"/>
      <c r="I1070" s="20"/>
      <c r="J1070" s="20"/>
      <c r="K1070" s="20"/>
      <c r="L1070" s="20" t="s">
        <v>2527</v>
      </c>
      <c r="M1070" s="20"/>
      <c r="N1070" s="20"/>
      <c r="O1070" s="20" t="s">
        <v>27</v>
      </c>
      <c r="P1070" s="20"/>
    </row>
    <row r="1071" ht="371.25" spans="1:16">
      <c r="A1071" s="20">
        <v>1067</v>
      </c>
      <c r="B1071" s="20" t="s">
        <v>2392</v>
      </c>
      <c r="C1071" s="20" t="s">
        <v>40</v>
      </c>
      <c r="D1071" s="20" t="s">
        <v>2528</v>
      </c>
      <c r="E1071" s="20" t="s">
        <v>2453</v>
      </c>
      <c r="F1071" s="20" t="s">
        <v>2529</v>
      </c>
      <c r="G1071" s="20"/>
      <c r="H1071" s="20"/>
      <c r="I1071" s="20"/>
      <c r="J1071" s="20"/>
      <c r="K1071" s="20"/>
      <c r="L1071" s="20" t="s">
        <v>2530</v>
      </c>
      <c r="M1071" s="20"/>
      <c r="N1071" s="20"/>
      <c r="O1071" s="20" t="s">
        <v>27</v>
      </c>
      <c r="P1071" s="20"/>
    </row>
    <row r="1072" ht="247.5" spans="1:16">
      <c r="A1072" s="20">
        <v>1068</v>
      </c>
      <c r="B1072" s="20" t="s">
        <v>2392</v>
      </c>
      <c r="C1072" s="20" t="s">
        <v>40</v>
      </c>
      <c r="D1072" s="20" t="s">
        <v>2531</v>
      </c>
      <c r="E1072" s="20" t="s">
        <v>2453</v>
      </c>
      <c r="F1072" s="20" t="s">
        <v>2532</v>
      </c>
      <c r="G1072" s="20"/>
      <c r="H1072" s="20"/>
      <c r="I1072" s="20"/>
      <c r="J1072" s="20"/>
      <c r="K1072" s="20"/>
      <c r="L1072" s="20" t="s">
        <v>2527</v>
      </c>
      <c r="M1072" s="20"/>
      <c r="N1072" s="20"/>
      <c r="O1072" s="20" t="s">
        <v>27</v>
      </c>
      <c r="P1072" s="20"/>
    </row>
    <row r="1073" ht="135" spans="1:16">
      <c r="A1073" s="20">
        <v>1069</v>
      </c>
      <c r="B1073" s="20" t="s">
        <v>2392</v>
      </c>
      <c r="C1073" s="20" t="s">
        <v>40</v>
      </c>
      <c r="D1073" s="20" t="s">
        <v>2533</v>
      </c>
      <c r="E1073" s="20" t="s">
        <v>2453</v>
      </c>
      <c r="F1073" s="20" t="s">
        <v>2534</v>
      </c>
      <c r="G1073" s="20"/>
      <c r="H1073" s="20"/>
      <c r="I1073" s="20"/>
      <c r="J1073" s="20"/>
      <c r="K1073" s="20"/>
      <c r="L1073" s="20" t="s">
        <v>2527</v>
      </c>
      <c r="M1073" s="20"/>
      <c r="N1073" s="20"/>
      <c r="O1073" s="20" t="s">
        <v>27</v>
      </c>
      <c r="P1073" s="20"/>
    </row>
    <row r="1074" ht="157.5" spans="1:16">
      <c r="A1074" s="20">
        <v>1070</v>
      </c>
      <c r="B1074" s="20" t="s">
        <v>2392</v>
      </c>
      <c r="C1074" s="20" t="s">
        <v>40</v>
      </c>
      <c r="D1074" s="20" t="s">
        <v>2535</v>
      </c>
      <c r="E1074" s="20" t="s">
        <v>2453</v>
      </c>
      <c r="F1074" s="20" t="s">
        <v>2536</v>
      </c>
      <c r="G1074" s="20"/>
      <c r="H1074" s="20"/>
      <c r="I1074" s="20"/>
      <c r="J1074" s="20"/>
      <c r="K1074" s="20"/>
      <c r="L1074" s="20" t="s">
        <v>2527</v>
      </c>
      <c r="M1074" s="20"/>
      <c r="N1074" s="20"/>
      <c r="O1074" s="20" t="s">
        <v>27</v>
      </c>
      <c r="P1074" s="20"/>
    </row>
    <row r="1075" ht="135" spans="1:16">
      <c r="A1075" s="20">
        <v>1071</v>
      </c>
      <c r="B1075" s="20" t="s">
        <v>2392</v>
      </c>
      <c r="C1075" s="20" t="s">
        <v>40</v>
      </c>
      <c r="D1075" s="20" t="s">
        <v>2537</v>
      </c>
      <c r="E1075" s="20" t="s">
        <v>2453</v>
      </c>
      <c r="F1075" s="20" t="s">
        <v>2538</v>
      </c>
      <c r="G1075" s="20"/>
      <c r="H1075" s="20"/>
      <c r="I1075" s="20"/>
      <c r="J1075" s="20"/>
      <c r="K1075" s="20"/>
      <c r="L1075" s="20" t="s">
        <v>2527</v>
      </c>
      <c r="M1075" s="20"/>
      <c r="N1075" s="20"/>
      <c r="O1075" s="20" t="s">
        <v>27</v>
      </c>
      <c r="P1075" s="20"/>
    </row>
    <row r="1076" ht="168.75" spans="1:16">
      <c r="A1076" s="20">
        <v>1072</v>
      </c>
      <c r="B1076" s="20" t="s">
        <v>2392</v>
      </c>
      <c r="C1076" s="20" t="s">
        <v>40</v>
      </c>
      <c r="D1076" s="20" t="s">
        <v>2539</v>
      </c>
      <c r="E1076" s="20" t="s">
        <v>2453</v>
      </c>
      <c r="F1076" s="20" t="s">
        <v>2540</v>
      </c>
      <c r="G1076" s="20"/>
      <c r="H1076" s="20"/>
      <c r="I1076" s="20"/>
      <c r="J1076" s="20"/>
      <c r="K1076" s="20"/>
      <c r="L1076" s="20" t="s">
        <v>2530</v>
      </c>
      <c r="M1076" s="20"/>
      <c r="N1076" s="20"/>
      <c r="O1076" s="20" t="s">
        <v>27</v>
      </c>
      <c r="P1076" s="20"/>
    </row>
    <row r="1077" ht="146.25" spans="1:16">
      <c r="A1077" s="20">
        <v>1073</v>
      </c>
      <c r="B1077" s="20" t="s">
        <v>2392</v>
      </c>
      <c r="C1077" s="20" t="s">
        <v>40</v>
      </c>
      <c r="D1077" s="20" t="s">
        <v>2541</v>
      </c>
      <c r="E1077" s="20" t="s">
        <v>2453</v>
      </c>
      <c r="F1077" s="20" t="s">
        <v>2542</v>
      </c>
      <c r="G1077" s="20"/>
      <c r="H1077" s="20"/>
      <c r="I1077" s="20"/>
      <c r="J1077" s="20"/>
      <c r="K1077" s="20"/>
      <c r="L1077" s="20" t="s">
        <v>2543</v>
      </c>
      <c r="M1077" s="20"/>
      <c r="N1077" s="20"/>
      <c r="O1077" s="20" t="s">
        <v>27</v>
      </c>
      <c r="P1077" s="20"/>
    </row>
    <row r="1078" ht="409.5" spans="1:16">
      <c r="A1078" s="20">
        <v>1074</v>
      </c>
      <c r="B1078" s="20" t="s">
        <v>2392</v>
      </c>
      <c r="C1078" s="20" t="s">
        <v>40</v>
      </c>
      <c r="D1078" s="20" t="s">
        <v>2544</v>
      </c>
      <c r="E1078" s="20" t="s">
        <v>2453</v>
      </c>
      <c r="F1078" s="20"/>
      <c r="G1078" s="20" t="s">
        <v>2545</v>
      </c>
      <c r="H1078" s="20"/>
      <c r="I1078" s="20"/>
      <c r="J1078" s="20"/>
      <c r="K1078" s="20"/>
      <c r="L1078" s="20" t="s">
        <v>2546</v>
      </c>
      <c r="M1078" s="20" t="s">
        <v>2547</v>
      </c>
      <c r="N1078" s="20"/>
      <c r="O1078" s="20" t="s">
        <v>27</v>
      </c>
      <c r="P1078" s="20"/>
    </row>
    <row r="1079" ht="409.5" spans="1:16">
      <c r="A1079" s="20">
        <v>1075</v>
      </c>
      <c r="B1079" s="20" t="s">
        <v>2392</v>
      </c>
      <c r="C1079" s="20" t="s">
        <v>40</v>
      </c>
      <c r="D1079" s="20" t="s">
        <v>2548</v>
      </c>
      <c r="E1079" s="20" t="s">
        <v>2453</v>
      </c>
      <c r="F1079" s="20"/>
      <c r="G1079" s="20"/>
      <c r="H1079" s="20" t="s">
        <v>2549</v>
      </c>
      <c r="I1079" s="20"/>
      <c r="J1079" s="20" t="s">
        <v>2550</v>
      </c>
      <c r="K1079" s="20"/>
      <c r="L1079" s="20" t="s">
        <v>2546</v>
      </c>
      <c r="M1079" s="20" t="s">
        <v>2547</v>
      </c>
      <c r="N1079" s="20"/>
      <c r="O1079" s="20" t="s">
        <v>27</v>
      </c>
      <c r="P1079" s="20"/>
    </row>
    <row r="1080" ht="409.5" spans="1:16">
      <c r="A1080" s="20">
        <v>1076</v>
      </c>
      <c r="B1080" s="20" t="s">
        <v>2392</v>
      </c>
      <c r="C1080" s="20" t="s">
        <v>40</v>
      </c>
      <c r="D1080" s="20" t="s">
        <v>2551</v>
      </c>
      <c r="E1080" s="20" t="s">
        <v>2453</v>
      </c>
      <c r="F1080" s="20"/>
      <c r="G1080" s="20" t="s">
        <v>2552</v>
      </c>
      <c r="H1080" s="20" t="s">
        <v>2553</v>
      </c>
      <c r="I1080" s="20"/>
      <c r="J1080" s="20"/>
      <c r="K1080" s="20"/>
      <c r="L1080" s="20" t="s">
        <v>2546</v>
      </c>
      <c r="M1080" s="20" t="s">
        <v>2547</v>
      </c>
      <c r="N1080" s="20"/>
      <c r="O1080" s="20" t="s">
        <v>27</v>
      </c>
      <c r="P1080" s="20"/>
    </row>
    <row r="1081" ht="409.5" spans="1:16">
      <c r="A1081" s="20">
        <v>1077</v>
      </c>
      <c r="B1081" s="20" t="s">
        <v>2392</v>
      </c>
      <c r="C1081" s="20" t="s">
        <v>40</v>
      </c>
      <c r="D1081" s="20" t="s">
        <v>2554</v>
      </c>
      <c r="E1081" s="20" t="s">
        <v>2453</v>
      </c>
      <c r="F1081" s="20"/>
      <c r="G1081" s="20" t="s">
        <v>2555</v>
      </c>
      <c r="H1081" s="20"/>
      <c r="I1081" s="20" t="s">
        <v>2556</v>
      </c>
      <c r="J1081" s="20"/>
      <c r="K1081" s="20"/>
      <c r="L1081" s="20" t="s">
        <v>2557</v>
      </c>
      <c r="M1081" s="20" t="s">
        <v>2547</v>
      </c>
      <c r="N1081" s="20"/>
      <c r="O1081" s="20" t="s">
        <v>27</v>
      </c>
      <c r="P1081" s="20"/>
    </row>
    <row r="1082" ht="409.5" spans="1:16">
      <c r="A1082" s="20">
        <v>1078</v>
      </c>
      <c r="B1082" s="20" t="s">
        <v>2392</v>
      </c>
      <c r="C1082" s="20" t="s">
        <v>40</v>
      </c>
      <c r="D1082" s="20" t="s">
        <v>2558</v>
      </c>
      <c r="E1082" s="20" t="s">
        <v>2453</v>
      </c>
      <c r="F1082" s="20"/>
      <c r="G1082" s="20"/>
      <c r="H1082" s="20"/>
      <c r="I1082" s="20" t="s">
        <v>2559</v>
      </c>
      <c r="J1082" s="20"/>
      <c r="K1082" s="20"/>
      <c r="L1082" s="20" t="s">
        <v>2557</v>
      </c>
      <c r="M1082" s="20" t="s">
        <v>2547</v>
      </c>
      <c r="N1082" s="20"/>
      <c r="O1082" s="20" t="s">
        <v>27</v>
      </c>
      <c r="P1082" s="20"/>
    </row>
    <row r="1083" ht="409.5" spans="1:16">
      <c r="A1083" s="20">
        <v>1079</v>
      </c>
      <c r="B1083" s="20" t="s">
        <v>2392</v>
      </c>
      <c r="C1083" s="20" t="s">
        <v>40</v>
      </c>
      <c r="D1083" s="20" t="s">
        <v>2560</v>
      </c>
      <c r="E1083" s="20" t="s">
        <v>2453</v>
      </c>
      <c r="F1083" s="20" t="s">
        <v>2561</v>
      </c>
      <c r="G1083" s="20" t="s">
        <v>2562</v>
      </c>
      <c r="H1083" s="20" t="s">
        <v>2563</v>
      </c>
      <c r="I1083" s="20" t="s">
        <v>2564</v>
      </c>
      <c r="J1083" s="20"/>
      <c r="K1083" s="20"/>
      <c r="L1083" s="20" t="s">
        <v>2565</v>
      </c>
      <c r="M1083" s="20"/>
      <c r="N1083" s="20"/>
      <c r="O1083" s="20" t="s">
        <v>27</v>
      </c>
      <c r="P1083" s="20"/>
    </row>
    <row r="1084" ht="409.5" spans="1:16">
      <c r="A1084" s="20">
        <v>1080</v>
      </c>
      <c r="B1084" s="20" t="s">
        <v>2392</v>
      </c>
      <c r="C1084" s="20" t="s">
        <v>40</v>
      </c>
      <c r="D1084" s="20" t="s">
        <v>2566</v>
      </c>
      <c r="E1084" s="20" t="s">
        <v>2453</v>
      </c>
      <c r="F1084" s="20" t="s">
        <v>2567</v>
      </c>
      <c r="G1084" s="20" t="s">
        <v>2568</v>
      </c>
      <c r="H1084" s="20" t="s">
        <v>2569</v>
      </c>
      <c r="I1084" s="20" t="s">
        <v>2570</v>
      </c>
      <c r="J1084" s="20"/>
      <c r="K1084" s="20"/>
      <c r="L1084" s="20" t="s">
        <v>2565</v>
      </c>
      <c r="M1084" s="20"/>
      <c r="N1084" s="20"/>
      <c r="O1084" s="20" t="s">
        <v>27</v>
      </c>
      <c r="P1084" s="20"/>
    </row>
    <row r="1085" ht="409.5" spans="1:16">
      <c r="A1085" s="20">
        <v>1081</v>
      </c>
      <c r="B1085" s="20" t="s">
        <v>2392</v>
      </c>
      <c r="C1085" s="20" t="s">
        <v>40</v>
      </c>
      <c r="D1085" s="20" t="s">
        <v>2571</v>
      </c>
      <c r="E1085" s="20" t="s">
        <v>2453</v>
      </c>
      <c r="F1085" s="20" t="s">
        <v>2561</v>
      </c>
      <c r="G1085" s="20" t="s">
        <v>2562</v>
      </c>
      <c r="H1085" s="20" t="s">
        <v>2563</v>
      </c>
      <c r="I1085" s="20" t="s">
        <v>2564</v>
      </c>
      <c r="J1085" s="20"/>
      <c r="K1085" s="20"/>
      <c r="L1085" s="20" t="s">
        <v>2572</v>
      </c>
      <c r="M1085" s="20" t="s">
        <v>2547</v>
      </c>
      <c r="N1085" s="20"/>
      <c r="O1085" s="20" t="s">
        <v>27</v>
      </c>
      <c r="P1085" s="20"/>
    </row>
    <row r="1086" ht="409.5" spans="1:16">
      <c r="A1086" s="20">
        <v>1082</v>
      </c>
      <c r="B1086" s="20" t="s">
        <v>2392</v>
      </c>
      <c r="C1086" s="20" t="s">
        <v>40</v>
      </c>
      <c r="D1086" s="20" t="s">
        <v>2573</v>
      </c>
      <c r="E1086" s="20" t="s">
        <v>2453</v>
      </c>
      <c r="F1086" s="20" t="s">
        <v>2574</v>
      </c>
      <c r="G1086" s="20" t="s">
        <v>2575</v>
      </c>
      <c r="H1086" s="20" t="s">
        <v>2576</v>
      </c>
      <c r="I1086" s="20" t="s">
        <v>2577</v>
      </c>
      <c r="J1086" s="20"/>
      <c r="K1086" s="20"/>
      <c r="L1086" s="20" t="s">
        <v>2578</v>
      </c>
      <c r="M1086" s="20" t="s">
        <v>2547</v>
      </c>
      <c r="N1086" s="20"/>
      <c r="O1086" s="20" t="s">
        <v>27</v>
      </c>
      <c r="P1086" s="20"/>
    </row>
    <row r="1087" ht="236.25" spans="1:16">
      <c r="A1087" s="20">
        <v>1083</v>
      </c>
      <c r="B1087" s="20" t="s">
        <v>2392</v>
      </c>
      <c r="C1087" s="20" t="s">
        <v>40</v>
      </c>
      <c r="D1087" s="20" t="s">
        <v>2579</v>
      </c>
      <c r="E1087" s="20" t="s">
        <v>2453</v>
      </c>
      <c r="F1087" s="20"/>
      <c r="G1087" s="20" t="s">
        <v>2580</v>
      </c>
      <c r="H1087" s="20"/>
      <c r="I1087" s="20"/>
      <c r="J1087" s="20"/>
      <c r="K1087" s="20"/>
      <c r="L1087" s="20" t="s">
        <v>2581</v>
      </c>
      <c r="M1087" s="20"/>
      <c r="N1087" s="20"/>
      <c r="O1087" s="20" t="s">
        <v>27</v>
      </c>
      <c r="P1087" s="20"/>
    </row>
    <row r="1088" ht="326.25" spans="1:16">
      <c r="A1088" s="20">
        <v>1084</v>
      </c>
      <c r="B1088" s="20" t="s">
        <v>2392</v>
      </c>
      <c r="C1088" s="20" t="s">
        <v>34</v>
      </c>
      <c r="D1088" s="20" t="s">
        <v>2582</v>
      </c>
      <c r="E1088" s="20" t="s">
        <v>2453</v>
      </c>
      <c r="F1088" s="20" t="s">
        <v>2583</v>
      </c>
      <c r="G1088" s="20" t="s">
        <v>2584</v>
      </c>
      <c r="H1088" s="20" t="s">
        <v>2585</v>
      </c>
      <c r="I1088" s="20"/>
      <c r="J1088" s="20"/>
      <c r="K1088" s="20"/>
      <c r="L1088" s="20" t="s">
        <v>2456</v>
      </c>
      <c r="M1088" s="20"/>
      <c r="N1088" s="20"/>
      <c r="O1088" s="20" t="s">
        <v>27</v>
      </c>
      <c r="P1088" s="20"/>
    </row>
    <row r="1089" ht="409.5" spans="1:16">
      <c r="A1089" s="20">
        <v>1085</v>
      </c>
      <c r="B1089" s="20" t="s">
        <v>2392</v>
      </c>
      <c r="C1089" s="20" t="s">
        <v>34</v>
      </c>
      <c r="D1089" s="20" t="s">
        <v>2586</v>
      </c>
      <c r="E1089" s="20" t="s">
        <v>2453</v>
      </c>
      <c r="F1089" s="20"/>
      <c r="G1089" s="20" t="s">
        <v>2587</v>
      </c>
      <c r="H1089" s="20"/>
      <c r="I1089" s="20" t="s">
        <v>2588</v>
      </c>
      <c r="J1089" s="20"/>
      <c r="K1089" s="20"/>
      <c r="L1089" s="20" t="s">
        <v>2589</v>
      </c>
      <c r="M1089" s="20"/>
      <c r="N1089" s="20"/>
      <c r="O1089" s="20" t="s">
        <v>27</v>
      </c>
      <c r="P1089" s="20"/>
    </row>
    <row r="1090" ht="405" spans="1:16">
      <c r="A1090" s="20">
        <v>1086</v>
      </c>
      <c r="B1090" s="20" t="s">
        <v>2392</v>
      </c>
      <c r="C1090" s="20" t="s">
        <v>34</v>
      </c>
      <c r="D1090" s="20" t="s">
        <v>2590</v>
      </c>
      <c r="E1090" s="20" t="s">
        <v>2453</v>
      </c>
      <c r="F1090" s="20"/>
      <c r="G1090" s="20"/>
      <c r="H1090" s="20" t="s">
        <v>2591</v>
      </c>
      <c r="I1090" s="20" t="s">
        <v>2592</v>
      </c>
      <c r="J1090" s="20"/>
      <c r="K1090" s="20"/>
      <c r="L1090" s="20" t="s">
        <v>2593</v>
      </c>
      <c r="M1090" s="20"/>
      <c r="N1090" s="20"/>
      <c r="O1090" s="20" t="s">
        <v>27</v>
      </c>
      <c r="P1090" s="20"/>
    </row>
    <row r="1091" ht="409.5" spans="1:16">
      <c r="A1091" s="20">
        <v>1087</v>
      </c>
      <c r="B1091" s="20" t="s">
        <v>2392</v>
      </c>
      <c r="C1091" s="20" t="s">
        <v>34</v>
      </c>
      <c r="D1091" s="20" t="s">
        <v>2594</v>
      </c>
      <c r="E1091" s="20" t="s">
        <v>2453</v>
      </c>
      <c r="F1091" s="20"/>
      <c r="G1091" s="20" t="s">
        <v>2595</v>
      </c>
      <c r="H1091" s="20" t="s">
        <v>2596</v>
      </c>
      <c r="I1091" s="20"/>
      <c r="J1091" s="20" t="s">
        <v>2597</v>
      </c>
      <c r="K1091" s="20"/>
      <c r="L1091" s="20" t="s">
        <v>2598</v>
      </c>
      <c r="M1091" s="20" t="s">
        <v>2547</v>
      </c>
      <c r="N1091" s="20"/>
      <c r="O1091" s="20" t="s">
        <v>27</v>
      </c>
      <c r="P1091" s="20"/>
    </row>
    <row r="1092" ht="409.5" spans="1:16">
      <c r="A1092" s="20">
        <v>1088</v>
      </c>
      <c r="B1092" s="20" t="s">
        <v>2392</v>
      </c>
      <c r="C1092" s="20" t="s">
        <v>34</v>
      </c>
      <c r="D1092" s="20" t="s">
        <v>2599</v>
      </c>
      <c r="E1092" s="20" t="s">
        <v>2453</v>
      </c>
      <c r="F1092" s="20"/>
      <c r="G1092" s="20"/>
      <c r="H1092" s="20" t="s">
        <v>2600</v>
      </c>
      <c r="I1092" s="20" t="s">
        <v>2601</v>
      </c>
      <c r="J1092" s="20"/>
      <c r="K1092" s="20"/>
      <c r="L1092" s="20" t="s">
        <v>2598</v>
      </c>
      <c r="M1092" s="20" t="s">
        <v>2547</v>
      </c>
      <c r="N1092" s="20"/>
      <c r="O1092" s="20" t="s">
        <v>27</v>
      </c>
      <c r="P1092" s="20"/>
    </row>
    <row r="1093" ht="409.5" spans="1:16">
      <c r="A1093" s="20">
        <v>1089</v>
      </c>
      <c r="B1093" s="20" t="s">
        <v>2392</v>
      </c>
      <c r="C1093" s="20" t="s">
        <v>34</v>
      </c>
      <c r="D1093" s="20" t="s">
        <v>2602</v>
      </c>
      <c r="E1093" s="20" t="s">
        <v>2453</v>
      </c>
      <c r="F1093" s="20" t="s">
        <v>2603</v>
      </c>
      <c r="G1093" s="20" t="s">
        <v>2604</v>
      </c>
      <c r="H1093" s="20" t="s">
        <v>2605</v>
      </c>
      <c r="I1093" s="20" t="s">
        <v>2606</v>
      </c>
      <c r="J1093" s="20" t="s">
        <v>2597</v>
      </c>
      <c r="K1093" s="20"/>
      <c r="L1093" s="20" t="s">
        <v>2598</v>
      </c>
      <c r="M1093" s="20" t="s">
        <v>2547</v>
      </c>
      <c r="N1093" s="20"/>
      <c r="O1093" s="20" t="s">
        <v>27</v>
      </c>
      <c r="P1093" s="20"/>
    </row>
    <row r="1094" ht="409.5" spans="1:16">
      <c r="A1094" s="20">
        <v>1090</v>
      </c>
      <c r="B1094" s="20" t="s">
        <v>2392</v>
      </c>
      <c r="C1094" s="20" t="s">
        <v>34</v>
      </c>
      <c r="D1094" s="20" t="s">
        <v>2607</v>
      </c>
      <c r="E1094" s="20" t="s">
        <v>2453</v>
      </c>
      <c r="F1094" s="20" t="s">
        <v>2608</v>
      </c>
      <c r="G1094" s="20"/>
      <c r="H1094" s="20"/>
      <c r="I1094" s="20" t="s">
        <v>2609</v>
      </c>
      <c r="J1094" s="20"/>
      <c r="K1094" s="20"/>
      <c r="L1094" s="20" t="s">
        <v>2565</v>
      </c>
      <c r="M1094" s="20"/>
      <c r="N1094" s="20"/>
      <c r="O1094" s="20" t="s">
        <v>27</v>
      </c>
      <c r="P1094" s="20"/>
    </row>
    <row r="1095" ht="326.25" spans="1:16">
      <c r="A1095" s="20">
        <v>1091</v>
      </c>
      <c r="B1095" s="20" t="s">
        <v>2392</v>
      </c>
      <c r="C1095" s="20" t="s">
        <v>111</v>
      </c>
      <c r="D1095" s="20" t="s">
        <v>2610</v>
      </c>
      <c r="E1095" s="20" t="s">
        <v>2453</v>
      </c>
      <c r="F1095" s="20" t="s">
        <v>2611</v>
      </c>
      <c r="G1095" s="20"/>
      <c r="H1095" s="20" t="s">
        <v>2612</v>
      </c>
      <c r="I1095" s="20"/>
      <c r="J1095" s="20"/>
      <c r="K1095" s="20"/>
      <c r="L1095" s="20" t="s">
        <v>2456</v>
      </c>
      <c r="M1095" s="20"/>
      <c r="N1095" s="20"/>
      <c r="O1095" s="20" t="s">
        <v>27</v>
      </c>
      <c r="P1095" s="20"/>
    </row>
    <row r="1096" ht="326.25" spans="1:16">
      <c r="A1096" s="20">
        <v>1092</v>
      </c>
      <c r="B1096" s="20" t="s">
        <v>2392</v>
      </c>
      <c r="C1096" s="20" t="s">
        <v>111</v>
      </c>
      <c r="D1096" s="20" t="s">
        <v>2613</v>
      </c>
      <c r="E1096" s="20" t="s">
        <v>2453</v>
      </c>
      <c r="F1096" s="20" t="s">
        <v>2614</v>
      </c>
      <c r="G1096" s="20"/>
      <c r="H1096" s="20" t="s">
        <v>2615</v>
      </c>
      <c r="I1096" s="20"/>
      <c r="J1096" s="20"/>
      <c r="K1096" s="20"/>
      <c r="L1096" s="20" t="s">
        <v>2456</v>
      </c>
      <c r="M1096" s="20"/>
      <c r="N1096" s="20"/>
      <c r="O1096" s="20" t="s">
        <v>27</v>
      </c>
      <c r="P1096" s="20"/>
    </row>
    <row r="1097" ht="326.25" spans="1:16">
      <c r="A1097" s="20">
        <v>1093</v>
      </c>
      <c r="B1097" s="20" t="s">
        <v>2392</v>
      </c>
      <c r="C1097" s="20" t="s">
        <v>111</v>
      </c>
      <c r="D1097" s="20" t="s">
        <v>2616</v>
      </c>
      <c r="E1097" s="20" t="s">
        <v>2453</v>
      </c>
      <c r="F1097" s="20"/>
      <c r="G1097" s="20" t="s">
        <v>2617</v>
      </c>
      <c r="H1097" s="20" t="s">
        <v>2618</v>
      </c>
      <c r="I1097" s="20"/>
      <c r="J1097" s="20"/>
      <c r="K1097" s="20"/>
      <c r="L1097" s="20" t="s">
        <v>2456</v>
      </c>
      <c r="M1097" s="20"/>
      <c r="N1097" s="20"/>
      <c r="O1097" s="20" t="s">
        <v>27</v>
      </c>
      <c r="P1097" s="20"/>
    </row>
    <row r="1098" ht="326.25" spans="1:16">
      <c r="A1098" s="20">
        <v>1094</v>
      </c>
      <c r="B1098" s="20" t="s">
        <v>2392</v>
      </c>
      <c r="C1098" s="20" t="s">
        <v>111</v>
      </c>
      <c r="D1098" s="20" t="s">
        <v>2619</v>
      </c>
      <c r="E1098" s="20" t="s">
        <v>2453</v>
      </c>
      <c r="F1098" s="20"/>
      <c r="G1098" s="20" t="s">
        <v>2620</v>
      </c>
      <c r="H1098" s="20" t="s">
        <v>2618</v>
      </c>
      <c r="I1098" s="20"/>
      <c r="J1098" s="20"/>
      <c r="K1098" s="20"/>
      <c r="L1098" s="20" t="s">
        <v>2456</v>
      </c>
      <c r="M1098" s="20"/>
      <c r="N1098" s="20"/>
      <c r="O1098" s="20" t="s">
        <v>27</v>
      </c>
      <c r="P1098" s="20"/>
    </row>
    <row r="1099" ht="326.25" spans="1:16">
      <c r="A1099" s="20">
        <v>1095</v>
      </c>
      <c r="B1099" s="20" t="s">
        <v>2392</v>
      </c>
      <c r="C1099" s="20" t="s">
        <v>111</v>
      </c>
      <c r="D1099" s="20" t="s">
        <v>2621</v>
      </c>
      <c r="E1099" s="20" t="s">
        <v>2453</v>
      </c>
      <c r="F1099" s="20"/>
      <c r="G1099" s="20" t="s">
        <v>2622</v>
      </c>
      <c r="H1099" s="20" t="s">
        <v>2618</v>
      </c>
      <c r="I1099" s="20"/>
      <c r="J1099" s="20"/>
      <c r="K1099" s="20"/>
      <c r="L1099" s="20" t="s">
        <v>2456</v>
      </c>
      <c r="M1099" s="20"/>
      <c r="N1099" s="20"/>
      <c r="O1099" s="20" t="s">
        <v>27</v>
      </c>
      <c r="P1099" s="20"/>
    </row>
    <row r="1100" ht="326.25" spans="1:16">
      <c r="A1100" s="20">
        <v>1096</v>
      </c>
      <c r="B1100" s="20" t="s">
        <v>2392</v>
      </c>
      <c r="C1100" s="20" t="s">
        <v>111</v>
      </c>
      <c r="D1100" s="20" t="s">
        <v>2623</v>
      </c>
      <c r="E1100" s="20" t="s">
        <v>2453</v>
      </c>
      <c r="F1100" s="20"/>
      <c r="G1100" s="20" t="s">
        <v>2624</v>
      </c>
      <c r="H1100" s="20" t="s">
        <v>2618</v>
      </c>
      <c r="I1100" s="20"/>
      <c r="J1100" s="20"/>
      <c r="K1100" s="20"/>
      <c r="L1100" s="20" t="s">
        <v>2456</v>
      </c>
      <c r="M1100" s="20"/>
      <c r="N1100" s="20"/>
      <c r="O1100" s="20" t="s">
        <v>27</v>
      </c>
      <c r="P1100" s="20"/>
    </row>
    <row r="1101" ht="135" spans="1:16">
      <c r="A1101" s="20">
        <v>1097</v>
      </c>
      <c r="B1101" s="20" t="s">
        <v>2392</v>
      </c>
      <c r="C1101" s="20" t="s">
        <v>111</v>
      </c>
      <c r="D1101" s="20" t="s">
        <v>2625</v>
      </c>
      <c r="E1101" s="20" t="s">
        <v>2453</v>
      </c>
      <c r="F1101" s="20"/>
      <c r="G1101" s="20" t="s">
        <v>2626</v>
      </c>
      <c r="H1101" s="20" t="s">
        <v>2627</v>
      </c>
      <c r="I1101" s="20"/>
      <c r="J1101" s="20"/>
      <c r="K1101" s="20"/>
      <c r="L1101" s="20" t="s">
        <v>2628</v>
      </c>
      <c r="M1101" s="20"/>
      <c r="N1101" s="20"/>
      <c r="O1101" s="20" t="s">
        <v>27</v>
      </c>
      <c r="P1101" s="20"/>
    </row>
    <row r="1102" ht="236.25" spans="1:16">
      <c r="A1102" s="20">
        <v>1098</v>
      </c>
      <c r="B1102" s="20" t="s">
        <v>2392</v>
      </c>
      <c r="C1102" s="20" t="s">
        <v>111</v>
      </c>
      <c r="D1102" s="20" t="s">
        <v>2629</v>
      </c>
      <c r="E1102" s="20" t="s">
        <v>2453</v>
      </c>
      <c r="F1102" s="20"/>
      <c r="G1102" s="20"/>
      <c r="H1102" s="20" t="s">
        <v>2630</v>
      </c>
      <c r="I1102" s="20"/>
      <c r="J1102" s="20"/>
      <c r="K1102" s="20"/>
      <c r="L1102" s="20" t="s">
        <v>2631</v>
      </c>
      <c r="M1102" s="20"/>
      <c r="N1102" s="20"/>
      <c r="O1102" s="20" t="s">
        <v>27</v>
      </c>
      <c r="P1102" s="20"/>
    </row>
    <row r="1103" ht="135" spans="1:16">
      <c r="A1103" s="20">
        <v>1099</v>
      </c>
      <c r="B1103" s="20" t="s">
        <v>2392</v>
      </c>
      <c r="C1103" s="20" t="s">
        <v>111</v>
      </c>
      <c r="D1103" s="20" t="s">
        <v>2632</v>
      </c>
      <c r="E1103" s="20" t="s">
        <v>2453</v>
      </c>
      <c r="F1103" s="20"/>
      <c r="G1103" s="20" t="s">
        <v>2633</v>
      </c>
      <c r="H1103" s="20" t="s">
        <v>2634</v>
      </c>
      <c r="I1103" s="20"/>
      <c r="J1103" s="20"/>
      <c r="K1103" s="20"/>
      <c r="L1103" s="20" t="s">
        <v>2635</v>
      </c>
      <c r="M1103" s="20"/>
      <c r="N1103" s="20"/>
      <c r="O1103" s="20" t="s">
        <v>27</v>
      </c>
      <c r="P1103" s="20"/>
    </row>
    <row r="1104" ht="315" spans="1:16">
      <c r="A1104" s="20">
        <v>1100</v>
      </c>
      <c r="B1104" s="20" t="s">
        <v>2392</v>
      </c>
      <c r="C1104" s="20" t="s">
        <v>111</v>
      </c>
      <c r="D1104" s="20" t="s">
        <v>2636</v>
      </c>
      <c r="E1104" s="20" t="s">
        <v>2453</v>
      </c>
      <c r="F1104" s="20" t="s">
        <v>2637</v>
      </c>
      <c r="G1104" s="20"/>
      <c r="H1104" s="20"/>
      <c r="I1104" s="20"/>
      <c r="J1104" s="20"/>
      <c r="K1104" s="20"/>
      <c r="L1104" s="20" t="s">
        <v>2638</v>
      </c>
      <c r="M1104" s="20"/>
      <c r="N1104" s="20"/>
      <c r="O1104" s="20" t="s">
        <v>27</v>
      </c>
      <c r="P1104" s="20"/>
    </row>
    <row r="1105" ht="112.5" spans="1:16">
      <c r="A1105" s="20">
        <v>1101</v>
      </c>
      <c r="B1105" s="20" t="s">
        <v>2639</v>
      </c>
      <c r="C1105" s="20" t="s">
        <v>21</v>
      </c>
      <c r="D1105" s="20" t="s">
        <v>2640</v>
      </c>
      <c r="E1105" s="20" t="s">
        <v>2641</v>
      </c>
      <c r="F1105" s="20" t="s">
        <v>2642</v>
      </c>
      <c r="G1105" s="20" t="s">
        <v>2643</v>
      </c>
      <c r="H1105" s="20" t="s">
        <v>2644</v>
      </c>
      <c r="I1105" s="20"/>
      <c r="J1105" s="20"/>
      <c r="K1105" s="20"/>
      <c r="L1105" s="20" t="s">
        <v>2645</v>
      </c>
      <c r="M1105" s="20" t="s">
        <v>131</v>
      </c>
      <c r="N1105" s="20" t="s">
        <v>131</v>
      </c>
      <c r="O1105" s="20"/>
      <c r="P1105" s="20"/>
    </row>
    <row r="1106" ht="112.5" spans="1:16">
      <c r="A1106" s="20">
        <v>1102</v>
      </c>
      <c r="B1106" s="20" t="s">
        <v>2639</v>
      </c>
      <c r="C1106" s="20" t="s">
        <v>21</v>
      </c>
      <c r="D1106" s="20" t="s">
        <v>2646</v>
      </c>
      <c r="E1106" s="20" t="s">
        <v>2641</v>
      </c>
      <c r="F1106" s="20" t="s">
        <v>2642</v>
      </c>
      <c r="G1106" s="20" t="s">
        <v>2643</v>
      </c>
      <c r="H1106" s="20" t="s">
        <v>2644</v>
      </c>
      <c r="I1106" s="20"/>
      <c r="J1106" s="20"/>
      <c r="K1106" s="20"/>
      <c r="L1106" s="20" t="s">
        <v>2645</v>
      </c>
      <c r="M1106" s="20" t="s">
        <v>2647</v>
      </c>
      <c r="N1106" s="20" t="s">
        <v>2647</v>
      </c>
      <c r="O1106" s="20"/>
      <c r="P1106" s="20"/>
    </row>
    <row r="1107" ht="112.5" spans="1:16">
      <c r="A1107" s="20">
        <v>1103</v>
      </c>
      <c r="B1107" s="20" t="s">
        <v>2639</v>
      </c>
      <c r="C1107" s="20" t="s">
        <v>21</v>
      </c>
      <c r="D1107" s="20" t="s">
        <v>2648</v>
      </c>
      <c r="E1107" s="20" t="s">
        <v>2641</v>
      </c>
      <c r="F1107" s="20" t="s">
        <v>2649</v>
      </c>
      <c r="G1107" s="20"/>
      <c r="H1107" s="20" t="s">
        <v>2644</v>
      </c>
      <c r="I1107" s="20"/>
      <c r="J1107" s="20"/>
      <c r="K1107" s="20"/>
      <c r="L1107" s="20" t="s">
        <v>2645</v>
      </c>
      <c r="M1107" s="20" t="s">
        <v>2647</v>
      </c>
      <c r="N1107" s="20" t="s">
        <v>1277</v>
      </c>
      <c r="O1107" s="20"/>
      <c r="P1107" s="20"/>
    </row>
    <row r="1108" ht="112.5" spans="1:16">
      <c r="A1108" s="20">
        <v>1104</v>
      </c>
      <c r="B1108" s="20" t="s">
        <v>2639</v>
      </c>
      <c r="C1108" s="20" t="s">
        <v>21</v>
      </c>
      <c r="D1108" s="20" t="s">
        <v>2650</v>
      </c>
      <c r="E1108" s="20" t="s">
        <v>2651</v>
      </c>
      <c r="F1108" s="20" t="s">
        <v>2642</v>
      </c>
      <c r="G1108" s="20" t="s">
        <v>2652</v>
      </c>
      <c r="H1108" s="20"/>
      <c r="I1108" s="20"/>
      <c r="J1108" s="20"/>
      <c r="K1108" s="20"/>
      <c r="L1108" s="20" t="s">
        <v>2645</v>
      </c>
      <c r="M1108" s="20" t="s">
        <v>130</v>
      </c>
      <c r="N1108" s="20" t="s">
        <v>2653</v>
      </c>
      <c r="O1108" s="20"/>
      <c r="P1108" s="20"/>
    </row>
    <row r="1109" ht="112.5" spans="1:16">
      <c r="A1109" s="20">
        <v>1105</v>
      </c>
      <c r="B1109" s="20" t="s">
        <v>2639</v>
      </c>
      <c r="C1109" s="20" t="s">
        <v>21</v>
      </c>
      <c r="D1109" s="20" t="s">
        <v>2654</v>
      </c>
      <c r="E1109" s="20" t="s">
        <v>2651</v>
      </c>
      <c r="F1109" s="20" t="s">
        <v>2642</v>
      </c>
      <c r="G1109" s="20" t="s">
        <v>2655</v>
      </c>
      <c r="H1109" s="20"/>
      <c r="I1109" s="20"/>
      <c r="J1109" s="20"/>
      <c r="K1109" s="20"/>
      <c r="L1109" s="20" t="s">
        <v>2645</v>
      </c>
      <c r="M1109" s="20" t="s">
        <v>130</v>
      </c>
      <c r="N1109" s="20" t="s">
        <v>1277</v>
      </c>
      <c r="O1109" s="20"/>
      <c r="P1109" s="20"/>
    </row>
    <row r="1110" ht="112.5" spans="1:16">
      <c r="A1110" s="20">
        <v>1106</v>
      </c>
      <c r="B1110" s="20" t="s">
        <v>2639</v>
      </c>
      <c r="C1110" s="20" t="s">
        <v>94</v>
      </c>
      <c r="D1110" s="20" t="s">
        <v>2656</v>
      </c>
      <c r="E1110" s="20" t="s">
        <v>2651</v>
      </c>
      <c r="F1110" s="20" t="s">
        <v>2642</v>
      </c>
      <c r="G1110" s="20" t="s">
        <v>2657</v>
      </c>
      <c r="H1110" s="20"/>
      <c r="I1110" s="20"/>
      <c r="J1110" s="20"/>
      <c r="K1110" s="20"/>
      <c r="L1110" s="20" t="s">
        <v>2645</v>
      </c>
      <c r="M1110" s="20" t="s">
        <v>2658</v>
      </c>
      <c r="N1110" s="20" t="s">
        <v>2647</v>
      </c>
      <c r="O1110" s="20" t="s">
        <v>2659</v>
      </c>
      <c r="P1110" s="20"/>
    </row>
    <row r="1111" ht="112.5" spans="1:16">
      <c r="A1111" s="20">
        <v>1107</v>
      </c>
      <c r="B1111" s="20" t="s">
        <v>2639</v>
      </c>
      <c r="C1111" s="20" t="s">
        <v>21</v>
      </c>
      <c r="D1111" s="20" t="s">
        <v>2660</v>
      </c>
      <c r="E1111" s="20" t="s">
        <v>2661</v>
      </c>
      <c r="F1111" s="20" t="s">
        <v>2662</v>
      </c>
      <c r="G1111" s="20" t="s">
        <v>2663</v>
      </c>
      <c r="H1111" s="20" t="s">
        <v>2664</v>
      </c>
      <c r="I1111" s="20" t="s">
        <v>2665</v>
      </c>
      <c r="J1111" s="20" t="s">
        <v>2666</v>
      </c>
      <c r="K1111" s="20"/>
      <c r="L1111" s="20" t="s">
        <v>2645</v>
      </c>
      <c r="M1111" s="20" t="s">
        <v>2647</v>
      </c>
      <c r="N1111" s="20" t="s">
        <v>1277</v>
      </c>
      <c r="O1111" s="20" t="s">
        <v>2667</v>
      </c>
      <c r="P1111" s="20"/>
    </row>
    <row r="1112" ht="409.5" spans="1:16">
      <c r="A1112" s="20">
        <v>1108</v>
      </c>
      <c r="B1112" s="20" t="s">
        <v>2639</v>
      </c>
      <c r="C1112" s="20" t="s">
        <v>21</v>
      </c>
      <c r="D1112" s="20" t="s">
        <v>2668</v>
      </c>
      <c r="E1112" s="20" t="s">
        <v>2669</v>
      </c>
      <c r="F1112" s="20" t="s">
        <v>2670</v>
      </c>
      <c r="G1112" s="20"/>
      <c r="H1112" s="20"/>
      <c r="I1112" s="20"/>
      <c r="J1112" s="20"/>
      <c r="K1112" s="20"/>
      <c r="L1112" s="20" t="s">
        <v>2645</v>
      </c>
      <c r="M1112" s="20">
        <v>60</v>
      </c>
      <c r="N1112" s="20">
        <v>8</v>
      </c>
      <c r="O1112" s="20"/>
      <c r="P1112" s="20"/>
    </row>
    <row r="1113" ht="112.5" spans="1:16">
      <c r="A1113" s="20">
        <v>1109</v>
      </c>
      <c r="B1113" s="20" t="s">
        <v>2639</v>
      </c>
      <c r="C1113" s="20" t="s">
        <v>21</v>
      </c>
      <c r="D1113" s="20" t="s">
        <v>2671</v>
      </c>
      <c r="E1113" s="20" t="s">
        <v>2641</v>
      </c>
      <c r="F1113" s="20" t="s">
        <v>2672</v>
      </c>
      <c r="G1113" s="20"/>
      <c r="H1113" s="20"/>
      <c r="I1113" s="20"/>
      <c r="J1113" s="20"/>
      <c r="K1113" s="20"/>
      <c r="L1113" s="20" t="s">
        <v>2645</v>
      </c>
      <c r="M1113" s="20">
        <v>60</v>
      </c>
      <c r="N1113" s="20">
        <v>8</v>
      </c>
      <c r="O1113" s="20"/>
      <c r="P1113" s="20"/>
    </row>
    <row r="1114" ht="191.25" spans="1:16">
      <c r="A1114" s="20">
        <v>1110</v>
      </c>
      <c r="B1114" s="20" t="s">
        <v>2639</v>
      </c>
      <c r="C1114" s="20" t="s">
        <v>21</v>
      </c>
      <c r="D1114" s="20" t="s">
        <v>2673</v>
      </c>
      <c r="E1114" s="20" t="s">
        <v>2674</v>
      </c>
      <c r="F1114" s="20" t="s">
        <v>2675</v>
      </c>
      <c r="G1114" s="20"/>
      <c r="H1114" s="20"/>
      <c r="I1114" s="20"/>
      <c r="J1114" s="20"/>
      <c r="K1114" s="20"/>
      <c r="L1114" s="20" t="s">
        <v>2645</v>
      </c>
      <c r="M1114" s="20">
        <v>60</v>
      </c>
      <c r="N1114" s="20">
        <v>8</v>
      </c>
      <c r="O1114" s="20"/>
      <c r="P1114" s="20"/>
    </row>
    <row r="1115" ht="202.5" spans="1:16">
      <c r="A1115" s="20">
        <v>1111</v>
      </c>
      <c r="B1115" s="20" t="s">
        <v>2639</v>
      </c>
      <c r="C1115" s="20" t="s">
        <v>21</v>
      </c>
      <c r="D1115" s="20" t="s">
        <v>2676</v>
      </c>
      <c r="E1115" s="20" t="s">
        <v>2677</v>
      </c>
      <c r="F1115" s="20" t="s">
        <v>2678</v>
      </c>
      <c r="G1115" s="20"/>
      <c r="H1115" s="20"/>
      <c r="I1115" s="20"/>
      <c r="J1115" s="20"/>
      <c r="K1115" s="20"/>
      <c r="L1115" s="20" t="s">
        <v>2645</v>
      </c>
      <c r="M1115" s="20">
        <v>60</v>
      </c>
      <c r="N1115" s="20">
        <v>8</v>
      </c>
      <c r="O1115" s="20"/>
      <c r="P1115" s="20"/>
    </row>
    <row r="1116" ht="112.5" spans="1:16">
      <c r="A1116" s="20">
        <v>1112</v>
      </c>
      <c r="B1116" s="20" t="s">
        <v>2639</v>
      </c>
      <c r="C1116" s="20" t="s">
        <v>21</v>
      </c>
      <c r="D1116" s="20" t="s">
        <v>2679</v>
      </c>
      <c r="E1116" s="20" t="s">
        <v>2669</v>
      </c>
      <c r="F1116" s="20" t="s">
        <v>2680</v>
      </c>
      <c r="G1116" s="20"/>
      <c r="H1116" s="20"/>
      <c r="I1116" s="20"/>
      <c r="J1116" s="20"/>
      <c r="K1116" s="20"/>
      <c r="L1116" s="20" t="s">
        <v>2645</v>
      </c>
      <c r="M1116" s="20">
        <v>60</v>
      </c>
      <c r="N1116" s="20"/>
      <c r="O1116" s="20"/>
      <c r="P1116" s="20"/>
    </row>
    <row r="1117" ht="112.5" spans="1:16">
      <c r="A1117" s="20">
        <v>1113</v>
      </c>
      <c r="B1117" s="20" t="s">
        <v>2639</v>
      </c>
      <c r="C1117" s="20" t="s">
        <v>21</v>
      </c>
      <c r="D1117" s="20" t="s">
        <v>2681</v>
      </c>
      <c r="E1117" s="20" t="s">
        <v>2682</v>
      </c>
      <c r="F1117" s="20" t="s">
        <v>2683</v>
      </c>
      <c r="G1117" s="20"/>
      <c r="H1117" s="20"/>
      <c r="I1117" s="20"/>
      <c r="J1117" s="20"/>
      <c r="K1117" s="20"/>
      <c r="L1117" s="20" t="s">
        <v>2645</v>
      </c>
      <c r="M1117" s="20">
        <v>60</v>
      </c>
      <c r="N1117" s="20"/>
      <c r="O1117" s="20"/>
      <c r="P1117" s="20"/>
    </row>
    <row r="1118" ht="123.75" spans="1:16">
      <c r="A1118" s="20">
        <v>1114</v>
      </c>
      <c r="B1118" s="20" t="s">
        <v>2639</v>
      </c>
      <c r="C1118" s="20" t="s">
        <v>21</v>
      </c>
      <c r="D1118" s="20" t="s">
        <v>2684</v>
      </c>
      <c r="E1118" s="20" t="s">
        <v>2682</v>
      </c>
      <c r="F1118" s="20" t="s">
        <v>2685</v>
      </c>
      <c r="G1118" s="20"/>
      <c r="H1118" s="20"/>
      <c r="I1118" s="20"/>
      <c r="J1118" s="20"/>
      <c r="K1118" s="20"/>
      <c r="L1118" s="20" t="s">
        <v>2645</v>
      </c>
      <c r="M1118" s="20">
        <v>60</v>
      </c>
      <c r="N1118" s="20">
        <v>8</v>
      </c>
      <c r="O1118" s="20"/>
      <c r="P1118" s="20"/>
    </row>
    <row r="1119" ht="146.25" spans="1:16">
      <c r="A1119" s="20">
        <v>1115</v>
      </c>
      <c r="B1119" s="20" t="s">
        <v>2639</v>
      </c>
      <c r="C1119" s="20" t="s">
        <v>21</v>
      </c>
      <c r="D1119" s="20" t="s">
        <v>2686</v>
      </c>
      <c r="E1119" s="20" t="s">
        <v>2677</v>
      </c>
      <c r="F1119" s="20" t="s">
        <v>2687</v>
      </c>
      <c r="G1119" s="20"/>
      <c r="H1119" s="20"/>
      <c r="I1119" s="20"/>
      <c r="J1119" s="20"/>
      <c r="K1119" s="20"/>
      <c r="L1119" s="20" t="s">
        <v>2645</v>
      </c>
      <c r="M1119" s="20">
        <v>60</v>
      </c>
      <c r="N1119" s="20">
        <v>8</v>
      </c>
      <c r="O1119" s="20"/>
      <c r="P1119" s="20"/>
    </row>
    <row r="1120" ht="112.5" spans="1:16">
      <c r="A1120" s="20">
        <v>1116</v>
      </c>
      <c r="B1120" s="20" t="s">
        <v>2639</v>
      </c>
      <c r="C1120" s="20" t="s">
        <v>21</v>
      </c>
      <c r="D1120" s="20" t="s">
        <v>2688</v>
      </c>
      <c r="E1120" s="20" t="s">
        <v>2641</v>
      </c>
      <c r="F1120" s="20" t="s">
        <v>2689</v>
      </c>
      <c r="G1120" s="20"/>
      <c r="H1120" s="20"/>
      <c r="I1120" s="20"/>
      <c r="J1120" s="20"/>
      <c r="K1120" s="20"/>
      <c r="L1120" s="20" t="s">
        <v>2645</v>
      </c>
      <c r="M1120" s="20">
        <v>60</v>
      </c>
      <c r="N1120" s="20">
        <v>8</v>
      </c>
      <c r="O1120" s="20"/>
      <c r="P1120" s="20"/>
    </row>
    <row r="1121" ht="146.25" spans="1:16">
      <c r="A1121" s="20">
        <v>1117</v>
      </c>
      <c r="B1121" s="20" t="s">
        <v>2639</v>
      </c>
      <c r="C1121" s="20" t="s">
        <v>1224</v>
      </c>
      <c r="D1121" s="20" t="s">
        <v>2690</v>
      </c>
      <c r="E1121" s="20" t="s">
        <v>2641</v>
      </c>
      <c r="F1121" s="20"/>
      <c r="G1121" s="20" t="s">
        <v>2691</v>
      </c>
      <c r="H1121" s="20"/>
      <c r="I1121" s="20"/>
      <c r="J1121" s="20"/>
      <c r="K1121" s="20"/>
      <c r="L1121" s="20" t="s">
        <v>2645</v>
      </c>
      <c r="M1121" s="20"/>
      <c r="N1121" s="20"/>
      <c r="O1121" s="20"/>
      <c r="P1121" s="20"/>
    </row>
    <row r="1122" ht="112.5" spans="1:16">
      <c r="A1122" s="20">
        <v>1118</v>
      </c>
      <c r="B1122" s="20" t="s">
        <v>2639</v>
      </c>
      <c r="C1122" s="20" t="s">
        <v>83</v>
      </c>
      <c r="D1122" s="20" t="s">
        <v>2692</v>
      </c>
      <c r="E1122" s="20" t="s">
        <v>2661</v>
      </c>
      <c r="F1122" s="20" t="s">
        <v>2693</v>
      </c>
      <c r="G1122" s="20"/>
      <c r="H1122" s="20"/>
      <c r="I1122" s="20"/>
      <c r="J1122" s="20"/>
      <c r="K1122" s="20"/>
      <c r="L1122" s="20" t="s">
        <v>2645</v>
      </c>
      <c r="M1122" s="20"/>
      <c r="N1122" s="20"/>
      <c r="O1122" s="20"/>
      <c r="P1122" s="20"/>
    </row>
    <row r="1123" ht="112.5" spans="1:16">
      <c r="A1123" s="20">
        <v>1119</v>
      </c>
      <c r="B1123" s="20" t="s">
        <v>2639</v>
      </c>
      <c r="C1123" s="20" t="s">
        <v>83</v>
      </c>
      <c r="D1123" s="20" t="s">
        <v>2694</v>
      </c>
      <c r="E1123" s="20" t="s">
        <v>2695</v>
      </c>
      <c r="F1123" s="20"/>
      <c r="G1123" s="20"/>
      <c r="H1123" s="20"/>
      <c r="I1123" s="20" t="s">
        <v>2696</v>
      </c>
      <c r="J1123" s="20"/>
      <c r="K1123" s="20"/>
      <c r="L1123" s="20" t="s">
        <v>2645</v>
      </c>
      <c r="M1123" s="20"/>
      <c r="N1123" s="20"/>
      <c r="O1123" s="20"/>
      <c r="P1123" s="20"/>
    </row>
    <row r="1124" ht="348.75" spans="1:16">
      <c r="A1124" s="20">
        <v>1120</v>
      </c>
      <c r="B1124" s="20" t="s">
        <v>2639</v>
      </c>
      <c r="C1124" s="20" t="s">
        <v>83</v>
      </c>
      <c r="D1124" s="20" t="s">
        <v>2697</v>
      </c>
      <c r="E1124" s="20" t="s">
        <v>2698</v>
      </c>
      <c r="F1124" s="20"/>
      <c r="G1124" s="20" t="s">
        <v>2699</v>
      </c>
      <c r="H1124" s="20"/>
      <c r="I1124" s="20"/>
      <c r="J1124" s="20"/>
      <c r="K1124" s="20"/>
      <c r="L1124" s="20" t="s">
        <v>2645</v>
      </c>
      <c r="M1124" s="20"/>
      <c r="N1124" s="20"/>
      <c r="O1124" s="20"/>
      <c r="P1124" s="20"/>
    </row>
    <row r="1125" ht="146.25" spans="1:16">
      <c r="A1125" s="20">
        <v>1121</v>
      </c>
      <c r="B1125" s="20" t="s">
        <v>2639</v>
      </c>
      <c r="C1125" s="20" t="s">
        <v>769</v>
      </c>
      <c r="D1125" s="20" t="s">
        <v>2700</v>
      </c>
      <c r="E1125" s="20" t="s">
        <v>2661</v>
      </c>
      <c r="F1125" s="20"/>
      <c r="G1125" s="20" t="s">
        <v>2701</v>
      </c>
      <c r="H1125" s="20"/>
      <c r="I1125" s="20"/>
      <c r="J1125" s="20"/>
      <c r="K1125" s="20"/>
      <c r="L1125" s="20" t="s">
        <v>2645</v>
      </c>
      <c r="M1125" s="20"/>
      <c r="N1125" s="20"/>
      <c r="O1125" s="20"/>
      <c r="P1125" s="20"/>
    </row>
    <row r="1126" ht="202.5" spans="1:16">
      <c r="A1126" s="20">
        <v>1122</v>
      </c>
      <c r="B1126" s="20" t="s">
        <v>2639</v>
      </c>
      <c r="C1126" s="20" t="s">
        <v>137</v>
      </c>
      <c r="D1126" s="20" t="s">
        <v>2702</v>
      </c>
      <c r="E1126" s="20" t="s">
        <v>2703</v>
      </c>
      <c r="F1126" s="20"/>
      <c r="G1126" s="20" t="s">
        <v>2704</v>
      </c>
      <c r="H1126" s="20"/>
      <c r="I1126" s="20"/>
      <c r="J1126" s="20"/>
      <c r="K1126" s="20" t="s">
        <v>2705</v>
      </c>
      <c r="L1126" s="20" t="s">
        <v>2645</v>
      </c>
      <c r="M1126" s="20"/>
      <c r="N1126" s="20"/>
      <c r="O1126" s="20"/>
      <c r="P1126" s="20"/>
    </row>
    <row r="1127" ht="409.5" spans="1:16">
      <c r="A1127" s="20">
        <v>1123</v>
      </c>
      <c r="B1127" s="20" t="s">
        <v>2639</v>
      </c>
      <c r="C1127" s="20" t="s">
        <v>152</v>
      </c>
      <c r="D1127" s="20" t="s">
        <v>2706</v>
      </c>
      <c r="E1127" s="20" t="s">
        <v>2698</v>
      </c>
      <c r="F1127" s="20" t="s">
        <v>2707</v>
      </c>
      <c r="G1127" s="20" t="s">
        <v>2708</v>
      </c>
      <c r="H1127" s="20"/>
      <c r="I1127" s="20"/>
      <c r="J1127" s="20"/>
      <c r="K1127" s="20"/>
      <c r="L1127" s="20" t="s">
        <v>2645</v>
      </c>
      <c r="M1127" s="20"/>
      <c r="N1127" s="20"/>
      <c r="O1127" s="20"/>
      <c r="P1127" s="20"/>
    </row>
    <row r="1128" ht="202.5" spans="1:16">
      <c r="A1128" s="20">
        <v>1124</v>
      </c>
      <c r="B1128" s="20" t="s">
        <v>2639</v>
      </c>
      <c r="C1128" s="20" t="s">
        <v>152</v>
      </c>
      <c r="D1128" s="20" t="s">
        <v>2709</v>
      </c>
      <c r="E1128" s="20" t="s">
        <v>2710</v>
      </c>
      <c r="F1128" s="20" t="s">
        <v>2711</v>
      </c>
      <c r="G1128" s="20"/>
      <c r="H1128" s="20"/>
      <c r="I1128" s="20"/>
      <c r="J1128" s="20"/>
      <c r="K1128" s="20" t="s">
        <v>2712</v>
      </c>
      <c r="L1128" s="20" t="s">
        <v>2645</v>
      </c>
      <c r="M1128" s="20"/>
      <c r="N1128" s="20"/>
      <c r="O1128" s="20"/>
      <c r="P1128" s="20"/>
    </row>
    <row r="1129" ht="409.5" spans="1:16">
      <c r="A1129" s="20">
        <v>1125</v>
      </c>
      <c r="B1129" s="20" t="s">
        <v>2639</v>
      </c>
      <c r="C1129" s="20" t="s">
        <v>152</v>
      </c>
      <c r="D1129" s="20" t="s">
        <v>2713</v>
      </c>
      <c r="E1129" s="20" t="s">
        <v>2682</v>
      </c>
      <c r="F1129" s="20"/>
      <c r="G1129" s="20"/>
      <c r="H1129" s="20" t="s">
        <v>2714</v>
      </c>
      <c r="I1129" s="20"/>
      <c r="J1129" s="20"/>
      <c r="K1129" s="20"/>
      <c r="L1129" s="20" t="s">
        <v>2645</v>
      </c>
      <c r="M1129" s="20"/>
      <c r="N1129" s="20"/>
      <c r="O1129" s="20"/>
      <c r="P1129" s="20"/>
    </row>
    <row r="1130" ht="112.5" spans="1:16">
      <c r="A1130" s="20">
        <v>1126</v>
      </c>
      <c r="B1130" s="20" t="s">
        <v>2639</v>
      </c>
      <c r="C1130" s="20" t="s">
        <v>1088</v>
      </c>
      <c r="D1130" s="20" t="s">
        <v>2715</v>
      </c>
      <c r="E1130" s="20" t="s">
        <v>2669</v>
      </c>
      <c r="F1130" s="20"/>
      <c r="G1130" s="20" t="s">
        <v>2716</v>
      </c>
      <c r="H1130" s="20"/>
      <c r="I1130" s="20"/>
      <c r="J1130" s="20"/>
      <c r="K1130" s="20"/>
      <c r="L1130" s="20" t="s">
        <v>2645</v>
      </c>
      <c r="M1130" s="20"/>
      <c r="N1130" s="20"/>
      <c r="O1130" s="20"/>
      <c r="P1130" s="20"/>
    </row>
    <row r="1131" ht="409.5" spans="1:16">
      <c r="A1131" s="20">
        <v>1127</v>
      </c>
      <c r="B1131" s="20" t="s">
        <v>2639</v>
      </c>
      <c r="C1131" s="20" t="s">
        <v>40</v>
      </c>
      <c r="D1131" s="20" t="s">
        <v>2717</v>
      </c>
      <c r="E1131" s="20" t="s">
        <v>2718</v>
      </c>
      <c r="F1131" s="20" t="s">
        <v>2719</v>
      </c>
      <c r="G1131" s="20" t="s">
        <v>2720</v>
      </c>
      <c r="H1131" s="20"/>
      <c r="I1131" s="20"/>
      <c r="J1131" s="20"/>
      <c r="K1131" s="20"/>
      <c r="L1131" s="20" t="s">
        <v>2645</v>
      </c>
      <c r="M1131" s="20"/>
      <c r="N1131" s="20"/>
      <c r="O1131" s="20"/>
      <c r="P1131" s="20"/>
    </row>
    <row r="1132" ht="123.75" spans="1:16">
      <c r="A1132" s="20">
        <v>1128</v>
      </c>
      <c r="B1132" s="20" t="s">
        <v>2639</v>
      </c>
      <c r="C1132" s="20" t="s">
        <v>40</v>
      </c>
      <c r="D1132" s="20" t="s">
        <v>2721</v>
      </c>
      <c r="E1132" s="20" t="s">
        <v>2718</v>
      </c>
      <c r="F1132" s="20" t="s">
        <v>2722</v>
      </c>
      <c r="G1132" s="20" t="s">
        <v>2723</v>
      </c>
      <c r="H1132" s="20" t="s">
        <v>2724</v>
      </c>
      <c r="I1132" s="20"/>
      <c r="J1132" s="20"/>
      <c r="K1132" s="20"/>
      <c r="L1132" s="20" t="s">
        <v>2645</v>
      </c>
      <c r="M1132" s="20"/>
      <c r="N1132" s="20"/>
      <c r="O1132" s="20"/>
      <c r="P1132" s="20"/>
    </row>
    <row r="1133" ht="393.75" spans="1:16">
      <c r="A1133" s="20">
        <v>1129</v>
      </c>
      <c r="B1133" s="20" t="s">
        <v>2639</v>
      </c>
      <c r="C1133" s="20" t="s">
        <v>40</v>
      </c>
      <c r="D1133" s="20" t="s">
        <v>2725</v>
      </c>
      <c r="E1133" s="20" t="s">
        <v>2718</v>
      </c>
      <c r="F1133" s="20" t="s">
        <v>2726</v>
      </c>
      <c r="G1133" s="20"/>
      <c r="H1133" s="20"/>
      <c r="I1133" s="20"/>
      <c r="J1133" s="20"/>
      <c r="K1133" s="20"/>
      <c r="L1133" s="20" t="s">
        <v>2645</v>
      </c>
      <c r="M1133" s="20"/>
      <c r="N1133" s="20"/>
      <c r="O1133" s="20"/>
      <c r="P1133" s="20"/>
    </row>
    <row r="1134" ht="409.5" spans="1:16">
      <c r="A1134" s="20">
        <v>1130</v>
      </c>
      <c r="B1134" s="20" t="s">
        <v>2639</v>
      </c>
      <c r="C1134" s="20" t="s">
        <v>40</v>
      </c>
      <c r="D1134" s="20" t="s">
        <v>2727</v>
      </c>
      <c r="E1134" s="20" t="s">
        <v>2718</v>
      </c>
      <c r="F1134" s="20" t="s">
        <v>2728</v>
      </c>
      <c r="G1134" s="20"/>
      <c r="H1134" s="20"/>
      <c r="I1134" s="20"/>
      <c r="J1134" s="20"/>
      <c r="K1134" s="20"/>
      <c r="L1134" s="20" t="s">
        <v>2645</v>
      </c>
      <c r="M1134" s="20"/>
      <c r="N1134" s="20"/>
      <c r="O1134" s="20"/>
      <c r="P1134" s="20"/>
    </row>
    <row r="1135" ht="409.5" spans="1:16">
      <c r="A1135" s="20">
        <v>1131</v>
      </c>
      <c r="B1135" s="20" t="s">
        <v>2639</v>
      </c>
      <c r="C1135" s="20" t="s">
        <v>40</v>
      </c>
      <c r="D1135" s="20" t="s">
        <v>2729</v>
      </c>
      <c r="E1135" s="20" t="s">
        <v>2718</v>
      </c>
      <c r="F1135" s="20"/>
      <c r="G1135" s="20" t="s">
        <v>2730</v>
      </c>
      <c r="H1135" s="20"/>
      <c r="I1135" s="20"/>
      <c r="J1135" s="20"/>
      <c r="K1135" s="20"/>
      <c r="L1135" s="20" t="s">
        <v>2645</v>
      </c>
      <c r="M1135" s="20"/>
      <c r="N1135" s="20"/>
      <c r="O1135" s="20"/>
      <c r="P1135" s="20"/>
    </row>
    <row r="1136" ht="409.5" spans="1:16">
      <c r="A1136" s="20">
        <v>1132</v>
      </c>
      <c r="B1136" s="20" t="s">
        <v>2639</v>
      </c>
      <c r="C1136" s="20" t="s">
        <v>40</v>
      </c>
      <c r="D1136" s="20" t="s">
        <v>2731</v>
      </c>
      <c r="E1136" s="20" t="s">
        <v>2718</v>
      </c>
      <c r="F1136" s="20"/>
      <c r="G1136" s="20" t="s">
        <v>2732</v>
      </c>
      <c r="H1136" s="20"/>
      <c r="I1136" s="20"/>
      <c r="J1136" s="20"/>
      <c r="K1136" s="20"/>
      <c r="L1136" s="20" t="s">
        <v>2645</v>
      </c>
      <c r="M1136" s="20"/>
      <c r="N1136" s="20"/>
      <c r="O1136" s="20"/>
      <c r="P1136" s="20"/>
    </row>
    <row r="1137" ht="409.5" spans="1:16">
      <c r="A1137" s="20">
        <v>1133</v>
      </c>
      <c r="B1137" s="20" t="s">
        <v>2639</v>
      </c>
      <c r="C1137" s="20" t="s">
        <v>40</v>
      </c>
      <c r="D1137" s="20" t="s">
        <v>2733</v>
      </c>
      <c r="E1137" s="20" t="s">
        <v>2718</v>
      </c>
      <c r="F1137" s="20"/>
      <c r="G1137" s="20"/>
      <c r="H1137" s="20" t="s">
        <v>2734</v>
      </c>
      <c r="I1137" s="20"/>
      <c r="J1137" s="20"/>
      <c r="K1137" s="20"/>
      <c r="L1137" s="20" t="s">
        <v>2645</v>
      </c>
      <c r="M1137" s="20"/>
      <c r="N1137" s="20"/>
      <c r="O1137" s="20"/>
      <c r="P1137" s="20"/>
    </row>
    <row r="1138" ht="409.5" spans="1:16">
      <c r="A1138" s="20">
        <v>1134</v>
      </c>
      <c r="B1138" s="20" t="s">
        <v>2639</v>
      </c>
      <c r="C1138" s="20" t="s">
        <v>111</v>
      </c>
      <c r="D1138" s="20" t="s">
        <v>2735</v>
      </c>
      <c r="E1138" s="20" t="s">
        <v>2718</v>
      </c>
      <c r="F1138" s="20" t="s">
        <v>2736</v>
      </c>
      <c r="G1138" s="20" t="s">
        <v>2737</v>
      </c>
      <c r="H1138" s="20" t="s">
        <v>2738</v>
      </c>
      <c r="I1138" s="20"/>
      <c r="J1138" s="20"/>
      <c r="K1138" s="20"/>
      <c r="L1138" s="20" t="s">
        <v>2645</v>
      </c>
      <c r="M1138" s="20"/>
      <c r="N1138" s="20"/>
      <c r="O1138" s="20"/>
      <c r="P1138" s="20"/>
    </row>
    <row r="1139" ht="315" spans="1:16">
      <c r="A1139" s="20">
        <v>1135</v>
      </c>
      <c r="B1139" s="20" t="s">
        <v>2639</v>
      </c>
      <c r="C1139" s="20" t="s">
        <v>111</v>
      </c>
      <c r="D1139" s="20" t="s">
        <v>2739</v>
      </c>
      <c r="E1139" s="20" t="s">
        <v>2718</v>
      </c>
      <c r="F1139" s="20" t="s">
        <v>2740</v>
      </c>
      <c r="G1139" s="20"/>
      <c r="H1139" s="20" t="s">
        <v>2741</v>
      </c>
      <c r="I1139" s="20"/>
      <c r="J1139" s="20"/>
      <c r="K1139" s="20"/>
      <c r="L1139" s="20" t="s">
        <v>2645</v>
      </c>
      <c r="M1139" s="20"/>
      <c r="N1139" s="20"/>
      <c r="O1139" s="20"/>
      <c r="P1139" s="20"/>
    </row>
    <row r="1140" ht="236.25" spans="1:16">
      <c r="A1140" s="20">
        <v>1136</v>
      </c>
      <c r="B1140" s="20" t="s">
        <v>2639</v>
      </c>
      <c r="C1140" s="20" t="s">
        <v>111</v>
      </c>
      <c r="D1140" s="20" t="s">
        <v>2742</v>
      </c>
      <c r="E1140" s="20" t="s">
        <v>2718</v>
      </c>
      <c r="F1140" s="20" t="s">
        <v>2743</v>
      </c>
      <c r="G1140" s="20" t="s">
        <v>2744</v>
      </c>
      <c r="H1140" s="20"/>
      <c r="I1140" s="20"/>
      <c r="J1140" s="20"/>
      <c r="K1140" s="20"/>
      <c r="L1140" s="20" t="s">
        <v>2645</v>
      </c>
      <c r="M1140" s="20"/>
      <c r="N1140" s="20"/>
      <c r="O1140" s="20"/>
      <c r="P1140" s="20"/>
    </row>
    <row r="1141" ht="409.5" spans="1:16">
      <c r="A1141" s="20">
        <v>1137</v>
      </c>
      <c r="B1141" s="20" t="s">
        <v>2639</v>
      </c>
      <c r="C1141" s="20" t="s">
        <v>111</v>
      </c>
      <c r="D1141" s="20" t="s">
        <v>2745</v>
      </c>
      <c r="E1141" s="20" t="s">
        <v>2718</v>
      </c>
      <c r="F1141" s="20" t="s">
        <v>2746</v>
      </c>
      <c r="G1141" s="20" t="s">
        <v>2747</v>
      </c>
      <c r="H1141" s="20"/>
      <c r="I1141" s="20"/>
      <c r="J1141" s="20"/>
      <c r="K1141" s="20"/>
      <c r="L1141" s="20" t="s">
        <v>2645</v>
      </c>
      <c r="M1141" s="20"/>
      <c r="N1141" s="20"/>
      <c r="O1141" s="20"/>
      <c r="P1141" s="20"/>
    </row>
    <row r="1142" ht="135" spans="1:16">
      <c r="A1142" s="20">
        <v>1138</v>
      </c>
      <c r="B1142" s="20" t="s">
        <v>2748</v>
      </c>
      <c r="C1142" s="20" t="s">
        <v>21</v>
      </c>
      <c r="D1142" s="20" t="s">
        <v>2749</v>
      </c>
      <c r="E1142" s="20" t="s">
        <v>42</v>
      </c>
      <c r="F1142" s="22" t="s">
        <v>2750</v>
      </c>
      <c r="G1142" s="20"/>
      <c r="H1142" s="20"/>
      <c r="I1142" s="20"/>
      <c r="J1142" s="20"/>
      <c r="K1142" s="20"/>
      <c r="L1142" s="20" t="s">
        <v>2751</v>
      </c>
      <c r="M1142" s="20" t="s">
        <v>26</v>
      </c>
      <c r="N1142" s="20" t="s">
        <v>123</v>
      </c>
      <c r="O1142" s="20" t="s">
        <v>27</v>
      </c>
      <c r="P1142" s="20"/>
    </row>
    <row r="1143" ht="180" spans="1:16">
      <c r="A1143" s="20">
        <v>1139</v>
      </c>
      <c r="B1143" s="20" t="s">
        <v>2748</v>
      </c>
      <c r="C1143" s="20" t="s">
        <v>21</v>
      </c>
      <c r="D1143" s="20" t="s">
        <v>2752</v>
      </c>
      <c r="E1143" s="20" t="s">
        <v>42</v>
      </c>
      <c r="F1143" s="22" t="s">
        <v>2753</v>
      </c>
      <c r="G1143" s="22"/>
      <c r="H1143" s="22"/>
      <c r="I1143" s="22"/>
      <c r="J1143" s="35"/>
      <c r="K1143" s="35"/>
      <c r="L1143" s="20" t="s">
        <v>2751</v>
      </c>
      <c r="M1143" s="20" t="s">
        <v>26</v>
      </c>
      <c r="N1143" s="20" t="s">
        <v>123</v>
      </c>
      <c r="O1143" s="20" t="s">
        <v>27</v>
      </c>
      <c r="P1143" s="20"/>
    </row>
    <row r="1144" ht="146.25" spans="1:16">
      <c r="A1144" s="20">
        <v>1140</v>
      </c>
      <c r="B1144" s="20" t="s">
        <v>2748</v>
      </c>
      <c r="C1144" s="20" t="s">
        <v>21</v>
      </c>
      <c r="D1144" s="20" t="s">
        <v>2754</v>
      </c>
      <c r="E1144" s="20" t="s">
        <v>2755</v>
      </c>
      <c r="F1144" s="22" t="s">
        <v>2756</v>
      </c>
      <c r="G1144" s="22"/>
      <c r="H1144" s="22"/>
      <c r="I1144" s="22"/>
      <c r="J1144" s="35"/>
      <c r="K1144" s="35"/>
      <c r="L1144" s="20" t="s">
        <v>2751</v>
      </c>
      <c r="M1144" s="20" t="s">
        <v>26</v>
      </c>
      <c r="N1144" s="20" t="s">
        <v>73</v>
      </c>
      <c r="O1144" s="20" t="s">
        <v>27</v>
      </c>
      <c r="P1144" s="20"/>
    </row>
    <row r="1145" ht="146.25" spans="1:16">
      <c r="A1145" s="20">
        <v>1141</v>
      </c>
      <c r="B1145" s="20" t="s">
        <v>2748</v>
      </c>
      <c r="C1145" s="20" t="s">
        <v>21</v>
      </c>
      <c r="D1145" s="20" t="s">
        <v>2757</v>
      </c>
      <c r="E1145" s="20" t="s">
        <v>42</v>
      </c>
      <c r="F1145" s="22" t="s">
        <v>2758</v>
      </c>
      <c r="G1145" s="22"/>
      <c r="H1145" s="22"/>
      <c r="I1145" s="22"/>
      <c r="J1145" s="35"/>
      <c r="K1145" s="35"/>
      <c r="L1145" s="20" t="s">
        <v>2751</v>
      </c>
      <c r="M1145" s="20" t="s">
        <v>26</v>
      </c>
      <c r="N1145" s="20" t="s">
        <v>123</v>
      </c>
      <c r="O1145" s="20" t="s">
        <v>27</v>
      </c>
      <c r="P1145" s="20"/>
    </row>
    <row r="1146" ht="409.5" spans="1:16">
      <c r="A1146" s="20">
        <v>1142</v>
      </c>
      <c r="B1146" s="20" t="s">
        <v>2748</v>
      </c>
      <c r="C1146" s="20" t="s">
        <v>21</v>
      </c>
      <c r="D1146" s="20" t="s">
        <v>2759</v>
      </c>
      <c r="E1146" s="20" t="s">
        <v>42</v>
      </c>
      <c r="F1146" s="22" t="s">
        <v>2760</v>
      </c>
      <c r="G1146" s="22" t="s">
        <v>2761</v>
      </c>
      <c r="H1146" s="22"/>
      <c r="I1146" s="22" t="s">
        <v>2762</v>
      </c>
      <c r="J1146" s="22" t="s">
        <v>2763</v>
      </c>
      <c r="K1146" s="35"/>
      <c r="L1146" s="20" t="s">
        <v>2751</v>
      </c>
      <c r="M1146" s="20" t="s">
        <v>26</v>
      </c>
      <c r="N1146" s="20" t="s">
        <v>123</v>
      </c>
      <c r="O1146" s="20" t="s">
        <v>27</v>
      </c>
      <c r="P1146" s="20"/>
    </row>
    <row r="1147" ht="135" spans="1:16">
      <c r="A1147" s="20">
        <v>1143</v>
      </c>
      <c r="B1147" s="20" t="s">
        <v>2748</v>
      </c>
      <c r="C1147" s="20" t="s">
        <v>21</v>
      </c>
      <c r="D1147" s="20" t="s">
        <v>2764</v>
      </c>
      <c r="E1147" s="20" t="s">
        <v>2755</v>
      </c>
      <c r="F1147" s="22" t="s">
        <v>2765</v>
      </c>
      <c r="G1147" s="22"/>
      <c r="H1147" s="22"/>
      <c r="I1147" s="22"/>
      <c r="J1147" s="35"/>
      <c r="K1147" s="35"/>
      <c r="L1147" s="20" t="s">
        <v>2751</v>
      </c>
      <c r="M1147" s="20" t="s">
        <v>26</v>
      </c>
      <c r="N1147" s="20" t="s">
        <v>123</v>
      </c>
      <c r="O1147" s="20" t="s">
        <v>27</v>
      </c>
      <c r="P1147" s="20"/>
    </row>
    <row r="1148" ht="202.5" spans="1:16">
      <c r="A1148" s="20">
        <v>1144</v>
      </c>
      <c r="B1148" s="20" t="s">
        <v>2748</v>
      </c>
      <c r="C1148" s="20" t="s">
        <v>21</v>
      </c>
      <c r="D1148" s="20" t="s">
        <v>2766</v>
      </c>
      <c r="E1148" s="20" t="s">
        <v>2767</v>
      </c>
      <c r="F1148" s="22" t="s">
        <v>2768</v>
      </c>
      <c r="G1148" s="22"/>
      <c r="H1148" s="22"/>
      <c r="I1148" s="32"/>
      <c r="J1148" s="35"/>
      <c r="K1148" s="22" t="s">
        <v>2769</v>
      </c>
      <c r="L1148" s="20" t="s">
        <v>2751</v>
      </c>
      <c r="M1148" s="20" t="s">
        <v>26</v>
      </c>
      <c r="N1148" s="20" t="s">
        <v>123</v>
      </c>
      <c r="O1148" s="20" t="s">
        <v>27</v>
      </c>
      <c r="P1148" s="20"/>
    </row>
    <row r="1149" ht="146.25" spans="1:16">
      <c r="A1149" s="20">
        <v>1145</v>
      </c>
      <c r="B1149" s="20" t="s">
        <v>2748</v>
      </c>
      <c r="C1149" s="20" t="s">
        <v>21</v>
      </c>
      <c r="D1149" s="20" t="s">
        <v>2770</v>
      </c>
      <c r="E1149" s="20" t="s">
        <v>2755</v>
      </c>
      <c r="F1149" s="32"/>
      <c r="G1149" s="22" t="s">
        <v>2771</v>
      </c>
      <c r="H1149" s="22"/>
      <c r="I1149" s="22"/>
      <c r="J1149" s="35"/>
      <c r="K1149" s="35"/>
      <c r="L1149" s="20" t="s">
        <v>2751</v>
      </c>
      <c r="M1149" s="20" t="s">
        <v>26</v>
      </c>
      <c r="N1149" s="20" t="s">
        <v>123</v>
      </c>
      <c r="O1149" s="20" t="s">
        <v>27</v>
      </c>
      <c r="P1149" s="20"/>
    </row>
    <row r="1150" ht="382.5" spans="1:16">
      <c r="A1150" s="20">
        <v>1146</v>
      </c>
      <c r="B1150" s="20" t="s">
        <v>2748</v>
      </c>
      <c r="C1150" s="20" t="s">
        <v>21</v>
      </c>
      <c r="D1150" s="20" t="s">
        <v>2772</v>
      </c>
      <c r="E1150" s="20" t="s">
        <v>42</v>
      </c>
      <c r="F1150" s="32"/>
      <c r="G1150" s="22" t="s">
        <v>2773</v>
      </c>
      <c r="H1150" s="22"/>
      <c r="I1150" s="22"/>
      <c r="J1150" s="35"/>
      <c r="K1150" s="35"/>
      <c r="L1150" s="20" t="s">
        <v>2751</v>
      </c>
      <c r="M1150" s="20" t="s">
        <v>26</v>
      </c>
      <c r="N1150" s="20" t="s">
        <v>123</v>
      </c>
      <c r="O1150" s="20" t="s">
        <v>27</v>
      </c>
      <c r="P1150" s="20"/>
    </row>
    <row r="1151" ht="326.25" spans="1:16">
      <c r="A1151" s="20">
        <v>1147</v>
      </c>
      <c r="B1151" s="20" t="s">
        <v>2748</v>
      </c>
      <c r="C1151" s="20" t="s">
        <v>21</v>
      </c>
      <c r="D1151" s="20" t="s">
        <v>2774</v>
      </c>
      <c r="E1151" s="20" t="s">
        <v>42</v>
      </c>
      <c r="F1151" s="32"/>
      <c r="G1151" s="22" t="s">
        <v>2775</v>
      </c>
      <c r="H1151" s="22"/>
      <c r="I1151" s="22"/>
      <c r="J1151" s="35"/>
      <c r="K1151" s="35"/>
      <c r="L1151" s="20" t="s">
        <v>2751</v>
      </c>
      <c r="M1151" s="20" t="s">
        <v>26</v>
      </c>
      <c r="N1151" s="20" t="s">
        <v>673</v>
      </c>
      <c r="O1151" s="20" t="s">
        <v>27</v>
      </c>
      <c r="P1151" s="20"/>
    </row>
    <row r="1152" ht="303.75" spans="1:16">
      <c r="A1152" s="20">
        <v>1148</v>
      </c>
      <c r="B1152" s="20" t="s">
        <v>2748</v>
      </c>
      <c r="C1152" s="20" t="s">
        <v>21</v>
      </c>
      <c r="D1152" s="20" t="s">
        <v>2776</v>
      </c>
      <c r="E1152" s="20" t="s">
        <v>42</v>
      </c>
      <c r="F1152" s="22" t="s">
        <v>2777</v>
      </c>
      <c r="G1152" s="22"/>
      <c r="H1152" s="22"/>
      <c r="I1152" s="22" t="s">
        <v>2778</v>
      </c>
      <c r="J1152" s="35"/>
      <c r="K1152" s="35"/>
      <c r="L1152" s="20" t="s">
        <v>2751</v>
      </c>
      <c r="M1152" s="20" t="s">
        <v>26</v>
      </c>
      <c r="N1152" s="20" t="s">
        <v>123</v>
      </c>
      <c r="O1152" s="20" t="s">
        <v>27</v>
      </c>
      <c r="P1152" s="20"/>
    </row>
    <row r="1153" ht="281.25" spans="1:16">
      <c r="A1153" s="20">
        <v>1149</v>
      </c>
      <c r="B1153" s="20" t="s">
        <v>2748</v>
      </c>
      <c r="C1153" s="20" t="s">
        <v>21</v>
      </c>
      <c r="D1153" s="20" t="s">
        <v>2776</v>
      </c>
      <c r="E1153" s="20" t="s">
        <v>42</v>
      </c>
      <c r="F1153" s="22" t="s">
        <v>2779</v>
      </c>
      <c r="G1153" s="22"/>
      <c r="H1153" s="22"/>
      <c r="I1153" s="22" t="s">
        <v>2780</v>
      </c>
      <c r="J1153" s="35"/>
      <c r="K1153" s="35"/>
      <c r="L1153" s="20" t="s">
        <v>2751</v>
      </c>
      <c r="M1153" s="20" t="s">
        <v>26</v>
      </c>
      <c r="N1153" s="20" t="s">
        <v>123</v>
      </c>
      <c r="O1153" s="20" t="s">
        <v>27</v>
      </c>
      <c r="P1153" s="20"/>
    </row>
    <row r="1154" ht="303.75" spans="1:16">
      <c r="A1154" s="20">
        <v>1150</v>
      </c>
      <c r="B1154" s="20" t="s">
        <v>2748</v>
      </c>
      <c r="C1154" s="20" t="s">
        <v>21</v>
      </c>
      <c r="D1154" s="20" t="s">
        <v>2776</v>
      </c>
      <c r="E1154" s="20" t="s">
        <v>42</v>
      </c>
      <c r="F1154" s="22" t="s">
        <v>2781</v>
      </c>
      <c r="G1154" s="22"/>
      <c r="H1154" s="22"/>
      <c r="I1154" s="22" t="s">
        <v>2782</v>
      </c>
      <c r="J1154" s="35"/>
      <c r="K1154" s="35"/>
      <c r="L1154" s="20" t="s">
        <v>2751</v>
      </c>
      <c r="M1154" s="20" t="s">
        <v>26</v>
      </c>
      <c r="N1154" s="20" t="s">
        <v>123</v>
      </c>
      <c r="O1154" s="20" t="s">
        <v>27</v>
      </c>
      <c r="P1154" s="20"/>
    </row>
    <row r="1155" ht="135" spans="1:16">
      <c r="A1155" s="20">
        <v>1151</v>
      </c>
      <c r="B1155" s="20" t="s">
        <v>2748</v>
      </c>
      <c r="C1155" s="20" t="s">
        <v>21</v>
      </c>
      <c r="D1155" s="20" t="s">
        <v>2783</v>
      </c>
      <c r="E1155" s="20" t="s">
        <v>42</v>
      </c>
      <c r="F1155" s="22"/>
      <c r="G1155" s="22" t="s">
        <v>2784</v>
      </c>
      <c r="H1155" s="22"/>
      <c r="I1155" s="22"/>
      <c r="J1155" s="35"/>
      <c r="K1155" s="35"/>
      <c r="L1155" s="20" t="s">
        <v>2751</v>
      </c>
      <c r="M1155" s="20" t="s">
        <v>26</v>
      </c>
      <c r="N1155" s="20" t="s">
        <v>673</v>
      </c>
      <c r="O1155" s="20" t="s">
        <v>27</v>
      </c>
      <c r="P1155" s="20"/>
    </row>
    <row r="1156" ht="135" spans="1:16">
      <c r="A1156" s="20">
        <v>1152</v>
      </c>
      <c r="B1156" s="20" t="s">
        <v>2748</v>
      </c>
      <c r="C1156" s="20" t="s">
        <v>21</v>
      </c>
      <c r="D1156" s="20" t="s">
        <v>2785</v>
      </c>
      <c r="E1156" s="20" t="s">
        <v>42</v>
      </c>
      <c r="F1156" s="22"/>
      <c r="G1156" s="22" t="s">
        <v>2786</v>
      </c>
      <c r="H1156" s="22"/>
      <c r="I1156" s="22"/>
      <c r="J1156" s="35"/>
      <c r="K1156" s="35"/>
      <c r="L1156" s="20" t="s">
        <v>2751</v>
      </c>
      <c r="M1156" s="20" t="s">
        <v>26</v>
      </c>
      <c r="N1156" s="20" t="s">
        <v>673</v>
      </c>
      <c r="O1156" s="20" t="s">
        <v>27</v>
      </c>
      <c r="P1156" s="20"/>
    </row>
    <row r="1157" ht="360" spans="1:16">
      <c r="A1157" s="20">
        <v>1153</v>
      </c>
      <c r="B1157" s="20" t="s">
        <v>2748</v>
      </c>
      <c r="C1157" s="20" t="s">
        <v>21</v>
      </c>
      <c r="D1157" s="20" t="s">
        <v>2787</v>
      </c>
      <c r="E1157" s="20" t="s">
        <v>42</v>
      </c>
      <c r="F1157" s="22" t="s">
        <v>2788</v>
      </c>
      <c r="G1157" s="22"/>
      <c r="H1157" s="22"/>
      <c r="I1157" s="22" t="s">
        <v>2789</v>
      </c>
      <c r="J1157" s="35"/>
      <c r="K1157" s="35"/>
      <c r="L1157" s="20" t="s">
        <v>2751</v>
      </c>
      <c r="M1157" s="20" t="s">
        <v>26</v>
      </c>
      <c r="N1157" s="20" t="s">
        <v>123</v>
      </c>
      <c r="O1157" s="20" t="s">
        <v>27</v>
      </c>
      <c r="P1157" s="20"/>
    </row>
    <row r="1158" ht="348.75" spans="1:16">
      <c r="A1158" s="20">
        <v>1154</v>
      </c>
      <c r="B1158" s="20" t="s">
        <v>2748</v>
      </c>
      <c r="C1158" s="20" t="s">
        <v>21</v>
      </c>
      <c r="D1158" s="20" t="s">
        <v>2790</v>
      </c>
      <c r="E1158" s="20" t="s">
        <v>42</v>
      </c>
      <c r="F1158" s="22" t="s">
        <v>2791</v>
      </c>
      <c r="G1158" s="22"/>
      <c r="H1158" s="22"/>
      <c r="I1158" s="22" t="s">
        <v>2789</v>
      </c>
      <c r="J1158" s="35"/>
      <c r="K1158" s="35"/>
      <c r="L1158" s="20" t="s">
        <v>2751</v>
      </c>
      <c r="M1158" s="20" t="s">
        <v>26</v>
      </c>
      <c r="N1158" s="20" t="s">
        <v>123</v>
      </c>
      <c r="O1158" s="20" t="s">
        <v>27</v>
      </c>
      <c r="P1158" s="20"/>
    </row>
    <row r="1159" ht="135" spans="1:16">
      <c r="A1159" s="20">
        <v>1155</v>
      </c>
      <c r="B1159" s="20" t="s">
        <v>2748</v>
      </c>
      <c r="C1159" s="20" t="s">
        <v>21</v>
      </c>
      <c r="D1159" s="20" t="s">
        <v>2792</v>
      </c>
      <c r="E1159" s="20" t="s">
        <v>42</v>
      </c>
      <c r="F1159" s="22" t="s">
        <v>2793</v>
      </c>
      <c r="G1159" s="22"/>
      <c r="H1159" s="22"/>
      <c r="I1159" s="22"/>
      <c r="J1159" s="35"/>
      <c r="K1159" s="35"/>
      <c r="L1159" s="20" t="s">
        <v>2751</v>
      </c>
      <c r="M1159" s="20" t="s">
        <v>26</v>
      </c>
      <c r="N1159" s="20" t="s">
        <v>123</v>
      </c>
      <c r="O1159" s="20" t="s">
        <v>27</v>
      </c>
      <c r="P1159" s="20"/>
    </row>
    <row r="1160" ht="315" spans="1:16">
      <c r="A1160" s="20">
        <v>1156</v>
      </c>
      <c r="B1160" s="20" t="s">
        <v>2748</v>
      </c>
      <c r="C1160" s="20" t="s">
        <v>21</v>
      </c>
      <c r="D1160" s="20" t="s">
        <v>2794</v>
      </c>
      <c r="E1160" s="20" t="s">
        <v>42</v>
      </c>
      <c r="F1160" s="22"/>
      <c r="G1160" s="22" t="s">
        <v>2795</v>
      </c>
      <c r="H1160" s="22"/>
      <c r="I1160" s="22"/>
      <c r="J1160" s="35"/>
      <c r="K1160" s="35"/>
      <c r="L1160" s="20" t="s">
        <v>2751</v>
      </c>
      <c r="M1160" s="20" t="s">
        <v>130</v>
      </c>
      <c r="N1160" s="20" t="s">
        <v>123</v>
      </c>
      <c r="O1160" s="20" t="s">
        <v>27</v>
      </c>
      <c r="P1160" s="20"/>
    </row>
    <row r="1161" ht="168.75" spans="1:16">
      <c r="A1161" s="20">
        <v>1157</v>
      </c>
      <c r="B1161" s="20" t="s">
        <v>2748</v>
      </c>
      <c r="C1161" s="20" t="s">
        <v>21</v>
      </c>
      <c r="D1161" s="20" t="s">
        <v>2796</v>
      </c>
      <c r="E1161" s="20" t="s">
        <v>2797</v>
      </c>
      <c r="F1161" s="22" t="s">
        <v>2798</v>
      </c>
      <c r="G1161" s="22"/>
      <c r="H1161" s="22"/>
      <c r="I1161" s="22" t="s">
        <v>2799</v>
      </c>
      <c r="J1161" s="35"/>
      <c r="K1161" s="35"/>
      <c r="L1161" s="20" t="s">
        <v>2751</v>
      </c>
      <c r="M1161" s="20" t="s">
        <v>26</v>
      </c>
      <c r="N1161" s="20" t="s">
        <v>673</v>
      </c>
      <c r="O1161" s="20" t="s">
        <v>27</v>
      </c>
      <c r="P1161" s="20"/>
    </row>
    <row r="1162" ht="270" spans="1:16">
      <c r="A1162" s="20">
        <v>1158</v>
      </c>
      <c r="B1162" s="20" t="s">
        <v>2748</v>
      </c>
      <c r="C1162" s="20" t="s">
        <v>21</v>
      </c>
      <c r="D1162" s="20" t="s">
        <v>2800</v>
      </c>
      <c r="E1162" s="20" t="s">
        <v>2755</v>
      </c>
      <c r="F1162" s="22" t="s">
        <v>2801</v>
      </c>
      <c r="G1162" s="22" t="s">
        <v>2802</v>
      </c>
      <c r="H1162" s="22"/>
      <c r="I1162" s="22"/>
      <c r="J1162" s="35"/>
      <c r="K1162" s="22" t="s">
        <v>2803</v>
      </c>
      <c r="L1162" s="20" t="s">
        <v>2751</v>
      </c>
      <c r="M1162" s="20" t="s">
        <v>815</v>
      </c>
      <c r="N1162" s="20" t="s">
        <v>815</v>
      </c>
      <c r="O1162" s="20" t="s">
        <v>27</v>
      </c>
      <c r="P1162" s="20"/>
    </row>
    <row r="1163" ht="270" spans="1:16">
      <c r="A1163" s="20">
        <v>1159</v>
      </c>
      <c r="B1163" s="20" t="s">
        <v>2748</v>
      </c>
      <c r="C1163" s="20" t="s">
        <v>21</v>
      </c>
      <c r="D1163" s="20" t="s">
        <v>2804</v>
      </c>
      <c r="E1163" s="20" t="s">
        <v>2755</v>
      </c>
      <c r="F1163" s="22" t="s">
        <v>2805</v>
      </c>
      <c r="G1163" s="22" t="s">
        <v>2806</v>
      </c>
      <c r="H1163" s="22"/>
      <c r="I1163" s="22"/>
      <c r="J1163" s="35"/>
      <c r="K1163" s="22" t="s">
        <v>2807</v>
      </c>
      <c r="L1163" s="20" t="s">
        <v>2751</v>
      </c>
      <c r="M1163" s="20" t="s">
        <v>815</v>
      </c>
      <c r="N1163" s="20" t="s">
        <v>815</v>
      </c>
      <c r="O1163" s="20" t="s">
        <v>27</v>
      </c>
      <c r="P1163" s="20"/>
    </row>
    <row r="1164" ht="236.25" spans="1:16">
      <c r="A1164" s="20">
        <v>1160</v>
      </c>
      <c r="B1164" s="20" t="s">
        <v>2748</v>
      </c>
      <c r="C1164" s="20" t="s">
        <v>21</v>
      </c>
      <c r="D1164" s="20" t="s">
        <v>2808</v>
      </c>
      <c r="E1164" s="20" t="s">
        <v>42</v>
      </c>
      <c r="F1164" s="22" t="s">
        <v>2809</v>
      </c>
      <c r="G1164" s="22"/>
      <c r="H1164" s="22"/>
      <c r="I1164" s="22"/>
      <c r="J1164" s="35"/>
      <c r="K1164" s="22" t="s">
        <v>2810</v>
      </c>
      <c r="L1164" s="20" t="s">
        <v>2751</v>
      </c>
      <c r="M1164" s="20" t="s">
        <v>26</v>
      </c>
      <c r="N1164" s="20" t="s">
        <v>123</v>
      </c>
      <c r="O1164" s="20" t="s">
        <v>27</v>
      </c>
      <c r="P1164" s="20"/>
    </row>
    <row r="1165" ht="191.25" spans="1:16">
      <c r="A1165" s="20">
        <v>1161</v>
      </c>
      <c r="B1165" s="20" t="s">
        <v>2748</v>
      </c>
      <c r="C1165" s="20" t="s">
        <v>21</v>
      </c>
      <c r="D1165" s="20" t="s">
        <v>2811</v>
      </c>
      <c r="E1165" s="20" t="s">
        <v>42</v>
      </c>
      <c r="F1165" s="22" t="s">
        <v>2812</v>
      </c>
      <c r="G1165" s="22"/>
      <c r="H1165" s="22"/>
      <c r="I1165" s="22"/>
      <c r="J1165" s="35"/>
      <c r="K1165" s="35"/>
      <c r="L1165" s="20" t="s">
        <v>2751</v>
      </c>
      <c r="M1165" s="20" t="s">
        <v>26</v>
      </c>
      <c r="N1165" s="20" t="s">
        <v>123</v>
      </c>
      <c r="O1165" s="20" t="s">
        <v>27</v>
      </c>
      <c r="P1165" s="20"/>
    </row>
    <row r="1166" ht="135" spans="1:16">
      <c r="A1166" s="20">
        <v>1162</v>
      </c>
      <c r="B1166" s="20" t="s">
        <v>2748</v>
      </c>
      <c r="C1166" s="20" t="s">
        <v>769</v>
      </c>
      <c r="D1166" s="20" t="s">
        <v>2813</v>
      </c>
      <c r="E1166" s="20" t="s">
        <v>2797</v>
      </c>
      <c r="F1166" s="22" t="s">
        <v>2814</v>
      </c>
      <c r="G1166" s="22"/>
      <c r="H1166" s="22"/>
      <c r="I1166" s="22"/>
      <c r="J1166" s="35"/>
      <c r="K1166" s="35"/>
      <c r="L1166" s="20" t="s">
        <v>2751</v>
      </c>
      <c r="M1166" s="20" t="s">
        <v>26</v>
      </c>
      <c r="N1166" s="20" t="s">
        <v>123</v>
      </c>
      <c r="O1166" s="20" t="s">
        <v>27</v>
      </c>
      <c r="P1166" s="20"/>
    </row>
    <row r="1167" ht="157.5" spans="1:16">
      <c r="A1167" s="20">
        <v>1163</v>
      </c>
      <c r="B1167" s="20" t="s">
        <v>2748</v>
      </c>
      <c r="C1167" s="20" t="s">
        <v>769</v>
      </c>
      <c r="D1167" s="20" t="s">
        <v>2815</v>
      </c>
      <c r="E1167" s="20" t="s">
        <v>2816</v>
      </c>
      <c r="F1167" s="22"/>
      <c r="G1167" s="22" t="s">
        <v>2817</v>
      </c>
      <c r="H1167" s="22"/>
      <c r="I1167" s="22"/>
      <c r="J1167" s="35"/>
      <c r="K1167" s="35"/>
      <c r="L1167" s="20" t="s">
        <v>2751</v>
      </c>
      <c r="M1167" s="20" t="s">
        <v>26</v>
      </c>
      <c r="N1167" s="20" t="s">
        <v>73</v>
      </c>
      <c r="O1167" s="20" t="s">
        <v>27</v>
      </c>
      <c r="P1167" s="20"/>
    </row>
    <row r="1168" ht="236.25" spans="1:16">
      <c r="A1168" s="20">
        <v>1164</v>
      </c>
      <c r="B1168" s="20" t="s">
        <v>2748</v>
      </c>
      <c r="C1168" s="20" t="s">
        <v>769</v>
      </c>
      <c r="D1168" s="20" t="s">
        <v>2818</v>
      </c>
      <c r="E1168" s="20" t="s">
        <v>2755</v>
      </c>
      <c r="F1168" s="22" t="s">
        <v>1708</v>
      </c>
      <c r="G1168" s="22" t="s">
        <v>2819</v>
      </c>
      <c r="H1168" s="22"/>
      <c r="I1168" s="22" t="s">
        <v>2820</v>
      </c>
      <c r="J1168" s="35"/>
      <c r="K1168" s="35"/>
      <c r="L1168" s="20" t="s">
        <v>2751</v>
      </c>
      <c r="M1168" s="20" t="s">
        <v>26</v>
      </c>
      <c r="N1168" s="20" t="s">
        <v>73</v>
      </c>
      <c r="O1168" s="20" t="s">
        <v>27</v>
      </c>
      <c r="P1168" s="20"/>
    </row>
    <row r="1169" ht="247.5" spans="1:16">
      <c r="A1169" s="20">
        <v>1165</v>
      </c>
      <c r="B1169" s="20" t="s">
        <v>2748</v>
      </c>
      <c r="C1169" s="20" t="s">
        <v>769</v>
      </c>
      <c r="D1169" s="20" t="s">
        <v>2821</v>
      </c>
      <c r="E1169" s="20" t="s">
        <v>2755</v>
      </c>
      <c r="F1169" s="22"/>
      <c r="G1169" s="22"/>
      <c r="H1169" s="22"/>
      <c r="I1169" s="22" t="s">
        <v>2822</v>
      </c>
      <c r="J1169" s="35"/>
      <c r="K1169" s="35"/>
      <c r="L1169" s="20" t="s">
        <v>2751</v>
      </c>
      <c r="M1169" s="20" t="s">
        <v>26</v>
      </c>
      <c r="N1169" s="20" t="s">
        <v>73</v>
      </c>
      <c r="O1169" s="20" t="s">
        <v>27</v>
      </c>
      <c r="P1169" s="20"/>
    </row>
    <row r="1170" ht="409.5" spans="1:16">
      <c r="A1170" s="20">
        <v>1166</v>
      </c>
      <c r="B1170" s="20" t="s">
        <v>2748</v>
      </c>
      <c r="C1170" s="20" t="s">
        <v>83</v>
      </c>
      <c r="D1170" s="20" t="s">
        <v>2823</v>
      </c>
      <c r="E1170" s="20" t="s">
        <v>42</v>
      </c>
      <c r="F1170" s="22"/>
      <c r="G1170" s="22"/>
      <c r="H1170" s="22" t="s">
        <v>2824</v>
      </c>
      <c r="I1170" s="22"/>
      <c r="J1170" s="35"/>
      <c r="K1170" s="35"/>
      <c r="L1170" s="20" t="s">
        <v>2751</v>
      </c>
      <c r="M1170" s="20" t="s">
        <v>26</v>
      </c>
      <c r="N1170" s="20" t="s">
        <v>73</v>
      </c>
      <c r="O1170" s="20" t="s">
        <v>27</v>
      </c>
      <c r="P1170" s="20"/>
    </row>
    <row r="1171" ht="202.5" spans="1:16">
      <c r="A1171" s="20">
        <v>1167</v>
      </c>
      <c r="B1171" s="20" t="s">
        <v>2748</v>
      </c>
      <c r="C1171" s="20" t="s">
        <v>34</v>
      </c>
      <c r="D1171" s="20" t="s">
        <v>2825</v>
      </c>
      <c r="E1171" s="20" t="s">
        <v>2755</v>
      </c>
      <c r="F1171" s="22" t="s">
        <v>1708</v>
      </c>
      <c r="G1171" s="22" t="s">
        <v>2826</v>
      </c>
      <c r="H1171" s="22" t="s">
        <v>2827</v>
      </c>
      <c r="I1171" s="22"/>
      <c r="J1171" s="35"/>
      <c r="K1171" s="35"/>
      <c r="L1171" s="30" t="s">
        <v>2828</v>
      </c>
      <c r="M1171" s="32"/>
      <c r="N1171" s="32"/>
      <c r="O1171" s="20" t="s">
        <v>27</v>
      </c>
      <c r="P1171" s="32"/>
    </row>
    <row r="1172" ht="191.25" spans="1:16">
      <c r="A1172" s="20">
        <v>1168</v>
      </c>
      <c r="B1172" s="20" t="s">
        <v>2748</v>
      </c>
      <c r="C1172" s="20" t="s">
        <v>34</v>
      </c>
      <c r="D1172" s="20" t="s">
        <v>2829</v>
      </c>
      <c r="E1172" s="20" t="s">
        <v>2755</v>
      </c>
      <c r="F1172" s="22" t="s">
        <v>2830</v>
      </c>
      <c r="G1172" s="22"/>
      <c r="H1172" s="22"/>
      <c r="I1172" s="22"/>
      <c r="J1172" s="35"/>
      <c r="K1172" s="35"/>
      <c r="L1172" s="30" t="s">
        <v>2828</v>
      </c>
      <c r="M1172" s="32"/>
      <c r="N1172" s="32"/>
      <c r="O1172" s="20" t="s">
        <v>27</v>
      </c>
      <c r="P1172" s="32"/>
    </row>
    <row r="1173" ht="135" spans="1:16">
      <c r="A1173" s="20">
        <v>1169</v>
      </c>
      <c r="B1173" s="20" t="s">
        <v>2748</v>
      </c>
      <c r="C1173" s="20" t="s">
        <v>34</v>
      </c>
      <c r="D1173" s="20" t="s">
        <v>2831</v>
      </c>
      <c r="E1173" s="20" t="s">
        <v>2755</v>
      </c>
      <c r="F1173" s="22"/>
      <c r="G1173" s="22" t="s">
        <v>2832</v>
      </c>
      <c r="H1173" s="22"/>
      <c r="I1173" s="22"/>
      <c r="J1173" s="35"/>
      <c r="K1173" s="35"/>
      <c r="L1173" s="30" t="s">
        <v>2828</v>
      </c>
      <c r="M1173" s="32"/>
      <c r="N1173" s="32"/>
      <c r="O1173" s="20" t="s">
        <v>27</v>
      </c>
      <c r="P1173" s="32"/>
    </row>
    <row r="1174" ht="180" spans="1:16">
      <c r="A1174" s="20">
        <v>1170</v>
      </c>
      <c r="B1174" s="20" t="s">
        <v>2748</v>
      </c>
      <c r="C1174" s="20" t="s">
        <v>34</v>
      </c>
      <c r="D1174" s="20" t="s">
        <v>2833</v>
      </c>
      <c r="E1174" s="20" t="s">
        <v>2755</v>
      </c>
      <c r="F1174" s="22"/>
      <c r="G1174" s="22"/>
      <c r="H1174" s="22" t="s">
        <v>2834</v>
      </c>
      <c r="I1174" s="22"/>
      <c r="J1174" s="35"/>
      <c r="K1174" s="35"/>
      <c r="L1174" s="30" t="s">
        <v>2828</v>
      </c>
      <c r="M1174" s="32"/>
      <c r="N1174" s="32"/>
      <c r="O1174" s="20" t="s">
        <v>27</v>
      </c>
      <c r="P1174" s="32"/>
    </row>
    <row r="1175" ht="315" spans="1:16">
      <c r="A1175" s="20">
        <v>1171</v>
      </c>
      <c r="B1175" s="20" t="s">
        <v>2748</v>
      </c>
      <c r="C1175" s="20" t="s">
        <v>34</v>
      </c>
      <c r="D1175" s="20" t="s">
        <v>2835</v>
      </c>
      <c r="E1175" s="20" t="s">
        <v>2755</v>
      </c>
      <c r="F1175" s="22" t="s">
        <v>1708</v>
      </c>
      <c r="G1175" s="22" t="s">
        <v>2836</v>
      </c>
      <c r="H1175" s="22"/>
      <c r="I1175" s="22" t="s">
        <v>2837</v>
      </c>
      <c r="J1175" s="35"/>
      <c r="K1175" s="35"/>
      <c r="L1175" s="30" t="s">
        <v>2828</v>
      </c>
      <c r="M1175" s="32"/>
      <c r="N1175" s="32"/>
      <c r="O1175" s="20" t="s">
        <v>27</v>
      </c>
      <c r="P1175" s="32"/>
    </row>
    <row r="1176" ht="247.5" spans="1:16">
      <c r="A1176" s="20">
        <v>1172</v>
      </c>
      <c r="B1176" s="20" t="s">
        <v>2748</v>
      </c>
      <c r="C1176" s="20" t="s">
        <v>34</v>
      </c>
      <c r="D1176" s="20" t="s">
        <v>2838</v>
      </c>
      <c r="E1176" s="20" t="s">
        <v>2755</v>
      </c>
      <c r="F1176" s="22"/>
      <c r="G1176" s="22"/>
      <c r="H1176" s="22"/>
      <c r="I1176" s="22" t="s">
        <v>2839</v>
      </c>
      <c r="J1176" s="35"/>
      <c r="K1176" s="35"/>
      <c r="L1176" s="30" t="s">
        <v>2828</v>
      </c>
      <c r="M1176" s="32"/>
      <c r="N1176" s="32"/>
      <c r="O1176" s="20" t="s">
        <v>27</v>
      </c>
      <c r="P1176" s="32"/>
    </row>
    <row r="1177" ht="180" spans="1:16">
      <c r="A1177" s="20">
        <v>1173</v>
      </c>
      <c r="B1177" s="20" t="s">
        <v>2748</v>
      </c>
      <c r="C1177" s="20" t="s">
        <v>34</v>
      </c>
      <c r="D1177" s="20" t="s">
        <v>2840</v>
      </c>
      <c r="E1177" s="20" t="s">
        <v>2755</v>
      </c>
      <c r="F1177" s="22"/>
      <c r="G1177" s="22"/>
      <c r="H1177" s="22"/>
      <c r="I1177" s="22" t="s">
        <v>2841</v>
      </c>
      <c r="J1177" s="35"/>
      <c r="K1177" s="35"/>
      <c r="L1177" s="30" t="s">
        <v>2828</v>
      </c>
      <c r="M1177" s="32"/>
      <c r="N1177" s="32"/>
      <c r="O1177" s="20" t="s">
        <v>27</v>
      </c>
      <c r="P1177" s="32"/>
    </row>
    <row r="1178" ht="191.25" spans="1:16">
      <c r="A1178" s="20">
        <v>1174</v>
      </c>
      <c r="B1178" s="20" t="s">
        <v>2748</v>
      </c>
      <c r="C1178" s="20" t="s">
        <v>34</v>
      </c>
      <c r="D1178" s="20" t="s">
        <v>2842</v>
      </c>
      <c r="E1178" s="20" t="s">
        <v>2755</v>
      </c>
      <c r="F1178" s="22"/>
      <c r="G1178" s="22"/>
      <c r="H1178" s="22"/>
      <c r="I1178" s="22" t="s">
        <v>2843</v>
      </c>
      <c r="J1178" s="35"/>
      <c r="K1178" s="35"/>
      <c r="L1178" s="30" t="s">
        <v>2828</v>
      </c>
      <c r="M1178" s="32"/>
      <c r="N1178" s="32"/>
      <c r="O1178" s="20" t="s">
        <v>27</v>
      </c>
      <c r="P1178" s="32"/>
    </row>
    <row r="1179" ht="180" spans="1:16">
      <c r="A1179" s="20">
        <v>1175</v>
      </c>
      <c r="B1179" s="20" t="s">
        <v>2748</v>
      </c>
      <c r="C1179" s="20" t="s">
        <v>34</v>
      </c>
      <c r="D1179" s="20" t="s">
        <v>2844</v>
      </c>
      <c r="E1179" s="20" t="s">
        <v>2755</v>
      </c>
      <c r="F1179" s="22" t="s">
        <v>2845</v>
      </c>
      <c r="G1179" s="22"/>
      <c r="H1179" s="22"/>
      <c r="I1179" s="22" t="s">
        <v>2846</v>
      </c>
      <c r="J1179" s="35"/>
      <c r="K1179" s="35"/>
      <c r="L1179" s="30" t="s">
        <v>2828</v>
      </c>
      <c r="M1179" s="32"/>
      <c r="N1179" s="32"/>
      <c r="O1179" s="20" t="s">
        <v>27</v>
      </c>
      <c r="P1179" s="32"/>
    </row>
    <row r="1180" ht="135" spans="1:16">
      <c r="A1180" s="20">
        <v>1176</v>
      </c>
      <c r="B1180" s="20" t="s">
        <v>2748</v>
      </c>
      <c r="C1180" s="20" t="s">
        <v>34</v>
      </c>
      <c r="D1180" s="20" t="s">
        <v>2847</v>
      </c>
      <c r="E1180" s="20" t="s">
        <v>2755</v>
      </c>
      <c r="F1180" s="22"/>
      <c r="G1180" s="22" t="s">
        <v>2848</v>
      </c>
      <c r="H1180" s="22"/>
      <c r="I1180" s="22"/>
      <c r="J1180" s="35"/>
      <c r="K1180" s="35"/>
      <c r="L1180" s="30" t="s">
        <v>2828</v>
      </c>
      <c r="M1180" s="32"/>
      <c r="N1180" s="32"/>
      <c r="O1180" s="20" t="s">
        <v>27</v>
      </c>
      <c r="P1180" s="32"/>
    </row>
    <row r="1181" ht="168.75" spans="1:16">
      <c r="A1181" s="20">
        <v>1177</v>
      </c>
      <c r="B1181" s="20" t="s">
        <v>2748</v>
      </c>
      <c r="C1181" s="20" t="s">
        <v>34</v>
      </c>
      <c r="D1181" s="20" t="s">
        <v>2849</v>
      </c>
      <c r="E1181" s="20" t="s">
        <v>2755</v>
      </c>
      <c r="F1181" s="22"/>
      <c r="G1181" s="22"/>
      <c r="H1181" s="22" t="s">
        <v>2850</v>
      </c>
      <c r="I1181" s="22"/>
      <c r="J1181" s="35"/>
      <c r="K1181" s="35"/>
      <c r="L1181" s="30" t="s">
        <v>2828</v>
      </c>
      <c r="M1181" s="32"/>
      <c r="N1181" s="32"/>
      <c r="O1181" s="20" t="s">
        <v>27</v>
      </c>
      <c r="P1181" s="32"/>
    </row>
    <row r="1182" ht="236.25" spans="1:16">
      <c r="A1182" s="20">
        <v>1178</v>
      </c>
      <c r="B1182" s="20" t="s">
        <v>2748</v>
      </c>
      <c r="C1182" s="20" t="s">
        <v>34</v>
      </c>
      <c r="D1182" s="20" t="s">
        <v>2851</v>
      </c>
      <c r="E1182" s="20" t="s">
        <v>2755</v>
      </c>
      <c r="F1182" s="22"/>
      <c r="G1182" s="22" t="s">
        <v>2852</v>
      </c>
      <c r="H1182" s="22"/>
      <c r="I1182" s="22"/>
      <c r="J1182" s="35"/>
      <c r="K1182" s="22"/>
      <c r="L1182" s="30" t="s">
        <v>2828</v>
      </c>
      <c r="M1182" s="32"/>
      <c r="N1182" s="32"/>
      <c r="O1182" s="20" t="s">
        <v>27</v>
      </c>
      <c r="P1182" s="32"/>
    </row>
    <row r="1183" ht="191.25" spans="1:16">
      <c r="A1183" s="20">
        <v>1179</v>
      </c>
      <c r="B1183" s="20" t="s">
        <v>2748</v>
      </c>
      <c r="C1183" s="20" t="s">
        <v>34</v>
      </c>
      <c r="D1183" s="20" t="s">
        <v>2853</v>
      </c>
      <c r="E1183" s="20" t="s">
        <v>2755</v>
      </c>
      <c r="F1183" s="22"/>
      <c r="G1183" s="22"/>
      <c r="H1183" s="22" t="s">
        <v>2854</v>
      </c>
      <c r="I1183" s="22"/>
      <c r="J1183" s="35"/>
      <c r="K1183" s="35"/>
      <c r="L1183" s="30" t="s">
        <v>2828</v>
      </c>
      <c r="M1183" s="32"/>
      <c r="N1183" s="32"/>
      <c r="O1183" s="20" t="s">
        <v>27</v>
      </c>
      <c r="P1183" s="32"/>
    </row>
    <row r="1184" ht="157.5" spans="1:16">
      <c r="A1184" s="20">
        <v>1180</v>
      </c>
      <c r="B1184" s="20" t="s">
        <v>2748</v>
      </c>
      <c r="C1184" s="20" t="s">
        <v>34</v>
      </c>
      <c r="D1184" s="20" t="s">
        <v>2855</v>
      </c>
      <c r="E1184" s="20" t="s">
        <v>2755</v>
      </c>
      <c r="F1184" s="22"/>
      <c r="G1184" s="22"/>
      <c r="H1184" s="22" t="s">
        <v>2856</v>
      </c>
      <c r="I1184" s="22"/>
      <c r="J1184" s="35"/>
      <c r="K1184" s="35"/>
      <c r="L1184" s="30" t="s">
        <v>2828</v>
      </c>
      <c r="M1184" s="32"/>
      <c r="N1184" s="32"/>
      <c r="O1184" s="20" t="s">
        <v>27</v>
      </c>
      <c r="P1184" s="32"/>
    </row>
    <row r="1185" ht="191.25" spans="1:16">
      <c r="A1185" s="20">
        <v>1181</v>
      </c>
      <c r="B1185" s="20" t="s">
        <v>2748</v>
      </c>
      <c r="C1185" s="20" t="s">
        <v>34</v>
      </c>
      <c r="D1185" s="20" t="s">
        <v>2857</v>
      </c>
      <c r="E1185" s="20" t="s">
        <v>2755</v>
      </c>
      <c r="F1185" s="22" t="s">
        <v>2858</v>
      </c>
      <c r="G1185" s="22"/>
      <c r="H1185" s="22"/>
      <c r="I1185" s="22"/>
      <c r="J1185" s="35"/>
      <c r="K1185" s="22" t="s">
        <v>2859</v>
      </c>
      <c r="L1185" s="30" t="s">
        <v>2828</v>
      </c>
      <c r="M1185" s="32"/>
      <c r="N1185" s="32"/>
      <c r="O1185" s="20" t="s">
        <v>27</v>
      </c>
      <c r="P1185" s="32"/>
    </row>
    <row r="1186" ht="135" spans="1:16">
      <c r="A1186" s="20">
        <v>1182</v>
      </c>
      <c r="B1186" s="20" t="s">
        <v>2748</v>
      </c>
      <c r="C1186" s="20" t="s">
        <v>34</v>
      </c>
      <c r="D1186" s="20" t="s">
        <v>2860</v>
      </c>
      <c r="E1186" s="20" t="s">
        <v>2755</v>
      </c>
      <c r="F1186" s="22"/>
      <c r="G1186" s="22"/>
      <c r="H1186" s="22" t="s">
        <v>2861</v>
      </c>
      <c r="I1186" s="22"/>
      <c r="J1186" s="35"/>
      <c r="K1186" s="35"/>
      <c r="L1186" s="30" t="s">
        <v>2828</v>
      </c>
      <c r="M1186" s="32"/>
      <c r="N1186" s="32"/>
      <c r="O1186" s="20" t="s">
        <v>27</v>
      </c>
      <c r="P1186" s="32"/>
    </row>
    <row r="1187" ht="135" spans="1:16">
      <c r="A1187" s="20">
        <v>1183</v>
      </c>
      <c r="B1187" s="20" t="s">
        <v>2748</v>
      </c>
      <c r="C1187" s="20" t="s">
        <v>34</v>
      </c>
      <c r="D1187" s="20" t="s">
        <v>2862</v>
      </c>
      <c r="E1187" s="20" t="s">
        <v>2755</v>
      </c>
      <c r="F1187" s="22" t="s">
        <v>2863</v>
      </c>
      <c r="G1187" s="22"/>
      <c r="H1187" s="22" t="s">
        <v>2864</v>
      </c>
      <c r="I1187" s="22"/>
      <c r="J1187" s="35"/>
      <c r="K1187" s="35"/>
      <c r="L1187" s="30" t="s">
        <v>2828</v>
      </c>
      <c r="M1187" s="32"/>
      <c r="N1187" s="32"/>
      <c r="O1187" s="20" t="s">
        <v>27</v>
      </c>
      <c r="P1187" s="32"/>
    </row>
    <row r="1188" ht="135" spans="1:16">
      <c r="A1188" s="20">
        <v>1184</v>
      </c>
      <c r="B1188" s="20" t="s">
        <v>2748</v>
      </c>
      <c r="C1188" s="20" t="s">
        <v>40</v>
      </c>
      <c r="D1188" s="25" t="s">
        <v>2865</v>
      </c>
      <c r="E1188" s="20" t="s">
        <v>2755</v>
      </c>
      <c r="F1188" s="22"/>
      <c r="G1188" s="22"/>
      <c r="H1188" s="22" t="s">
        <v>2866</v>
      </c>
      <c r="I1188" s="22"/>
      <c r="J1188" s="35"/>
      <c r="K1188" s="35"/>
      <c r="L1188" s="25" t="s">
        <v>2867</v>
      </c>
      <c r="M1188" s="20" t="s">
        <v>1198</v>
      </c>
      <c r="N1188" s="24"/>
      <c r="O1188" s="25" t="s">
        <v>27</v>
      </c>
      <c r="P1188" s="30"/>
    </row>
    <row r="1189" ht="202.5" spans="1:16">
      <c r="A1189" s="20">
        <v>1185</v>
      </c>
      <c r="B1189" s="20" t="s">
        <v>2748</v>
      </c>
      <c r="C1189" s="20" t="s">
        <v>40</v>
      </c>
      <c r="D1189" s="20" t="s">
        <v>2868</v>
      </c>
      <c r="E1189" s="20" t="s">
        <v>2755</v>
      </c>
      <c r="F1189" s="22"/>
      <c r="G1189" s="22"/>
      <c r="H1189" s="22" t="s">
        <v>2869</v>
      </c>
      <c r="I1189" s="22"/>
      <c r="J1189" s="35"/>
      <c r="K1189" s="35"/>
      <c r="L1189" s="25" t="s">
        <v>2867</v>
      </c>
      <c r="M1189" s="20" t="s">
        <v>1198</v>
      </c>
      <c r="N1189" s="24"/>
      <c r="O1189" s="25" t="s">
        <v>27</v>
      </c>
      <c r="P1189" s="30"/>
    </row>
    <row r="1190" ht="146.25" spans="1:16">
      <c r="A1190" s="20">
        <v>1186</v>
      </c>
      <c r="B1190" s="20" t="s">
        <v>2748</v>
      </c>
      <c r="C1190" s="20" t="s">
        <v>40</v>
      </c>
      <c r="D1190" s="20" t="s">
        <v>2870</v>
      </c>
      <c r="E1190" s="20" t="s">
        <v>2755</v>
      </c>
      <c r="F1190" s="22" t="s">
        <v>1708</v>
      </c>
      <c r="G1190" s="22"/>
      <c r="H1190" s="22" t="s">
        <v>2871</v>
      </c>
      <c r="I1190" s="22" t="s">
        <v>2872</v>
      </c>
      <c r="J1190" s="35"/>
      <c r="K1190" s="35"/>
      <c r="L1190" s="25" t="s">
        <v>2867</v>
      </c>
      <c r="M1190" s="20" t="s">
        <v>1198</v>
      </c>
      <c r="N1190" s="24"/>
      <c r="O1190" s="25" t="s">
        <v>27</v>
      </c>
      <c r="P1190" s="30"/>
    </row>
    <row r="1191" ht="315" spans="1:16">
      <c r="A1191" s="20">
        <v>1187</v>
      </c>
      <c r="B1191" s="20" t="s">
        <v>2748</v>
      </c>
      <c r="C1191" s="20" t="s">
        <v>40</v>
      </c>
      <c r="D1191" s="20" t="s">
        <v>2873</v>
      </c>
      <c r="E1191" s="20" t="s">
        <v>2755</v>
      </c>
      <c r="F1191" s="22"/>
      <c r="G1191" s="22"/>
      <c r="H1191" s="22"/>
      <c r="I1191" s="22" t="s">
        <v>2874</v>
      </c>
      <c r="J1191" s="35"/>
      <c r="K1191" s="35"/>
      <c r="L1191" s="25" t="s">
        <v>2867</v>
      </c>
      <c r="M1191" s="20" t="s">
        <v>1198</v>
      </c>
      <c r="N1191" s="24"/>
      <c r="O1191" s="25" t="s">
        <v>27</v>
      </c>
      <c r="P1191" s="30"/>
    </row>
    <row r="1192" ht="225" spans="1:16">
      <c r="A1192" s="20">
        <v>1188</v>
      </c>
      <c r="B1192" s="20" t="s">
        <v>2748</v>
      </c>
      <c r="C1192" s="20" t="s">
        <v>40</v>
      </c>
      <c r="D1192" s="20" t="s">
        <v>2873</v>
      </c>
      <c r="E1192" s="20" t="s">
        <v>2755</v>
      </c>
      <c r="F1192" s="32"/>
      <c r="G1192" s="22"/>
      <c r="H1192" s="22"/>
      <c r="I1192" s="22" t="s">
        <v>2875</v>
      </c>
      <c r="J1192" s="35"/>
      <c r="K1192" s="35"/>
      <c r="L1192" s="25" t="s">
        <v>2867</v>
      </c>
      <c r="M1192" s="20" t="s">
        <v>1198</v>
      </c>
      <c r="N1192" s="24"/>
      <c r="O1192" s="25" t="s">
        <v>27</v>
      </c>
      <c r="P1192" s="30"/>
    </row>
    <row r="1193" ht="213.75" spans="1:16">
      <c r="A1193" s="20">
        <v>1189</v>
      </c>
      <c r="B1193" s="20" t="s">
        <v>2748</v>
      </c>
      <c r="C1193" s="20" t="s">
        <v>40</v>
      </c>
      <c r="D1193" s="20" t="s">
        <v>2873</v>
      </c>
      <c r="E1193" s="20" t="s">
        <v>2755</v>
      </c>
      <c r="F1193" s="32"/>
      <c r="G1193" s="22"/>
      <c r="H1193" s="22"/>
      <c r="I1193" s="22" t="s">
        <v>2876</v>
      </c>
      <c r="J1193" s="35"/>
      <c r="K1193" s="35"/>
      <c r="L1193" s="25" t="s">
        <v>2867</v>
      </c>
      <c r="M1193" s="20" t="s">
        <v>1198</v>
      </c>
      <c r="N1193" s="24"/>
      <c r="O1193" s="25" t="s">
        <v>27</v>
      </c>
      <c r="P1193" s="30"/>
    </row>
    <row r="1194" ht="135" spans="1:16">
      <c r="A1194" s="20">
        <v>1190</v>
      </c>
      <c r="B1194" s="20" t="s">
        <v>2748</v>
      </c>
      <c r="C1194" s="20" t="s">
        <v>40</v>
      </c>
      <c r="D1194" s="20" t="s">
        <v>2873</v>
      </c>
      <c r="E1194" s="20" t="s">
        <v>2755</v>
      </c>
      <c r="F1194" s="32"/>
      <c r="G1194" s="22"/>
      <c r="H1194" s="22"/>
      <c r="I1194" s="22" t="s">
        <v>2877</v>
      </c>
      <c r="J1194" s="35"/>
      <c r="K1194" s="35"/>
      <c r="L1194" s="25" t="s">
        <v>2867</v>
      </c>
      <c r="M1194" s="20" t="s">
        <v>1198</v>
      </c>
      <c r="N1194" s="24"/>
      <c r="O1194" s="25" t="s">
        <v>27</v>
      </c>
      <c r="P1194" s="30"/>
    </row>
    <row r="1195" ht="409.5" spans="1:16">
      <c r="A1195" s="20">
        <v>1191</v>
      </c>
      <c r="B1195" s="20" t="s">
        <v>2748</v>
      </c>
      <c r="C1195" s="20" t="s">
        <v>40</v>
      </c>
      <c r="D1195" s="25" t="s">
        <v>2878</v>
      </c>
      <c r="E1195" s="20"/>
      <c r="F1195" s="22"/>
      <c r="G1195" s="22"/>
      <c r="H1195" s="22"/>
      <c r="I1195" s="22"/>
      <c r="J1195" s="22" t="s">
        <v>2879</v>
      </c>
      <c r="K1195" s="35"/>
      <c r="L1195" s="25" t="s">
        <v>2867</v>
      </c>
      <c r="M1195" s="20" t="s">
        <v>1198</v>
      </c>
      <c r="N1195" s="24"/>
      <c r="O1195" s="25" t="s">
        <v>27</v>
      </c>
      <c r="P1195" s="30"/>
    </row>
    <row r="1196" ht="259.5" spans="1:16">
      <c r="A1196" s="20">
        <v>1192</v>
      </c>
      <c r="B1196" s="20" t="s">
        <v>2748</v>
      </c>
      <c r="C1196" s="20" t="s">
        <v>40</v>
      </c>
      <c r="D1196" s="25" t="s">
        <v>2880</v>
      </c>
      <c r="E1196" s="20" t="s">
        <v>2755</v>
      </c>
      <c r="F1196" s="22" t="s">
        <v>1708</v>
      </c>
      <c r="G1196" s="22"/>
      <c r="H1196" s="22"/>
      <c r="I1196" s="22" t="s">
        <v>2881</v>
      </c>
      <c r="J1196" s="35"/>
      <c r="K1196" s="35"/>
      <c r="L1196" s="25" t="s">
        <v>2867</v>
      </c>
      <c r="M1196" s="20" t="s">
        <v>1198</v>
      </c>
      <c r="N1196" s="24"/>
      <c r="O1196" s="25" t="s">
        <v>27</v>
      </c>
      <c r="P1196" s="30"/>
    </row>
    <row r="1197" ht="214.5" spans="1:16">
      <c r="A1197" s="20">
        <v>1193</v>
      </c>
      <c r="B1197" s="20" t="s">
        <v>2748</v>
      </c>
      <c r="C1197" s="20" t="s">
        <v>40</v>
      </c>
      <c r="D1197" s="25" t="s">
        <v>2880</v>
      </c>
      <c r="E1197" s="20" t="s">
        <v>2755</v>
      </c>
      <c r="F1197" s="32"/>
      <c r="G1197" s="22"/>
      <c r="H1197" s="22"/>
      <c r="I1197" s="22" t="s">
        <v>2882</v>
      </c>
      <c r="J1197" s="35"/>
      <c r="K1197" s="35"/>
      <c r="L1197" s="25" t="s">
        <v>2867</v>
      </c>
      <c r="M1197" s="20" t="s">
        <v>1198</v>
      </c>
      <c r="N1197" s="24"/>
      <c r="O1197" s="25" t="s">
        <v>27</v>
      </c>
      <c r="P1197" s="30"/>
    </row>
    <row r="1198" ht="303.75" spans="1:16">
      <c r="A1198" s="20">
        <v>1194</v>
      </c>
      <c r="B1198" s="20" t="s">
        <v>2748</v>
      </c>
      <c r="C1198" s="20" t="s">
        <v>40</v>
      </c>
      <c r="D1198" s="25" t="s">
        <v>2883</v>
      </c>
      <c r="E1198" s="20" t="s">
        <v>2755</v>
      </c>
      <c r="F1198" s="32"/>
      <c r="G1198" s="22"/>
      <c r="H1198" s="22"/>
      <c r="I1198" s="22" t="s">
        <v>2884</v>
      </c>
      <c r="J1198" s="35"/>
      <c r="K1198" s="35"/>
      <c r="L1198" s="25" t="s">
        <v>2867</v>
      </c>
      <c r="M1198" s="20" t="s">
        <v>1198</v>
      </c>
      <c r="N1198" s="24"/>
      <c r="O1198" s="25" t="s">
        <v>27</v>
      </c>
      <c r="P1198" s="30"/>
    </row>
    <row r="1199" ht="270" spans="1:16">
      <c r="A1199" s="20">
        <v>1195</v>
      </c>
      <c r="B1199" s="20" t="s">
        <v>2748</v>
      </c>
      <c r="C1199" s="20" t="s">
        <v>40</v>
      </c>
      <c r="D1199" s="20" t="s">
        <v>2885</v>
      </c>
      <c r="E1199" s="20" t="s">
        <v>2755</v>
      </c>
      <c r="F1199" s="22" t="s">
        <v>2886</v>
      </c>
      <c r="G1199" s="22"/>
      <c r="H1199" s="22"/>
      <c r="I1199" s="22" t="s">
        <v>2887</v>
      </c>
      <c r="J1199" s="35"/>
      <c r="K1199" s="35"/>
      <c r="L1199" s="25" t="s">
        <v>2867</v>
      </c>
      <c r="M1199" s="20" t="s">
        <v>1198</v>
      </c>
      <c r="N1199" s="24"/>
      <c r="O1199" s="25" t="s">
        <v>27</v>
      </c>
      <c r="P1199" s="30"/>
    </row>
    <row r="1200" ht="270" spans="1:16">
      <c r="A1200" s="20">
        <v>1196</v>
      </c>
      <c r="B1200" s="20" t="s">
        <v>2748</v>
      </c>
      <c r="C1200" s="20" t="s">
        <v>40</v>
      </c>
      <c r="D1200" s="20" t="s">
        <v>2885</v>
      </c>
      <c r="E1200" s="20" t="s">
        <v>2755</v>
      </c>
      <c r="F1200" s="22" t="s">
        <v>2886</v>
      </c>
      <c r="G1200" s="22"/>
      <c r="H1200" s="22"/>
      <c r="I1200" s="22" t="s">
        <v>2888</v>
      </c>
      <c r="J1200" s="35"/>
      <c r="K1200" s="35"/>
      <c r="L1200" s="25" t="s">
        <v>2867</v>
      </c>
      <c r="M1200" s="20" t="s">
        <v>1198</v>
      </c>
      <c r="N1200" s="24"/>
      <c r="O1200" s="25" t="s">
        <v>27</v>
      </c>
      <c r="P1200" s="30"/>
    </row>
    <row r="1201" ht="203.25" spans="1:16">
      <c r="A1201" s="20">
        <v>1197</v>
      </c>
      <c r="B1201" s="20" t="s">
        <v>2748</v>
      </c>
      <c r="C1201" s="20" t="s">
        <v>40</v>
      </c>
      <c r="D1201" s="20" t="s">
        <v>2885</v>
      </c>
      <c r="E1201" s="20" t="s">
        <v>2755</v>
      </c>
      <c r="F1201" s="32"/>
      <c r="G1201" s="22"/>
      <c r="H1201" s="22"/>
      <c r="I1201" s="22" t="s">
        <v>2889</v>
      </c>
      <c r="J1201" s="35"/>
      <c r="K1201" s="35"/>
      <c r="L1201" s="25" t="s">
        <v>2867</v>
      </c>
      <c r="M1201" s="20" t="s">
        <v>1198</v>
      </c>
      <c r="N1201" s="24"/>
      <c r="O1201" s="25" t="s">
        <v>27</v>
      </c>
      <c r="P1201" s="30"/>
    </row>
    <row r="1202" ht="327" spans="1:16">
      <c r="A1202" s="20">
        <v>1198</v>
      </c>
      <c r="B1202" s="20" t="s">
        <v>2748</v>
      </c>
      <c r="C1202" s="20" t="s">
        <v>40</v>
      </c>
      <c r="D1202" s="20" t="s">
        <v>2885</v>
      </c>
      <c r="E1202" s="20" t="s">
        <v>2755</v>
      </c>
      <c r="F1202" s="32"/>
      <c r="G1202" s="22"/>
      <c r="H1202" s="22"/>
      <c r="I1202" s="22" t="s">
        <v>2890</v>
      </c>
      <c r="J1202" s="35"/>
      <c r="K1202" s="35"/>
      <c r="L1202" s="25" t="s">
        <v>2867</v>
      </c>
      <c r="M1202" s="20" t="s">
        <v>1198</v>
      </c>
      <c r="N1202" s="24"/>
      <c r="O1202" s="25" t="s">
        <v>27</v>
      </c>
      <c r="P1202" s="30"/>
    </row>
    <row r="1203" ht="270" spans="1:16">
      <c r="A1203" s="20">
        <v>1199</v>
      </c>
      <c r="B1203" s="20" t="s">
        <v>2748</v>
      </c>
      <c r="C1203" s="20" t="s">
        <v>40</v>
      </c>
      <c r="D1203" s="20" t="s">
        <v>2885</v>
      </c>
      <c r="E1203" s="20" t="s">
        <v>2755</v>
      </c>
      <c r="F1203" s="22" t="s">
        <v>2886</v>
      </c>
      <c r="G1203" s="22"/>
      <c r="H1203" s="22"/>
      <c r="I1203" s="22" t="s">
        <v>2891</v>
      </c>
      <c r="J1203" s="35"/>
      <c r="K1203" s="35"/>
      <c r="L1203" s="25" t="s">
        <v>2867</v>
      </c>
      <c r="M1203" s="20" t="s">
        <v>1198</v>
      </c>
      <c r="N1203" s="24"/>
      <c r="O1203" s="25" t="s">
        <v>27</v>
      </c>
      <c r="P1203" s="30"/>
    </row>
    <row r="1204" ht="338.25" spans="1:16">
      <c r="A1204" s="20">
        <v>1200</v>
      </c>
      <c r="B1204" s="20" t="s">
        <v>2748</v>
      </c>
      <c r="C1204" s="20" t="s">
        <v>40</v>
      </c>
      <c r="D1204" s="20" t="s">
        <v>2885</v>
      </c>
      <c r="E1204" s="20" t="s">
        <v>2755</v>
      </c>
      <c r="F1204" s="22" t="s">
        <v>2892</v>
      </c>
      <c r="G1204" s="22"/>
      <c r="H1204" s="22"/>
      <c r="I1204" s="22" t="s">
        <v>2893</v>
      </c>
      <c r="J1204" s="35"/>
      <c r="K1204" s="35"/>
      <c r="L1204" s="25" t="s">
        <v>2867</v>
      </c>
      <c r="M1204" s="20" t="s">
        <v>1198</v>
      </c>
      <c r="N1204" s="24"/>
      <c r="O1204" s="25" t="s">
        <v>27</v>
      </c>
      <c r="P1204" s="30"/>
    </row>
    <row r="1205" ht="326.25" spans="1:16">
      <c r="A1205" s="20">
        <v>1201</v>
      </c>
      <c r="B1205" s="20" t="s">
        <v>2748</v>
      </c>
      <c r="C1205" s="20" t="s">
        <v>40</v>
      </c>
      <c r="D1205" s="20" t="s">
        <v>2885</v>
      </c>
      <c r="E1205" s="20" t="s">
        <v>2755</v>
      </c>
      <c r="F1205" s="22" t="s">
        <v>2894</v>
      </c>
      <c r="G1205" s="22"/>
      <c r="H1205" s="22"/>
      <c r="I1205" s="22" t="s">
        <v>2895</v>
      </c>
      <c r="J1205" s="35"/>
      <c r="K1205" s="35"/>
      <c r="L1205" s="25" t="s">
        <v>2867</v>
      </c>
      <c r="M1205" s="20" t="s">
        <v>1198</v>
      </c>
      <c r="N1205" s="24"/>
      <c r="O1205" s="25" t="s">
        <v>27</v>
      </c>
      <c r="P1205" s="30"/>
    </row>
    <row r="1206" ht="236.25" spans="1:16">
      <c r="A1206" s="20">
        <v>1202</v>
      </c>
      <c r="B1206" s="20" t="s">
        <v>2748</v>
      </c>
      <c r="C1206" s="20" t="s">
        <v>40</v>
      </c>
      <c r="D1206" s="20" t="s">
        <v>2896</v>
      </c>
      <c r="E1206" s="20" t="s">
        <v>2755</v>
      </c>
      <c r="F1206" s="32"/>
      <c r="G1206" s="22"/>
      <c r="H1206" s="22"/>
      <c r="I1206" s="22" t="s">
        <v>2897</v>
      </c>
      <c r="J1206" s="35"/>
      <c r="K1206" s="35"/>
      <c r="L1206" s="25" t="s">
        <v>2867</v>
      </c>
      <c r="M1206" s="20" t="s">
        <v>1198</v>
      </c>
      <c r="N1206" s="24"/>
      <c r="O1206" s="25" t="s">
        <v>27</v>
      </c>
      <c r="P1206" s="30"/>
    </row>
    <row r="1207" ht="213.75" spans="1:16">
      <c r="A1207" s="20">
        <v>1203</v>
      </c>
      <c r="B1207" s="20" t="s">
        <v>2748</v>
      </c>
      <c r="C1207" s="20" t="s">
        <v>40</v>
      </c>
      <c r="D1207" s="20" t="s">
        <v>2896</v>
      </c>
      <c r="E1207" s="20" t="s">
        <v>2755</v>
      </c>
      <c r="F1207" s="32"/>
      <c r="G1207" s="22"/>
      <c r="H1207" s="22"/>
      <c r="I1207" s="22" t="s">
        <v>2898</v>
      </c>
      <c r="J1207" s="35"/>
      <c r="K1207" s="35"/>
      <c r="L1207" s="25" t="s">
        <v>2867</v>
      </c>
      <c r="M1207" s="20" t="s">
        <v>1198</v>
      </c>
      <c r="N1207" s="24"/>
      <c r="O1207" s="25" t="s">
        <v>27</v>
      </c>
      <c r="P1207" s="30"/>
    </row>
    <row r="1208" ht="247.5" spans="1:16">
      <c r="A1208" s="20">
        <v>1204</v>
      </c>
      <c r="B1208" s="20" t="s">
        <v>2748</v>
      </c>
      <c r="C1208" s="20" t="s">
        <v>40</v>
      </c>
      <c r="D1208" s="20" t="s">
        <v>2896</v>
      </c>
      <c r="E1208" s="20" t="s">
        <v>2755</v>
      </c>
      <c r="F1208" s="32"/>
      <c r="G1208" s="22"/>
      <c r="H1208" s="22"/>
      <c r="I1208" s="22" t="s">
        <v>2899</v>
      </c>
      <c r="J1208" s="35"/>
      <c r="K1208" s="35"/>
      <c r="L1208" s="25" t="s">
        <v>2867</v>
      </c>
      <c r="M1208" s="20" t="s">
        <v>1198</v>
      </c>
      <c r="N1208" s="24"/>
      <c r="O1208" s="25" t="s">
        <v>27</v>
      </c>
      <c r="P1208" s="30"/>
    </row>
    <row r="1209" ht="247.5" spans="1:16">
      <c r="A1209" s="20">
        <v>1205</v>
      </c>
      <c r="B1209" s="20" t="s">
        <v>2748</v>
      </c>
      <c r="C1209" s="20" t="s">
        <v>40</v>
      </c>
      <c r="D1209" s="20" t="s">
        <v>2900</v>
      </c>
      <c r="E1209" s="20" t="s">
        <v>2755</v>
      </c>
      <c r="F1209" s="32"/>
      <c r="G1209" s="22"/>
      <c r="H1209" s="22"/>
      <c r="I1209" s="22" t="s">
        <v>2901</v>
      </c>
      <c r="J1209" s="35"/>
      <c r="K1209" s="35"/>
      <c r="L1209" s="25" t="s">
        <v>2867</v>
      </c>
      <c r="M1209" s="20" t="s">
        <v>1198</v>
      </c>
      <c r="N1209" s="24"/>
      <c r="O1209" s="25" t="s">
        <v>27</v>
      </c>
      <c r="P1209" s="30"/>
    </row>
    <row r="1210" ht="236.25" spans="1:16">
      <c r="A1210" s="20">
        <v>1206</v>
      </c>
      <c r="B1210" s="20" t="s">
        <v>2748</v>
      </c>
      <c r="C1210" s="20" t="s">
        <v>40</v>
      </c>
      <c r="D1210" s="20" t="s">
        <v>2900</v>
      </c>
      <c r="E1210" s="20" t="s">
        <v>2755</v>
      </c>
      <c r="F1210" s="32"/>
      <c r="G1210" s="22"/>
      <c r="H1210" s="22"/>
      <c r="I1210" s="22" t="s">
        <v>2902</v>
      </c>
      <c r="J1210" s="35"/>
      <c r="K1210" s="35"/>
      <c r="L1210" s="25" t="s">
        <v>2867</v>
      </c>
      <c r="M1210" s="20" t="s">
        <v>1198</v>
      </c>
      <c r="N1210" s="24"/>
      <c r="O1210" s="25" t="s">
        <v>27</v>
      </c>
      <c r="P1210" s="30"/>
    </row>
    <row r="1211" ht="236.25" spans="1:16">
      <c r="A1211" s="20">
        <v>1207</v>
      </c>
      <c r="B1211" s="20" t="s">
        <v>2748</v>
      </c>
      <c r="C1211" s="20" t="s">
        <v>40</v>
      </c>
      <c r="D1211" s="20" t="s">
        <v>2903</v>
      </c>
      <c r="E1211" s="20" t="s">
        <v>2755</v>
      </c>
      <c r="F1211" s="32"/>
      <c r="G1211" s="22"/>
      <c r="H1211" s="22"/>
      <c r="I1211" s="22" t="s">
        <v>2904</v>
      </c>
      <c r="J1211" s="35"/>
      <c r="K1211" s="35"/>
      <c r="L1211" s="25" t="s">
        <v>2867</v>
      </c>
      <c r="M1211" s="20" t="s">
        <v>1198</v>
      </c>
      <c r="N1211" s="24"/>
      <c r="O1211" s="25" t="s">
        <v>27</v>
      </c>
      <c r="P1211" s="30"/>
    </row>
    <row r="1212" ht="191.25" spans="1:16">
      <c r="A1212" s="20">
        <v>1208</v>
      </c>
      <c r="B1212" s="20" t="s">
        <v>2748</v>
      </c>
      <c r="C1212" s="20" t="s">
        <v>40</v>
      </c>
      <c r="D1212" s="20" t="s">
        <v>2903</v>
      </c>
      <c r="E1212" s="20" t="s">
        <v>2755</v>
      </c>
      <c r="F1212" s="32"/>
      <c r="G1212" s="22"/>
      <c r="H1212" s="22"/>
      <c r="I1212" s="22" t="s">
        <v>2905</v>
      </c>
      <c r="J1212" s="35"/>
      <c r="K1212" s="35"/>
      <c r="L1212" s="25" t="s">
        <v>2867</v>
      </c>
      <c r="M1212" s="20" t="s">
        <v>1198</v>
      </c>
      <c r="N1212" s="24"/>
      <c r="O1212" s="25" t="s">
        <v>27</v>
      </c>
      <c r="P1212" s="30"/>
    </row>
    <row r="1213" ht="191.25" spans="1:16">
      <c r="A1213" s="20">
        <v>1209</v>
      </c>
      <c r="B1213" s="20" t="s">
        <v>2748</v>
      </c>
      <c r="C1213" s="20" t="s">
        <v>40</v>
      </c>
      <c r="D1213" s="20" t="s">
        <v>2906</v>
      </c>
      <c r="E1213" s="20" t="s">
        <v>2755</v>
      </c>
      <c r="F1213" s="32"/>
      <c r="G1213" s="22"/>
      <c r="H1213" s="22" t="s">
        <v>2907</v>
      </c>
      <c r="I1213" s="22"/>
      <c r="J1213" s="35"/>
      <c r="K1213" s="35"/>
      <c r="L1213" s="25" t="s">
        <v>2867</v>
      </c>
      <c r="M1213" s="20" t="s">
        <v>1198</v>
      </c>
      <c r="N1213" s="24"/>
      <c r="O1213" s="25" t="s">
        <v>27</v>
      </c>
      <c r="P1213" s="30"/>
    </row>
    <row r="1214" ht="157.5" spans="1:16">
      <c r="A1214" s="20">
        <v>1210</v>
      </c>
      <c r="B1214" s="20" t="s">
        <v>2748</v>
      </c>
      <c r="C1214" s="20" t="s">
        <v>40</v>
      </c>
      <c r="D1214" s="20" t="s">
        <v>2906</v>
      </c>
      <c r="E1214" s="20" t="s">
        <v>2755</v>
      </c>
      <c r="F1214" s="32"/>
      <c r="G1214" s="22"/>
      <c r="H1214" s="22" t="s">
        <v>2908</v>
      </c>
      <c r="I1214" s="22"/>
      <c r="J1214" s="35"/>
      <c r="K1214" s="35"/>
      <c r="L1214" s="25" t="s">
        <v>2867</v>
      </c>
      <c r="M1214" s="20" t="s">
        <v>1198</v>
      </c>
      <c r="N1214" s="24"/>
      <c r="O1214" s="25" t="s">
        <v>27</v>
      </c>
      <c r="P1214" s="30"/>
    </row>
    <row r="1215" ht="146.25" spans="1:16">
      <c r="A1215" s="20">
        <v>1211</v>
      </c>
      <c r="B1215" s="20" t="s">
        <v>2748</v>
      </c>
      <c r="C1215" s="20" t="s">
        <v>40</v>
      </c>
      <c r="D1215" s="20" t="s">
        <v>2906</v>
      </c>
      <c r="E1215" s="20" t="s">
        <v>2755</v>
      </c>
      <c r="F1215" s="32"/>
      <c r="G1215" s="22"/>
      <c r="H1215" s="22" t="s">
        <v>2909</v>
      </c>
      <c r="I1215" s="22"/>
      <c r="J1215" s="35"/>
      <c r="K1215" s="35"/>
      <c r="L1215" s="25" t="s">
        <v>2867</v>
      </c>
      <c r="M1215" s="20" t="s">
        <v>1198</v>
      </c>
      <c r="N1215" s="24"/>
      <c r="O1215" s="25" t="s">
        <v>27</v>
      </c>
      <c r="P1215" s="30"/>
    </row>
    <row r="1216" ht="191.25" spans="1:16">
      <c r="A1216" s="20">
        <v>1212</v>
      </c>
      <c r="B1216" s="20" t="s">
        <v>2748</v>
      </c>
      <c r="C1216" s="20" t="s">
        <v>40</v>
      </c>
      <c r="D1216" s="20" t="s">
        <v>2906</v>
      </c>
      <c r="E1216" s="20" t="s">
        <v>2755</v>
      </c>
      <c r="F1216" s="32"/>
      <c r="G1216" s="22"/>
      <c r="H1216" s="22" t="s">
        <v>2910</v>
      </c>
      <c r="I1216" s="22"/>
      <c r="J1216" s="35"/>
      <c r="K1216" s="35"/>
      <c r="L1216" s="25" t="s">
        <v>2867</v>
      </c>
      <c r="M1216" s="20" t="s">
        <v>1198</v>
      </c>
      <c r="N1216" s="24"/>
      <c r="O1216" s="25" t="s">
        <v>27</v>
      </c>
      <c r="P1216" s="30"/>
    </row>
    <row r="1217" ht="303.75" spans="1:16">
      <c r="A1217" s="20">
        <v>1213</v>
      </c>
      <c r="B1217" s="20" t="s">
        <v>2748</v>
      </c>
      <c r="C1217" s="20" t="s">
        <v>40</v>
      </c>
      <c r="D1217" s="20" t="s">
        <v>2911</v>
      </c>
      <c r="E1217" s="20" t="s">
        <v>2755</v>
      </c>
      <c r="F1217" s="32"/>
      <c r="G1217" s="22"/>
      <c r="H1217" s="22" t="s">
        <v>2912</v>
      </c>
      <c r="I1217" s="22"/>
      <c r="J1217" s="35"/>
      <c r="K1217" s="35"/>
      <c r="L1217" s="25" t="s">
        <v>2867</v>
      </c>
      <c r="M1217" s="20" t="s">
        <v>1198</v>
      </c>
      <c r="N1217" s="24"/>
      <c r="O1217" s="25" t="s">
        <v>27</v>
      </c>
      <c r="P1217" s="30"/>
    </row>
    <row r="1218" ht="213.75" spans="1:16">
      <c r="A1218" s="20">
        <v>1214</v>
      </c>
      <c r="B1218" s="20" t="s">
        <v>2748</v>
      </c>
      <c r="C1218" s="20" t="s">
        <v>40</v>
      </c>
      <c r="D1218" s="20" t="s">
        <v>2911</v>
      </c>
      <c r="E1218" s="20" t="s">
        <v>2755</v>
      </c>
      <c r="F1218" s="32"/>
      <c r="G1218" s="22"/>
      <c r="H1218" s="22" t="s">
        <v>2913</v>
      </c>
      <c r="I1218" s="22"/>
      <c r="J1218" s="35"/>
      <c r="K1218" s="35"/>
      <c r="L1218" s="25" t="s">
        <v>2867</v>
      </c>
      <c r="M1218" s="20" t="s">
        <v>1198</v>
      </c>
      <c r="N1218" s="24"/>
      <c r="O1218" s="25" t="s">
        <v>27</v>
      </c>
      <c r="P1218" s="30"/>
    </row>
    <row r="1219" ht="247.5" spans="1:16">
      <c r="A1219" s="20">
        <v>1215</v>
      </c>
      <c r="B1219" s="20" t="s">
        <v>2748</v>
      </c>
      <c r="C1219" s="20" t="s">
        <v>40</v>
      </c>
      <c r="D1219" s="20" t="s">
        <v>2911</v>
      </c>
      <c r="E1219" s="20" t="s">
        <v>2755</v>
      </c>
      <c r="F1219" s="32"/>
      <c r="G1219" s="22"/>
      <c r="H1219" s="22" t="s">
        <v>2914</v>
      </c>
      <c r="I1219" s="22"/>
      <c r="J1219" s="35"/>
      <c r="K1219" s="35"/>
      <c r="L1219" s="25" t="s">
        <v>2867</v>
      </c>
      <c r="M1219" s="20" t="s">
        <v>1198</v>
      </c>
      <c r="N1219" s="24"/>
      <c r="O1219" s="25" t="s">
        <v>27</v>
      </c>
      <c r="P1219" s="30"/>
    </row>
    <row r="1220" ht="409.5" spans="1:16">
      <c r="A1220" s="20">
        <v>1216</v>
      </c>
      <c r="B1220" s="20" t="s">
        <v>2748</v>
      </c>
      <c r="C1220" s="20" t="s">
        <v>40</v>
      </c>
      <c r="D1220" s="20" t="s">
        <v>2911</v>
      </c>
      <c r="E1220" s="20" t="s">
        <v>2755</v>
      </c>
      <c r="F1220" s="32"/>
      <c r="G1220" s="22"/>
      <c r="H1220" s="22" t="s">
        <v>2915</v>
      </c>
      <c r="I1220" s="22"/>
      <c r="J1220" s="35"/>
      <c r="K1220" s="35"/>
      <c r="L1220" s="25" t="s">
        <v>2867</v>
      </c>
      <c r="M1220" s="20" t="s">
        <v>1198</v>
      </c>
      <c r="N1220" s="24"/>
      <c r="O1220" s="25" t="s">
        <v>27</v>
      </c>
      <c r="P1220" s="30"/>
    </row>
    <row r="1221" ht="202.5" spans="1:16">
      <c r="A1221" s="20">
        <v>1217</v>
      </c>
      <c r="B1221" s="20" t="s">
        <v>2748</v>
      </c>
      <c r="C1221" s="20" t="s">
        <v>40</v>
      </c>
      <c r="D1221" s="20" t="s">
        <v>2911</v>
      </c>
      <c r="E1221" s="20" t="s">
        <v>2755</v>
      </c>
      <c r="F1221" s="32"/>
      <c r="G1221" s="22"/>
      <c r="H1221" s="22" t="s">
        <v>2916</v>
      </c>
      <c r="I1221" s="22"/>
      <c r="J1221" s="35"/>
      <c r="K1221" s="35"/>
      <c r="L1221" s="25" t="s">
        <v>2867</v>
      </c>
      <c r="M1221" s="20" t="s">
        <v>1198</v>
      </c>
      <c r="N1221" s="24"/>
      <c r="O1221" s="25" t="s">
        <v>27</v>
      </c>
      <c r="P1221" s="30"/>
    </row>
    <row r="1222" ht="348.75" spans="1:16">
      <c r="A1222" s="20">
        <v>1218</v>
      </c>
      <c r="B1222" s="20" t="s">
        <v>2748</v>
      </c>
      <c r="C1222" s="20" t="s">
        <v>40</v>
      </c>
      <c r="D1222" s="20" t="s">
        <v>2911</v>
      </c>
      <c r="E1222" s="20" t="s">
        <v>2755</v>
      </c>
      <c r="F1222" s="32"/>
      <c r="G1222" s="22"/>
      <c r="H1222" s="22" t="s">
        <v>2917</v>
      </c>
      <c r="I1222" s="22"/>
      <c r="J1222" s="35"/>
      <c r="K1222" s="35"/>
      <c r="L1222" s="25" t="s">
        <v>2867</v>
      </c>
      <c r="M1222" s="20" t="s">
        <v>1198</v>
      </c>
      <c r="N1222" s="24"/>
      <c r="O1222" s="25" t="s">
        <v>27</v>
      </c>
      <c r="P1222" s="30"/>
    </row>
    <row r="1223" ht="168.75" spans="1:16">
      <c r="A1223" s="20">
        <v>1219</v>
      </c>
      <c r="B1223" s="20" t="s">
        <v>2748</v>
      </c>
      <c r="C1223" s="20" t="s">
        <v>40</v>
      </c>
      <c r="D1223" s="20" t="s">
        <v>2911</v>
      </c>
      <c r="E1223" s="20" t="s">
        <v>2755</v>
      </c>
      <c r="F1223" s="32"/>
      <c r="G1223" s="22"/>
      <c r="H1223" s="22" t="s">
        <v>2918</v>
      </c>
      <c r="I1223" s="22"/>
      <c r="J1223" s="35"/>
      <c r="K1223" s="35"/>
      <c r="L1223" s="25" t="s">
        <v>2867</v>
      </c>
      <c r="M1223" s="20" t="s">
        <v>1198</v>
      </c>
      <c r="N1223" s="24"/>
      <c r="O1223" s="25" t="s">
        <v>27</v>
      </c>
      <c r="P1223" s="30"/>
    </row>
    <row r="1224" ht="281.25" spans="1:16">
      <c r="A1224" s="20">
        <v>1220</v>
      </c>
      <c r="B1224" s="20" t="s">
        <v>2748</v>
      </c>
      <c r="C1224" s="20" t="s">
        <v>40</v>
      </c>
      <c r="D1224" s="20" t="s">
        <v>2919</v>
      </c>
      <c r="E1224" s="20" t="s">
        <v>2755</v>
      </c>
      <c r="F1224" s="32"/>
      <c r="G1224" s="22"/>
      <c r="H1224" s="22" t="s">
        <v>2920</v>
      </c>
      <c r="I1224" s="22"/>
      <c r="J1224" s="35"/>
      <c r="K1224" s="35"/>
      <c r="L1224" s="25" t="s">
        <v>2867</v>
      </c>
      <c r="M1224" s="20" t="s">
        <v>1198</v>
      </c>
      <c r="N1224" s="24"/>
      <c r="O1224" s="25" t="s">
        <v>27</v>
      </c>
      <c r="P1224" s="30"/>
    </row>
    <row r="1225" ht="315" spans="1:16">
      <c r="A1225" s="20">
        <v>1221</v>
      </c>
      <c r="B1225" s="20" t="s">
        <v>2748</v>
      </c>
      <c r="C1225" s="20" t="s">
        <v>40</v>
      </c>
      <c r="D1225" s="20" t="s">
        <v>2919</v>
      </c>
      <c r="E1225" s="20" t="s">
        <v>2755</v>
      </c>
      <c r="F1225" s="32"/>
      <c r="G1225" s="22"/>
      <c r="H1225" s="22" t="s">
        <v>2921</v>
      </c>
      <c r="I1225" s="22"/>
      <c r="J1225" s="35"/>
      <c r="K1225" s="35"/>
      <c r="L1225" s="25" t="s">
        <v>2867</v>
      </c>
      <c r="M1225" s="20" t="s">
        <v>1198</v>
      </c>
      <c r="N1225" s="24"/>
      <c r="O1225" s="25" t="s">
        <v>27</v>
      </c>
      <c r="P1225" s="30"/>
    </row>
    <row r="1226" ht="146.25" spans="1:16">
      <c r="A1226" s="20">
        <v>1222</v>
      </c>
      <c r="B1226" s="20" t="s">
        <v>2748</v>
      </c>
      <c r="C1226" s="20" t="s">
        <v>40</v>
      </c>
      <c r="D1226" s="20" t="s">
        <v>2919</v>
      </c>
      <c r="E1226" s="20" t="s">
        <v>2755</v>
      </c>
      <c r="F1226" s="32"/>
      <c r="G1226" s="22"/>
      <c r="H1226" s="22" t="s">
        <v>2922</v>
      </c>
      <c r="I1226" s="22"/>
      <c r="J1226" s="35"/>
      <c r="K1226" s="35"/>
      <c r="L1226" s="25" t="s">
        <v>2867</v>
      </c>
      <c r="M1226" s="20" t="s">
        <v>1198</v>
      </c>
      <c r="N1226" s="24"/>
      <c r="O1226" s="25" t="s">
        <v>27</v>
      </c>
      <c r="P1226" s="30"/>
    </row>
    <row r="1227" ht="180" spans="1:16">
      <c r="A1227" s="20">
        <v>1223</v>
      </c>
      <c r="B1227" s="20" t="s">
        <v>2748</v>
      </c>
      <c r="C1227" s="20" t="s">
        <v>40</v>
      </c>
      <c r="D1227" s="20" t="s">
        <v>2919</v>
      </c>
      <c r="E1227" s="20" t="s">
        <v>2755</v>
      </c>
      <c r="F1227" s="32"/>
      <c r="G1227" s="22"/>
      <c r="H1227" s="22" t="s">
        <v>2923</v>
      </c>
      <c r="I1227" s="22"/>
      <c r="J1227" s="35"/>
      <c r="K1227" s="35"/>
      <c r="L1227" s="25" t="s">
        <v>2867</v>
      </c>
      <c r="M1227" s="20" t="s">
        <v>1198</v>
      </c>
      <c r="N1227" s="24"/>
      <c r="O1227" s="25" t="s">
        <v>27</v>
      </c>
      <c r="P1227" s="30"/>
    </row>
    <row r="1228" ht="135" spans="1:16">
      <c r="A1228" s="20">
        <v>1224</v>
      </c>
      <c r="B1228" s="20" t="s">
        <v>2748</v>
      </c>
      <c r="C1228" s="20" t="s">
        <v>40</v>
      </c>
      <c r="D1228" s="20" t="s">
        <v>2919</v>
      </c>
      <c r="E1228" s="20" t="s">
        <v>2755</v>
      </c>
      <c r="F1228" s="32"/>
      <c r="G1228" s="22"/>
      <c r="H1228" s="22" t="s">
        <v>2924</v>
      </c>
      <c r="I1228" s="22"/>
      <c r="J1228" s="35"/>
      <c r="K1228" s="35"/>
      <c r="L1228" s="25" t="s">
        <v>2867</v>
      </c>
      <c r="M1228" s="20" t="s">
        <v>1198</v>
      </c>
      <c r="N1228" s="24"/>
      <c r="O1228" s="25" t="s">
        <v>27</v>
      </c>
      <c r="P1228" s="30"/>
    </row>
    <row r="1229" ht="202.5" spans="1:16">
      <c r="A1229" s="20">
        <v>1225</v>
      </c>
      <c r="B1229" s="20" t="s">
        <v>2748</v>
      </c>
      <c r="C1229" s="20" t="s">
        <v>40</v>
      </c>
      <c r="D1229" s="20" t="s">
        <v>2919</v>
      </c>
      <c r="E1229" s="20" t="s">
        <v>2755</v>
      </c>
      <c r="F1229" s="32"/>
      <c r="G1229" s="22"/>
      <c r="H1229" s="22" t="s">
        <v>2925</v>
      </c>
      <c r="I1229" s="22"/>
      <c r="J1229" s="35"/>
      <c r="K1229" s="35"/>
      <c r="L1229" s="25" t="s">
        <v>2867</v>
      </c>
      <c r="M1229" s="20" t="s">
        <v>1198</v>
      </c>
      <c r="N1229" s="24"/>
      <c r="O1229" s="25" t="s">
        <v>27</v>
      </c>
      <c r="P1229" s="30"/>
    </row>
    <row r="1230" ht="225" spans="1:16">
      <c r="A1230" s="20">
        <v>1226</v>
      </c>
      <c r="B1230" s="20" t="s">
        <v>2748</v>
      </c>
      <c r="C1230" s="20" t="s">
        <v>40</v>
      </c>
      <c r="D1230" s="20" t="s">
        <v>2919</v>
      </c>
      <c r="E1230" s="20" t="s">
        <v>2755</v>
      </c>
      <c r="F1230" s="32"/>
      <c r="G1230" s="22"/>
      <c r="H1230" s="22" t="s">
        <v>2926</v>
      </c>
      <c r="I1230" s="22"/>
      <c r="J1230" s="35"/>
      <c r="K1230" s="35"/>
      <c r="L1230" s="25" t="s">
        <v>2867</v>
      </c>
      <c r="M1230" s="20" t="s">
        <v>1198</v>
      </c>
      <c r="N1230" s="24"/>
      <c r="O1230" s="25" t="s">
        <v>27</v>
      </c>
      <c r="P1230" s="30"/>
    </row>
    <row r="1231" ht="146.25" spans="1:16">
      <c r="A1231" s="20">
        <v>1227</v>
      </c>
      <c r="B1231" s="20" t="s">
        <v>2748</v>
      </c>
      <c r="C1231" s="20" t="s">
        <v>40</v>
      </c>
      <c r="D1231" s="20" t="s">
        <v>2919</v>
      </c>
      <c r="E1231" s="20" t="s">
        <v>2755</v>
      </c>
      <c r="F1231" s="32"/>
      <c r="G1231" s="22"/>
      <c r="H1231" s="22" t="s">
        <v>2927</v>
      </c>
      <c r="I1231" s="22"/>
      <c r="J1231" s="35"/>
      <c r="K1231" s="35"/>
      <c r="L1231" s="25" t="s">
        <v>2867</v>
      </c>
      <c r="M1231" s="20" t="s">
        <v>1198</v>
      </c>
      <c r="N1231" s="24"/>
      <c r="O1231" s="25" t="s">
        <v>27</v>
      </c>
      <c r="P1231" s="30"/>
    </row>
    <row r="1232" ht="180" spans="1:16">
      <c r="A1232" s="20">
        <v>1228</v>
      </c>
      <c r="B1232" s="20" t="s">
        <v>2748</v>
      </c>
      <c r="C1232" s="20" t="s">
        <v>40</v>
      </c>
      <c r="D1232" s="20" t="s">
        <v>2928</v>
      </c>
      <c r="E1232" s="20" t="s">
        <v>2755</v>
      </c>
      <c r="F1232" s="32"/>
      <c r="G1232" s="22"/>
      <c r="H1232" s="22" t="s">
        <v>2929</v>
      </c>
      <c r="I1232" s="22"/>
      <c r="J1232" s="35"/>
      <c r="K1232" s="35"/>
      <c r="L1232" s="25" t="s">
        <v>2867</v>
      </c>
      <c r="M1232" s="20" t="s">
        <v>1198</v>
      </c>
      <c r="N1232" s="24"/>
      <c r="O1232" s="25" t="s">
        <v>27</v>
      </c>
      <c r="P1232" s="30"/>
    </row>
    <row r="1233" ht="180" spans="1:16">
      <c r="A1233" s="20">
        <v>1229</v>
      </c>
      <c r="B1233" s="20" t="s">
        <v>2748</v>
      </c>
      <c r="C1233" s="20" t="s">
        <v>40</v>
      </c>
      <c r="D1233" s="20" t="s">
        <v>2928</v>
      </c>
      <c r="E1233" s="20" t="s">
        <v>2755</v>
      </c>
      <c r="F1233" s="32"/>
      <c r="G1233" s="22"/>
      <c r="H1233" s="22" t="s">
        <v>2930</v>
      </c>
      <c r="I1233" s="22"/>
      <c r="J1233" s="35"/>
      <c r="K1233" s="35"/>
      <c r="L1233" s="25" t="s">
        <v>2867</v>
      </c>
      <c r="M1233" s="20" t="s">
        <v>1198</v>
      </c>
      <c r="N1233" s="24"/>
      <c r="O1233" s="25" t="s">
        <v>27</v>
      </c>
      <c r="P1233" s="30"/>
    </row>
    <row r="1234" ht="360" spans="1:16">
      <c r="A1234" s="20">
        <v>1230</v>
      </c>
      <c r="B1234" s="20" t="s">
        <v>2748</v>
      </c>
      <c r="C1234" s="20" t="s">
        <v>40</v>
      </c>
      <c r="D1234" s="40" t="s">
        <v>2931</v>
      </c>
      <c r="E1234" s="20" t="s">
        <v>2755</v>
      </c>
      <c r="F1234" s="32"/>
      <c r="G1234" s="22"/>
      <c r="H1234" s="22" t="s">
        <v>2932</v>
      </c>
      <c r="I1234" s="22"/>
      <c r="J1234" s="35"/>
      <c r="K1234" s="35"/>
      <c r="L1234" s="25" t="s">
        <v>2867</v>
      </c>
      <c r="M1234" s="20" t="s">
        <v>1198</v>
      </c>
      <c r="N1234" s="24"/>
      <c r="O1234" s="25" t="s">
        <v>27</v>
      </c>
      <c r="P1234" s="30"/>
    </row>
    <row r="1235" ht="292.5" spans="1:16">
      <c r="A1235" s="20">
        <v>1231</v>
      </c>
      <c r="B1235" s="20" t="s">
        <v>2748</v>
      </c>
      <c r="C1235" s="20" t="s">
        <v>40</v>
      </c>
      <c r="D1235" s="40" t="s">
        <v>2931</v>
      </c>
      <c r="E1235" s="20" t="s">
        <v>2755</v>
      </c>
      <c r="F1235" s="32"/>
      <c r="G1235" s="22"/>
      <c r="H1235" s="22" t="s">
        <v>2933</v>
      </c>
      <c r="I1235" s="22"/>
      <c r="J1235" s="35"/>
      <c r="K1235" s="35"/>
      <c r="L1235" s="25" t="s">
        <v>2867</v>
      </c>
      <c r="M1235" s="20" t="s">
        <v>1198</v>
      </c>
      <c r="N1235" s="24"/>
      <c r="O1235" s="25" t="s">
        <v>27</v>
      </c>
      <c r="P1235" s="30"/>
    </row>
    <row r="1236" ht="202.5" spans="1:16">
      <c r="A1236" s="20">
        <v>1232</v>
      </c>
      <c r="B1236" s="20" t="s">
        <v>2748</v>
      </c>
      <c r="C1236" s="20" t="s">
        <v>40</v>
      </c>
      <c r="D1236" s="40" t="s">
        <v>2934</v>
      </c>
      <c r="E1236" s="20" t="s">
        <v>2755</v>
      </c>
      <c r="F1236" s="32"/>
      <c r="G1236" s="22"/>
      <c r="H1236" s="26" t="s">
        <v>2935</v>
      </c>
      <c r="I1236" s="22"/>
      <c r="J1236" s="35"/>
      <c r="K1236" s="35"/>
      <c r="L1236" s="25" t="s">
        <v>2867</v>
      </c>
      <c r="M1236" s="20" t="s">
        <v>1198</v>
      </c>
      <c r="N1236" s="24"/>
      <c r="O1236" s="25" t="s">
        <v>27</v>
      </c>
      <c r="P1236" s="30"/>
    </row>
    <row r="1237" ht="225" spans="1:16">
      <c r="A1237" s="20">
        <v>1233</v>
      </c>
      <c r="B1237" s="20" t="s">
        <v>2748</v>
      </c>
      <c r="C1237" s="20" t="s">
        <v>40</v>
      </c>
      <c r="D1237" s="40" t="s">
        <v>2934</v>
      </c>
      <c r="E1237" s="20" t="s">
        <v>2755</v>
      </c>
      <c r="F1237" s="32"/>
      <c r="G1237" s="22"/>
      <c r="H1237" s="26" t="s">
        <v>2936</v>
      </c>
      <c r="I1237" s="22"/>
      <c r="J1237" s="35"/>
      <c r="K1237" s="35"/>
      <c r="L1237" s="25" t="s">
        <v>2867</v>
      </c>
      <c r="M1237" s="20" t="s">
        <v>1198</v>
      </c>
      <c r="N1237" s="24"/>
      <c r="O1237" s="25" t="s">
        <v>27</v>
      </c>
      <c r="P1237" s="30"/>
    </row>
    <row r="1238" ht="202.5" spans="1:16">
      <c r="A1238" s="20">
        <v>1234</v>
      </c>
      <c r="B1238" s="20" t="s">
        <v>2748</v>
      </c>
      <c r="C1238" s="20" t="s">
        <v>40</v>
      </c>
      <c r="D1238" s="40" t="s">
        <v>2934</v>
      </c>
      <c r="E1238" s="20" t="s">
        <v>2755</v>
      </c>
      <c r="F1238" s="32"/>
      <c r="G1238" s="22"/>
      <c r="H1238" s="26" t="s">
        <v>2937</v>
      </c>
      <c r="I1238" s="22"/>
      <c r="J1238" s="35"/>
      <c r="K1238" s="35"/>
      <c r="L1238" s="25" t="s">
        <v>2867</v>
      </c>
      <c r="M1238" s="20" t="s">
        <v>1198</v>
      </c>
      <c r="N1238" s="24"/>
      <c r="O1238" s="25" t="s">
        <v>27</v>
      </c>
      <c r="P1238" s="30"/>
    </row>
    <row r="1239" ht="225" spans="1:16">
      <c r="A1239" s="20">
        <v>1235</v>
      </c>
      <c r="B1239" s="20" t="s">
        <v>2748</v>
      </c>
      <c r="C1239" s="20" t="s">
        <v>40</v>
      </c>
      <c r="D1239" s="40" t="s">
        <v>2934</v>
      </c>
      <c r="E1239" s="20" t="s">
        <v>2755</v>
      </c>
      <c r="F1239" s="26" t="s">
        <v>1708</v>
      </c>
      <c r="G1239" s="22"/>
      <c r="H1239" s="22" t="s">
        <v>2936</v>
      </c>
      <c r="I1239" s="22" t="s">
        <v>2938</v>
      </c>
      <c r="J1239" s="35"/>
      <c r="K1239" s="35"/>
      <c r="L1239" s="25" t="s">
        <v>2867</v>
      </c>
      <c r="M1239" s="20" t="s">
        <v>1198</v>
      </c>
      <c r="N1239" s="24"/>
      <c r="O1239" s="25" t="s">
        <v>27</v>
      </c>
      <c r="P1239" s="30"/>
    </row>
    <row r="1240" ht="135" spans="1:16">
      <c r="A1240" s="20">
        <v>1236</v>
      </c>
      <c r="B1240" s="20" t="s">
        <v>2748</v>
      </c>
      <c r="C1240" s="20" t="s">
        <v>40</v>
      </c>
      <c r="D1240" s="20" t="s">
        <v>2939</v>
      </c>
      <c r="E1240" s="20" t="s">
        <v>2755</v>
      </c>
      <c r="F1240" s="32"/>
      <c r="G1240" s="22" t="s">
        <v>2940</v>
      </c>
      <c r="H1240" s="22"/>
      <c r="I1240" s="22"/>
      <c r="J1240" s="35"/>
      <c r="K1240" s="35"/>
      <c r="L1240" s="25" t="s">
        <v>2867</v>
      </c>
      <c r="M1240" s="20" t="s">
        <v>1198</v>
      </c>
      <c r="N1240" s="24"/>
      <c r="O1240" s="25" t="s">
        <v>27</v>
      </c>
      <c r="P1240" s="30"/>
    </row>
    <row r="1241" ht="202.5" spans="1:16">
      <c r="A1241" s="20">
        <v>1237</v>
      </c>
      <c r="B1241" s="20" t="s">
        <v>2748</v>
      </c>
      <c r="C1241" s="20" t="s">
        <v>40</v>
      </c>
      <c r="D1241" s="20" t="s">
        <v>2939</v>
      </c>
      <c r="E1241" s="20" t="s">
        <v>2755</v>
      </c>
      <c r="F1241" s="32"/>
      <c r="G1241" s="22" t="s">
        <v>2941</v>
      </c>
      <c r="H1241" s="22"/>
      <c r="I1241" s="22"/>
      <c r="J1241" s="35"/>
      <c r="K1241" s="35"/>
      <c r="L1241" s="25" t="s">
        <v>2867</v>
      </c>
      <c r="M1241" s="20" t="s">
        <v>1198</v>
      </c>
      <c r="N1241" s="24"/>
      <c r="O1241" s="25" t="s">
        <v>27</v>
      </c>
      <c r="P1241" s="30"/>
    </row>
    <row r="1242" ht="382.5" spans="1:16">
      <c r="A1242" s="20">
        <v>1238</v>
      </c>
      <c r="B1242" s="20" t="s">
        <v>2748</v>
      </c>
      <c r="C1242" s="20" t="s">
        <v>40</v>
      </c>
      <c r="D1242" s="20" t="s">
        <v>2939</v>
      </c>
      <c r="E1242" s="20" t="s">
        <v>2755</v>
      </c>
      <c r="F1242" s="32"/>
      <c r="G1242" s="22" t="s">
        <v>2942</v>
      </c>
      <c r="H1242" s="22"/>
      <c r="I1242" s="22"/>
      <c r="J1242" s="35"/>
      <c r="K1242" s="35"/>
      <c r="L1242" s="25" t="s">
        <v>2867</v>
      </c>
      <c r="M1242" s="20" t="s">
        <v>1198</v>
      </c>
      <c r="N1242" s="24"/>
      <c r="O1242" s="25" t="s">
        <v>27</v>
      </c>
      <c r="P1242" s="30"/>
    </row>
    <row r="1243" ht="135" spans="1:16">
      <c r="A1243" s="20">
        <v>1239</v>
      </c>
      <c r="B1243" s="20" t="s">
        <v>2748</v>
      </c>
      <c r="C1243" s="20" t="s">
        <v>40</v>
      </c>
      <c r="D1243" s="20" t="s">
        <v>2939</v>
      </c>
      <c r="E1243" s="20" t="s">
        <v>2755</v>
      </c>
      <c r="F1243" s="32"/>
      <c r="G1243" s="22" t="s">
        <v>2943</v>
      </c>
      <c r="H1243" s="22"/>
      <c r="I1243" s="22"/>
      <c r="J1243" s="35"/>
      <c r="K1243" s="35"/>
      <c r="L1243" s="25" t="s">
        <v>2867</v>
      </c>
      <c r="M1243" s="20" t="s">
        <v>1198</v>
      </c>
      <c r="N1243" s="24"/>
      <c r="O1243" s="25" t="s">
        <v>27</v>
      </c>
      <c r="P1243" s="30"/>
    </row>
    <row r="1244" ht="213.75" spans="1:16">
      <c r="A1244" s="20">
        <v>1240</v>
      </c>
      <c r="B1244" s="20" t="s">
        <v>2748</v>
      </c>
      <c r="C1244" s="20" t="s">
        <v>40</v>
      </c>
      <c r="D1244" s="20" t="s">
        <v>2939</v>
      </c>
      <c r="E1244" s="20" t="s">
        <v>2755</v>
      </c>
      <c r="F1244" s="32"/>
      <c r="G1244" s="22" t="s">
        <v>2944</v>
      </c>
      <c r="H1244" s="22"/>
      <c r="I1244" s="22"/>
      <c r="J1244" s="35"/>
      <c r="K1244" s="35"/>
      <c r="L1244" s="25" t="s">
        <v>2867</v>
      </c>
      <c r="M1244" s="20" t="s">
        <v>1198</v>
      </c>
      <c r="N1244" s="24"/>
      <c r="O1244" s="25" t="s">
        <v>27</v>
      </c>
      <c r="P1244" s="30"/>
    </row>
    <row r="1245" ht="409.5" spans="1:16">
      <c r="A1245" s="20">
        <v>1241</v>
      </c>
      <c r="B1245" s="20" t="s">
        <v>2748</v>
      </c>
      <c r="C1245" s="20" t="s">
        <v>40</v>
      </c>
      <c r="D1245" s="20" t="s">
        <v>2939</v>
      </c>
      <c r="E1245" s="20" t="s">
        <v>2755</v>
      </c>
      <c r="F1245" s="32"/>
      <c r="G1245" s="22" t="s">
        <v>2945</v>
      </c>
      <c r="H1245" s="22"/>
      <c r="I1245" s="22"/>
      <c r="J1245" s="35"/>
      <c r="K1245" s="35"/>
      <c r="L1245" s="25" t="s">
        <v>2867</v>
      </c>
      <c r="M1245" s="20" t="s">
        <v>1198</v>
      </c>
      <c r="N1245" s="24"/>
      <c r="O1245" s="25" t="s">
        <v>27</v>
      </c>
      <c r="P1245" s="30"/>
    </row>
    <row r="1246" ht="168.75" spans="1:16">
      <c r="A1246" s="20">
        <v>1242</v>
      </c>
      <c r="B1246" s="20" t="s">
        <v>2748</v>
      </c>
      <c r="C1246" s="20" t="s">
        <v>40</v>
      </c>
      <c r="D1246" s="20" t="s">
        <v>2939</v>
      </c>
      <c r="E1246" s="20" t="s">
        <v>2755</v>
      </c>
      <c r="F1246" s="32"/>
      <c r="G1246" s="22" t="s">
        <v>2946</v>
      </c>
      <c r="H1246" s="22"/>
      <c r="I1246" s="22"/>
      <c r="J1246" s="35"/>
      <c r="K1246" s="35"/>
      <c r="L1246" s="25" t="s">
        <v>2867</v>
      </c>
      <c r="M1246" s="20" t="s">
        <v>1198</v>
      </c>
      <c r="N1246" s="24"/>
      <c r="O1246" s="25" t="s">
        <v>27</v>
      </c>
      <c r="P1246" s="30"/>
    </row>
    <row r="1247" ht="180" spans="1:16">
      <c r="A1247" s="20">
        <v>1243</v>
      </c>
      <c r="B1247" s="20" t="s">
        <v>2748</v>
      </c>
      <c r="C1247" s="20" t="s">
        <v>40</v>
      </c>
      <c r="D1247" s="20" t="s">
        <v>2939</v>
      </c>
      <c r="E1247" s="20" t="s">
        <v>2755</v>
      </c>
      <c r="F1247" s="32"/>
      <c r="G1247" s="22" t="s">
        <v>2947</v>
      </c>
      <c r="H1247" s="22"/>
      <c r="I1247" s="22"/>
      <c r="J1247" s="35"/>
      <c r="K1247" s="35"/>
      <c r="L1247" s="25" t="s">
        <v>2867</v>
      </c>
      <c r="M1247" s="20" t="s">
        <v>1198</v>
      </c>
      <c r="N1247" s="24"/>
      <c r="O1247" s="25" t="s">
        <v>27</v>
      </c>
      <c r="P1247" s="30"/>
    </row>
    <row r="1248" ht="270" spans="1:16">
      <c r="A1248" s="20">
        <v>1244</v>
      </c>
      <c r="B1248" s="20" t="s">
        <v>2748</v>
      </c>
      <c r="C1248" s="20" t="s">
        <v>40</v>
      </c>
      <c r="D1248" s="20" t="s">
        <v>2939</v>
      </c>
      <c r="E1248" s="20" t="s">
        <v>2755</v>
      </c>
      <c r="F1248" s="32"/>
      <c r="G1248" s="22" t="s">
        <v>2948</v>
      </c>
      <c r="H1248" s="22"/>
      <c r="I1248" s="22"/>
      <c r="J1248" s="35"/>
      <c r="K1248" s="35"/>
      <c r="L1248" s="25" t="s">
        <v>2867</v>
      </c>
      <c r="M1248" s="20" t="s">
        <v>1198</v>
      </c>
      <c r="N1248" s="24"/>
      <c r="O1248" s="25" t="s">
        <v>27</v>
      </c>
      <c r="P1248" s="30"/>
    </row>
    <row r="1249" ht="303.75" spans="1:16">
      <c r="A1249" s="20">
        <v>1245</v>
      </c>
      <c r="B1249" s="20" t="s">
        <v>2748</v>
      </c>
      <c r="C1249" s="20" t="s">
        <v>40</v>
      </c>
      <c r="D1249" s="20" t="s">
        <v>2939</v>
      </c>
      <c r="E1249" s="20" t="s">
        <v>2755</v>
      </c>
      <c r="F1249" s="32"/>
      <c r="G1249" s="22" t="s">
        <v>2949</v>
      </c>
      <c r="H1249" s="22"/>
      <c r="I1249" s="22"/>
      <c r="J1249" s="35"/>
      <c r="K1249" s="35"/>
      <c r="L1249" s="25" t="s">
        <v>2867</v>
      </c>
      <c r="M1249" s="20" t="s">
        <v>1198</v>
      </c>
      <c r="N1249" s="24"/>
      <c r="O1249" s="25" t="s">
        <v>27</v>
      </c>
      <c r="P1249" s="30"/>
    </row>
    <row r="1250" ht="146.25" spans="1:16">
      <c r="A1250" s="20">
        <v>1246</v>
      </c>
      <c r="B1250" s="20" t="s">
        <v>2748</v>
      </c>
      <c r="C1250" s="20" t="s">
        <v>40</v>
      </c>
      <c r="D1250" s="20" t="s">
        <v>2939</v>
      </c>
      <c r="E1250" s="20" t="s">
        <v>2755</v>
      </c>
      <c r="F1250" s="32"/>
      <c r="G1250" s="22" t="s">
        <v>2950</v>
      </c>
      <c r="H1250" s="22"/>
      <c r="I1250" s="22"/>
      <c r="J1250" s="35"/>
      <c r="K1250" s="35"/>
      <c r="L1250" s="25" t="s">
        <v>2867</v>
      </c>
      <c r="M1250" s="20" t="s">
        <v>1198</v>
      </c>
      <c r="N1250" s="24"/>
      <c r="O1250" s="25" t="s">
        <v>27</v>
      </c>
      <c r="P1250" s="30"/>
    </row>
    <row r="1251" ht="337.5" spans="1:16">
      <c r="A1251" s="20">
        <v>1247</v>
      </c>
      <c r="B1251" s="20" t="s">
        <v>2748</v>
      </c>
      <c r="C1251" s="20" t="s">
        <v>40</v>
      </c>
      <c r="D1251" s="20" t="s">
        <v>2939</v>
      </c>
      <c r="E1251" s="20" t="s">
        <v>2755</v>
      </c>
      <c r="F1251" s="32"/>
      <c r="G1251" s="22" t="s">
        <v>2951</v>
      </c>
      <c r="H1251" s="22"/>
      <c r="I1251" s="22"/>
      <c r="J1251" s="35"/>
      <c r="K1251" s="35"/>
      <c r="L1251" s="25" t="s">
        <v>2867</v>
      </c>
      <c r="M1251" s="20" t="s">
        <v>1198</v>
      </c>
      <c r="N1251" s="24"/>
      <c r="O1251" s="25" t="s">
        <v>27</v>
      </c>
      <c r="P1251" s="30"/>
    </row>
    <row r="1252" ht="236.25" spans="1:16">
      <c r="A1252" s="20">
        <v>1248</v>
      </c>
      <c r="B1252" s="20" t="s">
        <v>2748</v>
      </c>
      <c r="C1252" s="20" t="s">
        <v>40</v>
      </c>
      <c r="D1252" s="20" t="s">
        <v>2952</v>
      </c>
      <c r="E1252" s="20" t="s">
        <v>2755</v>
      </c>
      <c r="F1252" s="32"/>
      <c r="G1252" s="22" t="s">
        <v>2953</v>
      </c>
      <c r="H1252" s="22"/>
      <c r="I1252" s="22"/>
      <c r="J1252" s="35"/>
      <c r="K1252" s="35"/>
      <c r="L1252" s="25" t="s">
        <v>2867</v>
      </c>
      <c r="M1252" s="20" t="s">
        <v>1198</v>
      </c>
      <c r="N1252" s="24"/>
      <c r="O1252" s="25" t="s">
        <v>27</v>
      </c>
      <c r="P1252" s="30"/>
    </row>
    <row r="1253" ht="213.75" spans="1:16">
      <c r="A1253" s="20">
        <v>1249</v>
      </c>
      <c r="B1253" s="20" t="s">
        <v>2748</v>
      </c>
      <c r="C1253" s="20" t="s">
        <v>40</v>
      </c>
      <c r="D1253" s="20" t="s">
        <v>2952</v>
      </c>
      <c r="E1253" s="20" t="s">
        <v>2755</v>
      </c>
      <c r="F1253" s="32"/>
      <c r="G1253" s="22" t="s">
        <v>2954</v>
      </c>
      <c r="H1253" s="22"/>
      <c r="I1253" s="22"/>
      <c r="J1253" s="35"/>
      <c r="K1253" s="35"/>
      <c r="L1253" s="25" t="s">
        <v>2867</v>
      </c>
      <c r="M1253" s="20" t="s">
        <v>1198</v>
      </c>
      <c r="N1253" s="24"/>
      <c r="O1253" s="25" t="s">
        <v>27</v>
      </c>
      <c r="P1253" s="30"/>
    </row>
    <row r="1254" ht="157.5" spans="1:16">
      <c r="A1254" s="20">
        <v>1250</v>
      </c>
      <c r="B1254" s="20" t="s">
        <v>2748</v>
      </c>
      <c r="C1254" s="20" t="s">
        <v>40</v>
      </c>
      <c r="D1254" s="20" t="s">
        <v>2952</v>
      </c>
      <c r="E1254" s="20" t="s">
        <v>2755</v>
      </c>
      <c r="F1254" s="32"/>
      <c r="G1254" s="22" t="s">
        <v>2955</v>
      </c>
      <c r="H1254" s="22"/>
      <c r="I1254" s="22"/>
      <c r="J1254" s="35"/>
      <c r="K1254" s="35"/>
      <c r="L1254" s="25" t="s">
        <v>2867</v>
      </c>
      <c r="M1254" s="20" t="s">
        <v>1198</v>
      </c>
      <c r="N1254" s="24"/>
      <c r="O1254" s="25" t="s">
        <v>27</v>
      </c>
      <c r="P1254" s="30"/>
    </row>
    <row r="1255" ht="202.5" spans="1:16">
      <c r="A1255" s="20">
        <v>1251</v>
      </c>
      <c r="B1255" s="20" t="s">
        <v>2748</v>
      </c>
      <c r="C1255" s="20" t="s">
        <v>40</v>
      </c>
      <c r="D1255" s="20" t="s">
        <v>2952</v>
      </c>
      <c r="E1255" s="20" t="s">
        <v>2755</v>
      </c>
      <c r="F1255" s="32"/>
      <c r="G1255" s="22" t="s">
        <v>2956</v>
      </c>
      <c r="H1255" s="22"/>
      <c r="I1255" s="22"/>
      <c r="J1255" s="35"/>
      <c r="K1255" s="35"/>
      <c r="L1255" s="25" t="s">
        <v>2867</v>
      </c>
      <c r="M1255" s="20" t="s">
        <v>1198</v>
      </c>
      <c r="N1255" s="24"/>
      <c r="O1255" s="25" t="s">
        <v>27</v>
      </c>
      <c r="P1255" s="30"/>
    </row>
    <row r="1256" ht="135" spans="1:16">
      <c r="A1256" s="20">
        <v>1252</v>
      </c>
      <c r="B1256" s="20" t="s">
        <v>2748</v>
      </c>
      <c r="C1256" s="20" t="s">
        <v>40</v>
      </c>
      <c r="D1256" s="20" t="s">
        <v>2952</v>
      </c>
      <c r="E1256" s="20" t="s">
        <v>2755</v>
      </c>
      <c r="F1256" s="32"/>
      <c r="G1256" s="22" t="s">
        <v>2957</v>
      </c>
      <c r="H1256" s="22"/>
      <c r="I1256" s="22"/>
      <c r="J1256" s="35"/>
      <c r="K1256" s="35"/>
      <c r="L1256" s="25" t="s">
        <v>2867</v>
      </c>
      <c r="M1256" s="20" t="s">
        <v>1198</v>
      </c>
      <c r="N1256" s="24"/>
      <c r="O1256" s="25" t="s">
        <v>27</v>
      </c>
      <c r="P1256" s="30"/>
    </row>
    <row r="1257" ht="202.5" spans="1:16">
      <c r="A1257" s="20">
        <v>1253</v>
      </c>
      <c r="B1257" s="20" t="s">
        <v>2748</v>
      </c>
      <c r="C1257" s="20" t="s">
        <v>40</v>
      </c>
      <c r="D1257" s="20" t="s">
        <v>2952</v>
      </c>
      <c r="E1257" s="20" t="s">
        <v>2755</v>
      </c>
      <c r="F1257" s="22"/>
      <c r="G1257" s="22" t="s">
        <v>2958</v>
      </c>
      <c r="H1257" s="22"/>
      <c r="I1257" s="22"/>
      <c r="J1257" s="35"/>
      <c r="K1257" s="35"/>
      <c r="L1257" s="25" t="s">
        <v>2867</v>
      </c>
      <c r="M1257" s="20" t="s">
        <v>1198</v>
      </c>
      <c r="N1257" s="24"/>
      <c r="O1257" s="25" t="s">
        <v>27</v>
      </c>
      <c r="P1257" s="30"/>
    </row>
    <row r="1258" ht="202.5" spans="1:16">
      <c r="A1258" s="20">
        <v>1254</v>
      </c>
      <c r="B1258" s="20" t="s">
        <v>2748</v>
      </c>
      <c r="C1258" s="20" t="s">
        <v>40</v>
      </c>
      <c r="D1258" s="20" t="s">
        <v>2952</v>
      </c>
      <c r="E1258" s="20" t="s">
        <v>2755</v>
      </c>
      <c r="F1258" s="22"/>
      <c r="G1258" s="22" t="s">
        <v>2959</v>
      </c>
      <c r="H1258" s="22"/>
      <c r="I1258" s="22"/>
      <c r="J1258" s="35"/>
      <c r="K1258" s="35"/>
      <c r="L1258" s="25" t="s">
        <v>2867</v>
      </c>
      <c r="M1258" s="20" t="s">
        <v>1198</v>
      </c>
      <c r="N1258" s="24"/>
      <c r="O1258" s="25" t="s">
        <v>27</v>
      </c>
      <c r="P1258" s="30"/>
    </row>
    <row r="1259" ht="135" spans="1:16">
      <c r="A1259" s="20">
        <v>1255</v>
      </c>
      <c r="B1259" s="20" t="s">
        <v>2748</v>
      </c>
      <c r="C1259" s="20" t="s">
        <v>40</v>
      </c>
      <c r="D1259" s="20" t="s">
        <v>2960</v>
      </c>
      <c r="E1259" s="20" t="s">
        <v>2755</v>
      </c>
      <c r="F1259" s="22"/>
      <c r="G1259" s="22"/>
      <c r="H1259" s="22"/>
      <c r="I1259" s="22" t="s">
        <v>2961</v>
      </c>
      <c r="J1259" s="35"/>
      <c r="K1259" s="35"/>
      <c r="L1259" s="25" t="s">
        <v>2867</v>
      </c>
      <c r="M1259" s="20" t="s">
        <v>1198</v>
      </c>
      <c r="N1259" s="24"/>
      <c r="O1259" s="25" t="s">
        <v>27</v>
      </c>
      <c r="P1259" s="30"/>
    </row>
    <row r="1260" ht="168.75" spans="1:16">
      <c r="A1260" s="20">
        <v>1256</v>
      </c>
      <c r="B1260" s="20" t="s">
        <v>2748</v>
      </c>
      <c r="C1260" s="20" t="s">
        <v>40</v>
      </c>
      <c r="D1260" s="20" t="s">
        <v>2960</v>
      </c>
      <c r="E1260" s="20" t="s">
        <v>2755</v>
      </c>
      <c r="F1260" s="22"/>
      <c r="G1260" s="22"/>
      <c r="H1260" s="22"/>
      <c r="I1260" s="22" t="s">
        <v>2962</v>
      </c>
      <c r="J1260" s="35"/>
      <c r="K1260" s="35"/>
      <c r="L1260" s="25" t="s">
        <v>2867</v>
      </c>
      <c r="M1260" s="20" t="s">
        <v>1198</v>
      </c>
      <c r="N1260" s="24"/>
      <c r="O1260" s="25" t="s">
        <v>27</v>
      </c>
      <c r="P1260" s="30"/>
    </row>
    <row r="1261" ht="180" spans="1:16">
      <c r="A1261" s="20">
        <v>1257</v>
      </c>
      <c r="B1261" s="20" t="s">
        <v>2748</v>
      </c>
      <c r="C1261" s="20" t="s">
        <v>40</v>
      </c>
      <c r="D1261" s="20" t="s">
        <v>2960</v>
      </c>
      <c r="E1261" s="20" t="s">
        <v>2755</v>
      </c>
      <c r="F1261" s="22"/>
      <c r="G1261" s="22"/>
      <c r="H1261" s="22"/>
      <c r="I1261" s="22" t="s">
        <v>2963</v>
      </c>
      <c r="J1261" s="35"/>
      <c r="K1261" s="35"/>
      <c r="L1261" s="25" t="s">
        <v>2867</v>
      </c>
      <c r="M1261" s="20" t="s">
        <v>1198</v>
      </c>
      <c r="N1261" s="24"/>
      <c r="O1261" s="25" t="s">
        <v>27</v>
      </c>
      <c r="P1261" s="30"/>
    </row>
    <row r="1262" ht="135" spans="1:16">
      <c r="A1262" s="20">
        <v>1258</v>
      </c>
      <c r="B1262" s="20" t="s">
        <v>2748</v>
      </c>
      <c r="C1262" s="20" t="s">
        <v>40</v>
      </c>
      <c r="D1262" s="20" t="s">
        <v>2964</v>
      </c>
      <c r="E1262" s="20" t="s">
        <v>2755</v>
      </c>
      <c r="F1262" s="22"/>
      <c r="G1262" s="22" t="s">
        <v>2965</v>
      </c>
      <c r="H1262" s="22"/>
      <c r="I1262" s="22"/>
      <c r="J1262" s="35"/>
      <c r="K1262" s="35"/>
      <c r="L1262" s="25" t="s">
        <v>2867</v>
      </c>
      <c r="M1262" s="20" t="s">
        <v>1198</v>
      </c>
      <c r="N1262" s="24"/>
      <c r="O1262" s="25" t="s">
        <v>27</v>
      </c>
      <c r="P1262" s="30"/>
    </row>
    <row r="1263" ht="135" spans="1:16">
      <c r="A1263" s="20">
        <v>1259</v>
      </c>
      <c r="B1263" s="20" t="s">
        <v>2748</v>
      </c>
      <c r="C1263" s="20" t="s">
        <v>40</v>
      </c>
      <c r="D1263" s="20" t="s">
        <v>2964</v>
      </c>
      <c r="E1263" s="20" t="s">
        <v>2755</v>
      </c>
      <c r="F1263" s="22"/>
      <c r="G1263" s="22" t="s">
        <v>2966</v>
      </c>
      <c r="H1263" s="22"/>
      <c r="I1263" s="22"/>
      <c r="J1263" s="35"/>
      <c r="K1263" s="35"/>
      <c r="L1263" s="25" t="s">
        <v>2867</v>
      </c>
      <c r="M1263" s="20" t="s">
        <v>1198</v>
      </c>
      <c r="N1263" s="24"/>
      <c r="O1263" s="25" t="s">
        <v>27</v>
      </c>
      <c r="P1263" s="30"/>
    </row>
    <row r="1264" ht="135" spans="1:16">
      <c r="A1264" s="20">
        <v>1260</v>
      </c>
      <c r="B1264" s="20" t="s">
        <v>2748</v>
      </c>
      <c r="C1264" s="20" t="s">
        <v>40</v>
      </c>
      <c r="D1264" s="20" t="s">
        <v>2964</v>
      </c>
      <c r="E1264" s="20" t="s">
        <v>2755</v>
      </c>
      <c r="F1264" s="22"/>
      <c r="G1264" s="22" t="s">
        <v>2967</v>
      </c>
      <c r="H1264" s="22"/>
      <c r="I1264" s="22"/>
      <c r="J1264" s="35"/>
      <c r="K1264" s="35"/>
      <c r="L1264" s="25" t="s">
        <v>2867</v>
      </c>
      <c r="M1264" s="20" t="s">
        <v>1198</v>
      </c>
      <c r="N1264" s="24"/>
      <c r="O1264" s="25" t="s">
        <v>27</v>
      </c>
      <c r="P1264" s="30"/>
    </row>
    <row r="1265" ht="180" spans="1:16">
      <c r="A1265" s="20">
        <v>1261</v>
      </c>
      <c r="B1265" s="20" t="s">
        <v>2748</v>
      </c>
      <c r="C1265" s="20" t="s">
        <v>40</v>
      </c>
      <c r="D1265" s="25" t="s">
        <v>2968</v>
      </c>
      <c r="E1265" s="20" t="s">
        <v>2755</v>
      </c>
      <c r="F1265" s="22"/>
      <c r="G1265" s="22" t="s">
        <v>2969</v>
      </c>
      <c r="H1265" s="22"/>
      <c r="I1265" s="22"/>
      <c r="J1265" s="35"/>
      <c r="K1265" s="35"/>
      <c r="L1265" s="25" t="s">
        <v>2867</v>
      </c>
      <c r="M1265" s="20" t="s">
        <v>1198</v>
      </c>
      <c r="N1265" s="24"/>
      <c r="O1265" s="25" t="s">
        <v>27</v>
      </c>
      <c r="P1265" s="30"/>
    </row>
    <row r="1266" ht="180" spans="1:16">
      <c r="A1266" s="20">
        <v>1262</v>
      </c>
      <c r="B1266" s="20" t="s">
        <v>2748</v>
      </c>
      <c r="C1266" s="20" t="s">
        <v>40</v>
      </c>
      <c r="D1266" s="25" t="s">
        <v>2968</v>
      </c>
      <c r="E1266" s="20" t="s">
        <v>2755</v>
      </c>
      <c r="F1266" s="22"/>
      <c r="G1266" s="22" t="s">
        <v>2970</v>
      </c>
      <c r="H1266" s="22"/>
      <c r="I1266" s="22"/>
      <c r="J1266" s="35"/>
      <c r="K1266" s="35"/>
      <c r="L1266" s="25" t="s">
        <v>2867</v>
      </c>
      <c r="M1266" s="20" t="s">
        <v>1198</v>
      </c>
      <c r="N1266" s="24"/>
      <c r="O1266" s="25" t="s">
        <v>27</v>
      </c>
      <c r="P1266" s="30"/>
    </row>
    <row r="1267" ht="213.75" spans="1:16">
      <c r="A1267" s="20">
        <v>1263</v>
      </c>
      <c r="B1267" s="20" t="s">
        <v>2748</v>
      </c>
      <c r="C1267" s="20" t="s">
        <v>40</v>
      </c>
      <c r="D1267" s="25" t="s">
        <v>2968</v>
      </c>
      <c r="E1267" s="20" t="s">
        <v>2755</v>
      </c>
      <c r="F1267" s="22"/>
      <c r="G1267" s="22" t="s">
        <v>2971</v>
      </c>
      <c r="H1267" s="22"/>
      <c r="I1267" s="22"/>
      <c r="J1267" s="35"/>
      <c r="K1267" s="35"/>
      <c r="L1267" s="25" t="s">
        <v>2867</v>
      </c>
      <c r="M1267" s="20" t="s">
        <v>1198</v>
      </c>
      <c r="N1267" s="24"/>
      <c r="O1267" s="25" t="s">
        <v>27</v>
      </c>
      <c r="P1267" s="30"/>
    </row>
    <row r="1268" ht="225" spans="1:16">
      <c r="A1268" s="20">
        <v>1264</v>
      </c>
      <c r="B1268" s="20" t="s">
        <v>2748</v>
      </c>
      <c r="C1268" s="20" t="s">
        <v>40</v>
      </c>
      <c r="D1268" s="25" t="s">
        <v>2968</v>
      </c>
      <c r="E1268" s="20" t="s">
        <v>2755</v>
      </c>
      <c r="F1268" s="22"/>
      <c r="G1268" s="22" t="s">
        <v>2972</v>
      </c>
      <c r="H1268" s="22"/>
      <c r="I1268" s="22"/>
      <c r="J1268" s="35"/>
      <c r="K1268" s="35"/>
      <c r="L1268" s="25" t="s">
        <v>2867</v>
      </c>
      <c r="M1268" s="20" t="s">
        <v>1198</v>
      </c>
      <c r="N1268" s="24"/>
      <c r="O1268" s="25" t="s">
        <v>27</v>
      </c>
      <c r="P1268" s="30"/>
    </row>
    <row r="1269" ht="135" spans="1:16">
      <c r="A1269" s="20">
        <v>1265</v>
      </c>
      <c r="B1269" s="20" t="s">
        <v>2748</v>
      </c>
      <c r="C1269" s="20" t="s">
        <v>40</v>
      </c>
      <c r="D1269" s="25" t="s">
        <v>2973</v>
      </c>
      <c r="E1269" s="20" t="s">
        <v>2755</v>
      </c>
      <c r="F1269" s="22"/>
      <c r="G1269" s="22" t="s">
        <v>2974</v>
      </c>
      <c r="H1269" s="22"/>
      <c r="I1269" s="22"/>
      <c r="J1269" s="35"/>
      <c r="K1269" s="35"/>
      <c r="L1269" s="25" t="s">
        <v>2867</v>
      </c>
      <c r="M1269" s="20" t="s">
        <v>1198</v>
      </c>
      <c r="N1269" s="24"/>
      <c r="O1269" s="25" t="s">
        <v>27</v>
      </c>
      <c r="P1269" s="30"/>
    </row>
    <row r="1270" ht="258.75" spans="1:16">
      <c r="A1270" s="20">
        <v>1266</v>
      </c>
      <c r="B1270" s="20" t="s">
        <v>2748</v>
      </c>
      <c r="C1270" s="20" t="s">
        <v>40</v>
      </c>
      <c r="D1270" s="25" t="s">
        <v>2973</v>
      </c>
      <c r="E1270" s="20" t="s">
        <v>2755</v>
      </c>
      <c r="F1270" s="22"/>
      <c r="G1270" s="22" t="s">
        <v>2975</v>
      </c>
      <c r="H1270" s="22"/>
      <c r="I1270" s="22"/>
      <c r="J1270" s="35"/>
      <c r="K1270" s="35"/>
      <c r="L1270" s="25" t="s">
        <v>2867</v>
      </c>
      <c r="M1270" s="20" t="s">
        <v>1198</v>
      </c>
      <c r="N1270" s="24"/>
      <c r="O1270" s="25" t="s">
        <v>27</v>
      </c>
      <c r="P1270" s="30"/>
    </row>
    <row r="1271" ht="168.75" spans="1:16">
      <c r="A1271" s="20">
        <v>1267</v>
      </c>
      <c r="B1271" s="20" t="s">
        <v>2748</v>
      </c>
      <c r="C1271" s="20" t="s">
        <v>40</v>
      </c>
      <c r="D1271" s="25" t="s">
        <v>2973</v>
      </c>
      <c r="E1271" s="20" t="s">
        <v>2755</v>
      </c>
      <c r="F1271" s="22"/>
      <c r="G1271" s="22" t="s">
        <v>2976</v>
      </c>
      <c r="H1271" s="22"/>
      <c r="I1271" s="22"/>
      <c r="J1271" s="35"/>
      <c r="K1271" s="35"/>
      <c r="L1271" s="25" t="s">
        <v>2867</v>
      </c>
      <c r="M1271" s="20" t="s">
        <v>1198</v>
      </c>
      <c r="N1271" s="24"/>
      <c r="O1271" s="25" t="s">
        <v>27</v>
      </c>
      <c r="P1271" s="30"/>
    </row>
    <row r="1272" ht="168.75" spans="1:16">
      <c r="A1272" s="20">
        <v>1268</v>
      </c>
      <c r="B1272" s="20" t="s">
        <v>2748</v>
      </c>
      <c r="C1272" s="20" t="s">
        <v>40</v>
      </c>
      <c r="D1272" s="25" t="s">
        <v>2973</v>
      </c>
      <c r="E1272" s="20" t="s">
        <v>2755</v>
      </c>
      <c r="F1272" s="22"/>
      <c r="G1272" s="22" t="s">
        <v>2977</v>
      </c>
      <c r="H1272" s="22"/>
      <c r="I1272" s="22"/>
      <c r="J1272" s="35"/>
      <c r="K1272" s="35"/>
      <c r="L1272" s="25" t="s">
        <v>2867</v>
      </c>
      <c r="M1272" s="20" t="s">
        <v>1198</v>
      </c>
      <c r="N1272" s="24"/>
      <c r="O1272" s="25" t="s">
        <v>27</v>
      </c>
      <c r="P1272" s="30"/>
    </row>
    <row r="1273" ht="202.5" spans="1:16">
      <c r="A1273" s="20">
        <v>1269</v>
      </c>
      <c r="B1273" s="20" t="s">
        <v>2748</v>
      </c>
      <c r="C1273" s="20" t="s">
        <v>40</v>
      </c>
      <c r="D1273" s="25" t="s">
        <v>2973</v>
      </c>
      <c r="E1273" s="20" t="s">
        <v>2755</v>
      </c>
      <c r="F1273" s="22"/>
      <c r="G1273" s="22" t="s">
        <v>2978</v>
      </c>
      <c r="H1273" s="22"/>
      <c r="I1273" s="22"/>
      <c r="J1273" s="35"/>
      <c r="K1273" s="35"/>
      <c r="L1273" s="25" t="s">
        <v>2867</v>
      </c>
      <c r="M1273" s="20" t="s">
        <v>1198</v>
      </c>
      <c r="N1273" s="24"/>
      <c r="O1273" s="25" t="s">
        <v>27</v>
      </c>
      <c r="P1273" s="30"/>
    </row>
    <row r="1274" ht="135" spans="1:16">
      <c r="A1274" s="20">
        <v>1270</v>
      </c>
      <c r="B1274" s="20" t="s">
        <v>2748</v>
      </c>
      <c r="C1274" s="20" t="s">
        <v>40</v>
      </c>
      <c r="D1274" s="25" t="s">
        <v>2973</v>
      </c>
      <c r="E1274" s="20" t="s">
        <v>2755</v>
      </c>
      <c r="F1274" s="22"/>
      <c r="G1274" s="22" t="s">
        <v>2979</v>
      </c>
      <c r="H1274" s="22"/>
      <c r="I1274" s="22"/>
      <c r="J1274" s="35"/>
      <c r="K1274" s="35"/>
      <c r="L1274" s="25" t="s">
        <v>2867</v>
      </c>
      <c r="M1274" s="20" t="s">
        <v>1198</v>
      </c>
      <c r="N1274" s="24"/>
      <c r="O1274" s="25" t="s">
        <v>27</v>
      </c>
      <c r="P1274" s="30"/>
    </row>
    <row r="1275" ht="157.5" spans="1:16">
      <c r="A1275" s="20">
        <v>1271</v>
      </c>
      <c r="B1275" s="20" t="s">
        <v>2748</v>
      </c>
      <c r="C1275" s="20" t="s">
        <v>40</v>
      </c>
      <c r="D1275" s="25" t="s">
        <v>2973</v>
      </c>
      <c r="E1275" s="20" t="s">
        <v>2755</v>
      </c>
      <c r="F1275" s="22"/>
      <c r="G1275" s="22" t="s">
        <v>2980</v>
      </c>
      <c r="H1275" s="22"/>
      <c r="I1275" s="22"/>
      <c r="J1275" s="35"/>
      <c r="K1275" s="35"/>
      <c r="L1275" s="25" t="s">
        <v>2867</v>
      </c>
      <c r="M1275" s="20" t="s">
        <v>1198</v>
      </c>
      <c r="N1275" s="24"/>
      <c r="O1275" s="25" t="s">
        <v>27</v>
      </c>
      <c r="P1275" s="30"/>
    </row>
    <row r="1276" ht="180" spans="1:16">
      <c r="A1276" s="20">
        <v>1272</v>
      </c>
      <c r="B1276" s="20" t="s">
        <v>2748</v>
      </c>
      <c r="C1276" s="20" t="s">
        <v>40</v>
      </c>
      <c r="D1276" s="25" t="s">
        <v>2973</v>
      </c>
      <c r="E1276" s="20" t="s">
        <v>2755</v>
      </c>
      <c r="F1276" s="22"/>
      <c r="G1276" s="22" t="s">
        <v>2981</v>
      </c>
      <c r="H1276" s="22"/>
      <c r="I1276" s="22"/>
      <c r="J1276" s="35"/>
      <c r="K1276" s="35"/>
      <c r="L1276" s="25" t="s">
        <v>2867</v>
      </c>
      <c r="M1276" s="20" t="s">
        <v>1198</v>
      </c>
      <c r="N1276" s="24"/>
      <c r="O1276" s="25" t="s">
        <v>27</v>
      </c>
      <c r="P1276" s="30"/>
    </row>
    <row r="1277" ht="180" spans="1:16">
      <c r="A1277" s="20">
        <v>1273</v>
      </c>
      <c r="B1277" s="20" t="s">
        <v>2748</v>
      </c>
      <c r="C1277" s="20" t="s">
        <v>40</v>
      </c>
      <c r="D1277" s="25" t="s">
        <v>2973</v>
      </c>
      <c r="E1277" s="20" t="s">
        <v>2755</v>
      </c>
      <c r="F1277" s="22"/>
      <c r="G1277" s="22" t="s">
        <v>2982</v>
      </c>
      <c r="H1277" s="22"/>
      <c r="I1277" s="22"/>
      <c r="J1277" s="35"/>
      <c r="K1277" s="35"/>
      <c r="L1277" s="25" t="s">
        <v>2867</v>
      </c>
      <c r="M1277" s="20" t="s">
        <v>1198</v>
      </c>
      <c r="N1277" s="24"/>
      <c r="O1277" s="25" t="s">
        <v>27</v>
      </c>
      <c r="P1277" s="30"/>
    </row>
    <row r="1278" ht="135" spans="1:16">
      <c r="A1278" s="20">
        <v>1274</v>
      </c>
      <c r="B1278" s="20" t="s">
        <v>2748</v>
      </c>
      <c r="C1278" s="20" t="s">
        <v>40</v>
      </c>
      <c r="D1278" s="25" t="s">
        <v>2973</v>
      </c>
      <c r="E1278" s="20" t="s">
        <v>2755</v>
      </c>
      <c r="F1278" s="22"/>
      <c r="G1278" s="22" t="s">
        <v>2983</v>
      </c>
      <c r="H1278" s="22"/>
      <c r="I1278" s="22"/>
      <c r="J1278" s="35"/>
      <c r="K1278" s="35"/>
      <c r="L1278" s="25" t="s">
        <v>2867</v>
      </c>
      <c r="M1278" s="20" t="s">
        <v>1198</v>
      </c>
      <c r="N1278" s="24"/>
      <c r="O1278" s="25" t="s">
        <v>27</v>
      </c>
      <c r="P1278" s="30"/>
    </row>
    <row r="1279" ht="270" spans="1:16">
      <c r="A1279" s="20">
        <v>1275</v>
      </c>
      <c r="B1279" s="20" t="s">
        <v>2748</v>
      </c>
      <c r="C1279" s="20" t="s">
        <v>40</v>
      </c>
      <c r="D1279" s="25" t="s">
        <v>2973</v>
      </c>
      <c r="E1279" s="20" t="s">
        <v>2755</v>
      </c>
      <c r="F1279" s="22"/>
      <c r="G1279" s="22" t="s">
        <v>2984</v>
      </c>
      <c r="H1279" s="22"/>
      <c r="I1279" s="22"/>
      <c r="J1279" s="35"/>
      <c r="K1279" s="35"/>
      <c r="L1279" s="25" t="s">
        <v>2867</v>
      </c>
      <c r="M1279" s="20" t="s">
        <v>1198</v>
      </c>
      <c r="N1279" s="24"/>
      <c r="O1279" s="25" t="s">
        <v>27</v>
      </c>
      <c r="P1279" s="30"/>
    </row>
    <row r="1280" ht="146.25" spans="1:16">
      <c r="A1280" s="20">
        <v>1276</v>
      </c>
      <c r="B1280" s="20" t="s">
        <v>2748</v>
      </c>
      <c r="C1280" s="20" t="s">
        <v>40</v>
      </c>
      <c r="D1280" s="25" t="s">
        <v>2973</v>
      </c>
      <c r="E1280" s="20" t="s">
        <v>2755</v>
      </c>
      <c r="F1280" s="22"/>
      <c r="G1280" s="22" t="s">
        <v>2985</v>
      </c>
      <c r="H1280" s="22"/>
      <c r="I1280" s="22"/>
      <c r="J1280" s="35"/>
      <c r="K1280" s="35"/>
      <c r="L1280" s="25" t="s">
        <v>2867</v>
      </c>
      <c r="M1280" s="20" t="s">
        <v>1198</v>
      </c>
      <c r="N1280" s="24"/>
      <c r="O1280" s="25" t="s">
        <v>27</v>
      </c>
      <c r="P1280" s="30"/>
    </row>
    <row r="1281" ht="371.25" spans="1:16">
      <c r="A1281" s="20">
        <v>1277</v>
      </c>
      <c r="B1281" s="20" t="s">
        <v>2748</v>
      </c>
      <c r="C1281" s="20" t="s">
        <v>40</v>
      </c>
      <c r="D1281" s="25" t="s">
        <v>2973</v>
      </c>
      <c r="E1281" s="20" t="s">
        <v>2755</v>
      </c>
      <c r="F1281" s="22"/>
      <c r="G1281" s="22" t="s">
        <v>2986</v>
      </c>
      <c r="H1281" s="22"/>
      <c r="I1281" s="22"/>
      <c r="J1281" s="35"/>
      <c r="K1281" s="35"/>
      <c r="L1281" s="25" t="s">
        <v>2867</v>
      </c>
      <c r="M1281" s="20" t="s">
        <v>1198</v>
      </c>
      <c r="N1281" s="24"/>
      <c r="O1281" s="25" t="s">
        <v>27</v>
      </c>
      <c r="P1281" s="30"/>
    </row>
    <row r="1282" ht="135" spans="1:16">
      <c r="A1282" s="20">
        <v>1278</v>
      </c>
      <c r="B1282" s="20" t="s">
        <v>2748</v>
      </c>
      <c r="C1282" s="20" t="s">
        <v>40</v>
      </c>
      <c r="D1282" s="25" t="s">
        <v>2973</v>
      </c>
      <c r="E1282" s="20" t="s">
        <v>2755</v>
      </c>
      <c r="F1282" s="22"/>
      <c r="G1282" s="22" t="s">
        <v>2987</v>
      </c>
      <c r="H1282" s="22"/>
      <c r="I1282" s="22"/>
      <c r="J1282" s="35"/>
      <c r="K1282" s="35"/>
      <c r="L1282" s="25" t="s">
        <v>2867</v>
      </c>
      <c r="M1282" s="20" t="s">
        <v>1198</v>
      </c>
      <c r="N1282" s="24"/>
      <c r="O1282" s="25" t="s">
        <v>27</v>
      </c>
      <c r="P1282" s="30"/>
    </row>
    <row r="1283" ht="135" spans="1:16">
      <c r="A1283" s="20">
        <v>1279</v>
      </c>
      <c r="B1283" s="20" t="s">
        <v>2748</v>
      </c>
      <c r="C1283" s="20" t="s">
        <v>40</v>
      </c>
      <c r="D1283" s="25" t="s">
        <v>2988</v>
      </c>
      <c r="E1283" s="20" t="s">
        <v>2755</v>
      </c>
      <c r="F1283" s="22"/>
      <c r="G1283" s="22" t="s">
        <v>2989</v>
      </c>
      <c r="H1283" s="22"/>
      <c r="I1283" s="22"/>
      <c r="J1283" s="35"/>
      <c r="K1283" s="35"/>
      <c r="L1283" s="25" t="s">
        <v>2867</v>
      </c>
      <c r="M1283" s="20" t="s">
        <v>1198</v>
      </c>
      <c r="N1283" s="24"/>
      <c r="O1283" s="25" t="s">
        <v>27</v>
      </c>
      <c r="P1283" s="30"/>
    </row>
    <row r="1284" ht="409.5" spans="1:16">
      <c r="A1284" s="20">
        <v>1280</v>
      </c>
      <c r="B1284" s="20" t="s">
        <v>2748</v>
      </c>
      <c r="C1284" s="20" t="s">
        <v>40</v>
      </c>
      <c r="D1284" s="25" t="s">
        <v>2988</v>
      </c>
      <c r="E1284" s="20" t="s">
        <v>2755</v>
      </c>
      <c r="F1284" s="22"/>
      <c r="G1284" s="22" t="s">
        <v>2990</v>
      </c>
      <c r="H1284" s="22"/>
      <c r="I1284" s="22"/>
      <c r="J1284" s="35"/>
      <c r="K1284" s="35"/>
      <c r="L1284" s="25" t="s">
        <v>2867</v>
      </c>
      <c r="M1284" s="20" t="s">
        <v>1198</v>
      </c>
      <c r="N1284" s="24"/>
      <c r="O1284" s="25" t="s">
        <v>27</v>
      </c>
      <c r="P1284" s="30"/>
    </row>
    <row r="1285" ht="409.5" spans="1:16">
      <c r="A1285" s="20">
        <v>1281</v>
      </c>
      <c r="B1285" s="20" t="s">
        <v>2748</v>
      </c>
      <c r="C1285" s="20" t="s">
        <v>40</v>
      </c>
      <c r="D1285" s="25" t="s">
        <v>2988</v>
      </c>
      <c r="E1285" s="20" t="s">
        <v>2755</v>
      </c>
      <c r="F1285" s="22"/>
      <c r="G1285" s="22" t="s">
        <v>2990</v>
      </c>
      <c r="H1285" s="22"/>
      <c r="I1285" s="22"/>
      <c r="J1285" s="35"/>
      <c r="K1285" s="35"/>
      <c r="L1285" s="25" t="s">
        <v>2867</v>
      </c>
      <c r="M1285" s="20" t="s">
        <v>1198</v>
      </c>
      <c r="N1285" s="24"/>
      <c r="O1285" s="25" t="s">
        <v>27</v>
      </c>
      <c r="P1285" s="30"/>
    </row>
    <row r="1286" ht="371.25" spans="1:16">
      <c r="A1286" s="20">
        <v>1282</v>
      </c>
      <c r="B1286" s="20" t="s">
        <v>2748</v>
      </c>
      <c r="C1286" s="20" t="s">
        <v>40</v>
      </c>
      <c r="D1286" s="25" t="s">
        <v>2988</v>
      </c>
      <c r="E1286" s="20" t="s">
        <v>2755</v>
      </c>
      <c r="F1286" s="22"/>
      <c r="G1286" s="22" t="s">
        <v>2991</v>
      </c>
      <c r="H1286" s="22"/>
      <c r="I1286" s="22"/>
      <c r="J1286" s="35"/>
      <c r="K1286" s="35"/>
      <c r="L1286" s="25" t="s">
        <v>2867</v>
      </c>
      <c r="M1286" s="20" t="s">
        <v>1198</v>
      </c>
      <c r="N1286" s="24"/>
      <c r="O1286" s="25" t="s">
        <v>27</v>
      </c>
      <c r="P1286" s="30"/>
    </row>
    <row r="1287" ht="382.5" spans="1:16">
      <c r="A1287" s="20">
        <v>1283</v>
      </c>
      <c r="B1287" s="20" t="s">
        <v>2748</v>
      </c>
      <c r="C1287" s="20" t="s">
        <v>40</v>
      </c>
      <c r="D1287" s="25" t="s">
        <v>2988</v>
      </c>
      <c r="E1287" s="20" t="s">
        <v>2755</v>
      </c>
      <c r="F1287" s="22"/>
      <c r="G1287" s="22" t="s">
        <v>2992</v>
      </c>
      <c r="H1287" s="22"/>
      <c r="I1287" s="22"/>
      <c r="J1287" s="35"/>
      <c r="K1287" s="35"/>
      <c r="L1287" s="25" t="s">
        <v>2867</v>
      </c>
      <c r="M1287" s="20" t="s">
        <v>1198</v>
      </c>
      <c r="N1287" s="24"/>
      <c r="O1287" s="25" t="s">
        <v>27</v>
      </c>
      <c r="P1287" s="30"/>
    </row>
    <row r="1288" ht="382.5" spans="1:16">
      <c r="A1288" s="20">
        <v>1284</v>
      </c>
      <c r="B1288" s="20" t="s">
        <v>2748</v>
      </c>
      <c r="C1288" s="20" t="s">
        <v>40</v>
      </c>
      <c r="D1288" s="25" t="s">
        <v>2988</v>
      </c>
      <c r="E1288" s="20" t="s">
        <v>2755</v>
      </c>
      <c r="F1288" s="22"/>
      <c r="G1288" s="22" t="s">
        <v>2992</v>
      </c>
      <c r="H1288" s="22"/>
      <c r="I1288" s="22"/>
      <c r="J1288" s="35"/>
      <c r="K1288" s="35"/>
      <c r="L1288" s="25" t="s">
        <v>2867</v>
      </c>
      <c r="M1288" s="20" t="s">
        <v>1198</v>
      </c>
      <c r="N1288" s="24"/>
      <c r="O1288" s="25" t="s">
        <v>27</v>
      </c>
      <c r="P1288" s="30"/>
    </row>
    <row r="1289" ht="371.25" spans="1:16">
      <c r="A1289" s="20">
        <v>1285</v>
      </c>
      <c r="B1289" s="20" t="s">
        <v>2748</v>
      </c>
      <c r="C1289" s="20" t="s">
        <v>40</v>
      </c>
      <c r="D1289" s="25" t="s">
        <v>2988</v>
      </c>
      <c r="E1289" s="20" t="s">
        <v>2755</v>
      </c>
      <c r="F1289" s="22"/>
      <c r="G1289" s="22" t="s">
        <v>2991</v>
      </c>
      <c r="H1289" s="22"/>
      <c r="I1289" s="22"/>
      <c r="J1289" s="35"/>
      <c r="K1289" s="35"/>
      <c r="L1289" s="25" t="s">
        <v>2867</v>
      </c>
      <c r="M1289" s="20" t="s">
        <v>1198</v>
      </c>
      <c r="N1289" s="24"/>
      <c r="O1289" s="25" t="s">
        <v>27</v>
      </c>
      <c r="P1289" s="30"/>
    </row>
    <row r="1290" ht="409.5" spans="1:16">
      <c r="A1290" s="20">
        <v>1286</v>
      </c>
      <c r="B1290" s="20" t="s">
        <v>2748</v>
      </c>
      <c r="C1290" s="20" t="s">
        <v>40</v>
      </c>
      <c r="D1290" s="25" t="s">
        <v>2988</v>
      </c>
      <c r="E1290" s="20" t="s">
        <v>2755</v>
      </c>
      <c r="F1290" s="22"/>
      <c r="G1290" s="22" t="s">
        <v>2993</v>
      </c>
      <c r="H1290" s="22"/>
      <c r="I1290" s="22"/>
      <c r="J1290" s="35"/>
      <c r="K1290" s="35"/>
      <c r="L1290" s="25" t="s">
        <v>2867</v>
      </c>
      <c r="M1290" s="20" t="s">
        <v>1198</v>
      </c>
      <c r="N1290" s="24"/>
      <c r="O1290" s="25" t="s">
        <v>27</v>
      </c>
      <c r="P1290" s="30"/>
    </row>
    <row r="1291" ht="409.5" spans="1:16">
      <c r="A1291" s="20">
        <v>1287</v>
      </c>
      <c r="B1291" s="20" t="s">
        <v>2748</v>
      </c>
      <c r="C1291" s="20" t="s">
        <v>40</v>
      </c>
      <c r="D1291" s="25" t="s">
        <v>2988</v>
      </c>
      <c r="E1291" s="20" t="s">
        <v>2755</v>
      </c>
      <c r="F1291" s="22"/>
      <c r="G1291" s="22" t="s">
        <v>2994</v>
      </c>
      <c r="H1291" s="22"/>
      <c r="I1291" s="22"/>
      <c r="J1291" s="35"/>
      <c r="K1291" s="35"/>
      <c r="L1291" s="25" t="s">
        <v>2867</v>
      </c>
      <c r="M1291" s="20" t="s">
        <v>1198</v>
      </c>
      <c r="N1291" s="24"/>
      <c r="O1291" s="25" t="s">
        <v>27</v>
      </c>
      <c r="P1291" s="30"/>
    </row>
    <row r="1292" ht="409.5" spans="1:16">
      <c r="A1292" s="20">
        <v>1288</v>
      </c>
      <c r="B1292" s="20" t="s">
        <v>2748</v>
      </c>
      <c r="C1292" s="20" t="s">
        <v>40</v>
      </c>
      <c r="D1292" s="25" t="s">
        <v>2988</v>
      </c>
      <c r="E1292" s="20" t="s">
        <v>2755</v>
      </c>
      <c r="F1292" s="22"/>
      <c r="G1292" s="22" t="s">
        <v>2993</v>
      </c>
      <c r="H1292" s="22"/>
      <c r="I1292" s="22"/>
      <c r="J1292" s="35"/>
      <c r="K1292" s="35"/>
      <c r="L1292" s="25" t="s">
        <v>2867</v>
      </c>
      <c r="M1292" s="20" t="s">
        <v>1198</v>
      </c>
      <c r="N1292" s="24"/>
      <c r="O1292" s="25" t="s">
        <v>27</v>
      </c>
      <c r="P1292" s="30"/>
    </row>
    <row r="1293" ht="371.25" spans="1:16">
      <c r="A1293" s="20">
        <v>1289</v>
      </c>
      <c r="B1293" s="20" t="s">
        <v>2748</v>
      </c>
      <c r="C1293" s="20" t="s">
        <v>40</v>
      </c>
      <c r="D1293" s="25" t="s">
        <v>2988</v>
      </c>
      <c r="E1293" s="20" t="s">
        <v>2755</v>
      </c>
      <c r="F1293" s="22"/>
      <c r="G1293" s="22" t="s">
        <v>2991</v>
      </c>
      <c r="H1293" s="22"/>
      <c r="I1293" s="22"/>
      <c r="J1293" s="35"/>
      <c r="K1293" s="35"/>
      <c r="L1293" s="25" t="s">
        <v>2867</v>
      </c>
      <c r="M1293" s="20" t="s">
        <v>1198</v>
      </c>
      <c r="N1293" s="24"/>
      <c r="O1293" s="25" t="s">
        <v>27</v>
      </c>
      <c r="P1293" s="30"/>
    </row>
    <row r="1294" ht="315" spans="1:16">
      <c r="A1294" s="20">
        <v>1290</v>
      </c>
      <c r="B1294" s="20" t="s">
        <v>2748</v>
      </c>
      <c r="C1294" s="20" t="s">
        <v>40</v>
      </c>
      <c r="D1294" s="25" t="s">
        <v>2988</v>
      </c>
      <c r="E1294" s="20" t="s">
        <v>2755</v>
      </c>
      <c r="F1294" s="22"/>
      <c r="G1294" s="22" t="s">
        <v>2995</v>
      </c>
      <c r="H1294" s="22"/>
      <c r="I1294" s="22"/>
      <c r="J1294" s="35"/>
      <c r="K1294" s="35"/>
      <c r="L1294" s="25" t="s">
        <v>2867</v>
      </c>
      <c r="M1294" s="20" t="s">
        <v>1198</v>
      </c>
      <c r="N1294" s="24"/>
      <c r="O1294" s="25" t="s">
        <v>27</v>
      </c>
      <c r="P1294" s="30"/>
    </row>
    <row r="1295" ht="315" spans="1:16">
      <c r="A1295" s="20">
        <v>1291</v>
      </c>
      <c r="B1295" s="20" t="s">
        <v>2748</v>
      </c>
      <c r="C1295" s="20" t="s">
        <v>40</v>
      </c>
      <c r="D1295" s="25" t="s">
        <v>2988</v>
      </c>
      <c r="E1295" s="20" t="s">
        <v>2755</v>
      </c>
      <c r="F1295" s="22"/>
      <c r="G1295" s="22" t="s">
        <v>2995</v>
      </c>
      <c r="H1295" s="22"/>
      <c r="I1295" s="22"/>
      <c r="J1295" s="35"/>
      <c r="K1295" s="35"/>
      <c r="L1295" s="25" t="s">
        <v>2867</v>
      </c>
      <c r="M1295" s="20" t="s">
        <v>1198</v>
      </c>
      <c r="N1295" s="24"/>
      <c r="O1295" s="25" t="s">
        <v>27</v>
      </c>
      <c r="P1295" s="30"/>
    </row>
    <row r="1296" ht="146.25" spans="1:16">
      <c r="A1296" s="20">
        <v>1292</v>
      </c>
      <c r="B1296" s="20" t="s">
        <v>2748</v>
      </c>
      <c r="C1296" s="20" t="s">
        <v>40</v>
      </c>
      <c r="D1296" s="25" t="s">
        <v>2988</v>
      </c>
      <c r="E1296" s="20" t="s">
        <v>2755</v>
      </c>
      <c r="F1296" s="22"/>
      <c r="G1296" s="22" t="s">
        <v>2996</v>
      </c>
      <c r="H1296" s="22"/>
      <c r="I1296" s="22"/>
      <c r="J1296" s="35"/>
      <c r="K1296" s="35"/>
      <c r="L1296" s="25" t="s">
        <v>2867</v>
      </c>
      <c r="M1296" s="20" t="s">
        <v>1198</v>
      </c>
      <c r="N1296" s="24"/>
      <c r="O1296" s="25" t="s">
        <v>27</v>
      </c>
      <c r="P1296" s="30"/>
    </row>
    <row r="1297" ht="409.5" spans="1:16">
      <c r="A1297" s="20">
        <v>1293</v>
      </c>
      <c r="B1297" s="20" t="s">
        <v>2748</v>
      </c>
      <c r="C1297" s="20" t="s">
        <v>40</v>
      </c>
      <c r="D1297" s="25" t="s">
        <v>2988</v>
      </c>
      <c r="E1297" s="20" t="s">
        <v>2755</v>
      </c>
      <c r="F1297" s="22"/>
      <c r="G1297" s="22" t="s">
        <v>2997</v>
      </c>
      <c r="H1297" s="22"/>
      <c r="I1297" s="22"/>
      <c r="J1297" s="35"/>
      <c r="K1297" s="35"/>
      <c r="L1297" s="25" t="s">
        <v>2867</v>
      </c>
      <c r="M1297" s="20" t="s">
        <v>1198</v>
      </c>
      <c r="N1297" s="24"/>
      <c r="O1297" s="25" t="s">
        <v>27</v>
      </c>
      <c r="P1297" s="30"/>
    </row>
    <row r="1298" ht="409.5" spans="1:16">
      <c r="A1298" s="20">
        <v>1294</v>
      </c>
      <c r="B1298" s="20" t="s">
        <v>2748</v>
      </c>
      <c r="C1298" s="20" t="s">
        <v>40</v>
      </c>
      <c r="D1298" s="25" t="s">
        <v>2988</v>
      </c>
      <c r="E1298" s="20" t="s">
        <v>2755</v>
      </c>
      <c r="F1298" s="22"/>
      <c r="G1298" s="22" t="s">
        <v>2998</v>
      </c>
      <c r="H1298" s="22"/>
      <c r="I1298" s="22"/>
      <c r="J1298" s="35"/>
      <c r="K1298" s="35"/>
      <c r="L1298" s="25" t="s">
        <v>2867</v>
      </c>
      <c r="M1298" s="20" t="s">
        <v>1198</v>
      </c>
      <c r="N1298" s="24"/>
      <c r="O1298" s="25" t="s">
        <v>27</v>
      </c>
      <c r="P1298" s="30"/>
    </row>
    <row r="1299" ht="409.5" spans="1:16">
      <c r="A1299" s="20">
        <v>1295</v>
      </c>
      <c r="B1299" s="20" t="s">
        <v>2748</v>
      </c>
      <c r="C1299" s="20" t="s">
        <v>40</v>
      </c>
      <c r="D1299" s="25" t="s">
        <v>2988</v>
      </c>
      <c r="E1299" s="20" t="s">
        <v>2755</v>
      </c>
      <c r="F1299" s="22"/>
      <c r="G1299" s="22" t="s">
        <v>2997</v>
      </c>
      <c r="H1299" s="22"/>
      <c r="I1299" s="22"/>
      <c r="J1299" s="35"/>
      <c r="K1299" s="35"/>
      <c r="L1299" s="25" t="s">
        <v>2867</v>
      </c>
      <c r="M1299" s="20" t="s">
        <v>1198</v>
      </c>
      <c r="N1299" s="24"/>
      <c r="O1299" s="25" t="s">
        <v>27</v>
      </c>
      <c r="P1299" s="30"/>
    </row>
    <row r="1300" ht="409.5" spans="1:16">
      <c r="A1300" s="20">
        <v>1296</v>
      </c>
      <c r="B1300" s="20" t="s">
        <v>2748</v>
      </c>
      <c r="C1300" s="20" t="s">
        <v>40</v>
      </c>
      <c r="D1300" s="25" t="s">
        <v>2988</v>
      </c>
      <c r="E1300" s="20" t="s">
        <v>2755</v>
      </c>
      <c r="F1300" s="22"/>
      <c r="G1300" s="22" t="s">
        <v>2997</v>
      </c>
      <c r="H1300" s="22"/>
      <c r="I1300" s="22"/>
      <c r="J1300" s="35"/>
      <c r="K1300" s="35"/>
      <c r="L1300" s="25" t="s">
        <v>2867</v>
      </c>
      <c r="M1300" s="20" t="s">
        <v>1198</v>
      </c>
      <c r="N1300" s="24"/>
      <c r="O1300" s="25" t="s">
        <v>27</v>
      </c>
      <c r="P1300" s="30"/>
    </row>
    <row r="1301" ht="382.5" spans="1:16">
      <c r="A1301" s="20">
        <v>1297</v>
      </c>
      <c r="B1301" s="20" t="s">
        <v>2748</v>
      </c>
      <c r="C1301" s="20" t="s">
        <v>40</v>
      </c>
      <c r="D1301" s="25" t="s">
        <v>2988</v>
      </c>
      <c r="E1301" s="20" t="s">
        <v>2755</v>
      </c>
      <c r="F1301" s="22"/>
      <c r="G1301" s="22" t="s">
        <v>2992</v>
      </c>
      <c r="H1301" s="22"/>
      <c r="I1301" s="22"/>
      <c r="J1301" s="35"/>
      <c r="K1301" s="35"/>
      <c r="L1301" s="25" t="s">
        <v>2867</v>
      </c>
      <c r="M1301" s="20" t="s">
        <v>1198</v>
      </c>
      <c r="N1301" s="24"/>
      <c r="O1301" s="25" t="s">
        <v>27</v>
      </c>
      <c r="P1301" s="30"/>
    </row>
    <row r="1302" ht="315" spans="1:16">
      <c r="A1302" s="20">
        <v>1298</v>
      </c>
      <c r="B1302" s="20" t="s">
        <v>2748</v>
      </c>
      <c r="C1302" s="20" t="s">
        <v>40</v>
      </c>
      <c r="D1302" s="25" t="s">
        <v>2988</v>
      </c>
      <c r="E1302" s="20" t="s">
        <v>2755</v>
      </c>
      <c r="F1302" s="22"/>
      <c r="G1302" s="22" t="s">
        <v>2999</v>
      </c>
      <c r="H1302" s="22"/>
      <c r="I1302" s="22"/>
      <c r="J1302" s="35"/>
      <c r="K1302" s="35"/>
      <c r="L1302" s="25" t="s">
        <v>2867</v>
      </c>
      <c r="M1302" s="20" t="s">
        <v>1198</v>
      </c>
      <c r="N1302" s="24"/>
      <c r="O1302" s="25" t="s">
        <v>27</v>
      </c>
      <c r="P1302" s="30"/>
    </row>
    <row r="1303" ht="409.5" spans="1:16">
      <c r="A1303" s="20">
        <v>1299</v>
      </c>
      <c r="B1303" s="20" t="s">
        <v>2748</v>
      </c>
      <c r="C1303" s="20" t="s">
        <v>40</v>
      </c>
      <c r="D1303" s="25" t="s">
        <v>2988</v>
      </c>
      <c r="E1303" s="20" t="s">
        <v>2755</v>
      </c>
      <c r="F1303" s="22"/>
      <c r="G1303" s="22" t="s">
        <v>3000</v>
      </c>
      <c r="H1303" s="22"/>
      <c r="I1303" s="22"/>
      <c r="J1303" s="35"/>
      <c r="K1303" s="35"/>
      <c r="L1303" s="25" t="s">
        <v>2867</v>
      </c>
      <c r="M1303" s="20" t="s">
        <v>1198</v>
      </c>
      <c r="N1303" s="24"/>
      <c r="O1303" s="25" t="s">
        <v>27</v>
      </c>
      <c r="P1303" s="30"/>
    </row>
    <row r="1304" ht="191.25" spans="1:16">
      <c r="A1304" s="20">
        <v>1300</v>
      </c>
      <c r="B1304" s="20" t="s">
        <v>2748</v>
      </c>
      <c r="C1304" s="20" t="s">
        <v>40</v>
      </c>
      <c r="D1304" s="25" t="s">
        <v>2988</v>
      </c>
      <c r="E1304" s="20" t="s">
        <v>2755</v>
      </c>
      <c r="F1304" s="22"/>
      <c r="G1304" s="22" t="s">
        <v>3001</v>
      </c>
      <c r="H1304" s="22"/>
      <c r="I1304" s="22"/>
      <c r="J1304" s="35"/>
      <c r="K1304" s="35"/>
      <c r="L1304" s="25" t="s">
        <v>2867</v>
      </c>
      <c r="M1304" s="20" t="s">
        <v>1198</v>
      </c>
      <c r="N1304" s="24"/>
      <c r="O1304" s="25" t="s">
        <v>27</v>
      </c>
      <c r="P1304" s="30"/>
    </row>
    <row r="1305" ht="409.5" spans="1:16">
      <c r="A1305" s="20">
        <v>1301</v>
      </c>
      <c r="B1305" s="20" t="s">
        <v>2748</v>
      </c>
      <c r="C1305" s="20" t="s">
        <v>40</v>
      </c>
      <c r="D1305" s="25" t="s">
        <v>2988</v>
      </c>
      <c r="E1305" s="20" t="s">
        <v>2755</v>
      </c>
      <c r="F1305" s="22"/>
      <c r="G1305" s="22" t="s">
        <v>3002</v>
      </c>
      <c r="H1305" s="22"/>
      <c r="I1305" s="22"/>
      <c r="J1305" s="35"/>
      <c r="K1305" s="35"/>
      <c r="L1305" s="25" t="s">
        <v>2867</v>
      </c>
      <c r="M1305" s="20" t="s">
        <v>1198</v>
      </c>
      <c r="N1305" s="24"/>
      <c r="O1305" s="25" t="s">
        <v>27</v>
      </c>
      <c r="P1305" s="30"/>
    </row>
    <row r="1306" ht="135" spans="1:16">
      <c r="A1306" s="20">
        <v>1302</v>
      </c>
      <c r="B1306" s="20" t="s">
        <v>2748</v>
      </c>
      <c r="C1306" s="20" t="s">
        <v>40</v>
      </c>
      <c r="D1306" s="25" t="s">
        <v>2988</v>
      </c>
      <c r="E1306" s="20" t="s">
        <v>2755</v>
      </c>
      <c r="F1306" s="26"/>
      <c r="G1306" s="22" t="s">
        <v>3003</v>
      </c>
      <c r="H1306" s="22"/>
      <c r="I1306" s="22"/>
      <c r="J1306" s="35"/>
      <c r="K1306" s="35"/>
      <c r="L1306" s="25" t="s">
        <v>2867</v>
      </c>
      <c r="M1306" s="20" t="s">
        <v>1198</v>
      </c>
      <c r="N1306" s="24"/>
      <c r="O1306" s="25" t="s">
        <v>27</v>
      </c>
      <c r="P1306" s="30"/>
    </row>
    <row r="1307" ht="293.25" spans="1:16">
      <c r="A1307" s="20">
        <v>1303</v>
      </c>
      <c r="B1307" s="20" t="s">
        <v>2748</v>
      </c>
      <c r="C1307" s="20" t="s">
        <v>40</v>
      </c>
      <c r="D1307" s="25" t="s">
        <v>3004</v>
      </c>
      <c r="E1307" s="20" t="s">
        <v>2755</v>
      </c>
      <c r="F1307" s="22"/>
      <c r="G1307" s="22"/>
      <c r="H1307" s="22"/>
      <c r="I1307" s="22" t="s">
        <v>3005</v>
      </c>
      <c r="J1307" s="35"/>
      <c r="K1307" s="35"/>
      <c r="L1307" s="25" t="s">
        <v>2867</v>
      </c>
      <c r="M1307" s="20" t="s">
        <v>1198</v>
      </c>
      <c r="N1307" s="24"/>
      <c r="O1307" s="25" t="s">
        <v>27</v>
      </c>
      <c r="P1307" s="30"/>
    </row>
    <row r="1308" ht="259.5" spans="1:16">
      <c r="A1308" s="20">
        <v>1304</v>
      </c>
      <c r="B1308" s="20" t="s">
        <v>2748</v>
      </c>
      <c r="C1308" s="20" t="s">
        <v>40</v>
      </c>
      <c r="D1308" s="25" t="s">
        <v>3004</v>
      </c>
      <c r="E1308" s="20" t="s">
        <v>2755</v>
      </c>
      <c r="F1308" s="22"/>
      <c r="G1308" s="22"/>
      <c r="H1308" s="22"/>
      <c r="I1308" s="22" t="s">
        <v>3006</v>
      </c>
      <c r="J1308" s="35"/>
      <c r="K1308" s="35"/>
      <c r="L1308" s="25" t="s">
        <v>2867</v>
      </c>
      <c r="M1308" s="20" t="s">
        <v>1198</v>
      </c>
      <c r="N1308" s="24"/>
      <c r="O1308" s="25" t="s">
        <v>27</v>
      </c>
      <c r="P1308" s="30"/>
    </row>
    <row r="1309" ht="169.5" spans="1:16">
      <c r="A1309" s="20">
        <v>1305</v>
      </c>
      <c r="B1309" s="20" t="s">
        <v>2748</v>
      </c>
      <c r="C1309" s="20" t="s">
        <v>40</v>
      </c>
      <c r="D1309" s="25" t="s">
        <v>3004</v>
      </c>
      <c r="E1309" s="20" t="s">
        <v>2755</v>
      </c>
      <c r="F1309" s="22"/>
      <c r="G1309" s="22"/>
      <c r="H1309" s="22"/>
      <c r="I1309" s="22" t="s">
        <v>3007</v>
      </c>
      <c r="J1309" s="35"/>
      <c r="K1309" s="35"/>
      <c r="L1309" s="25" t="s">
        <v>2867</v>
      </c>
      <c r="M1309" s="20" t="s">
        <v>1198</v>
      </c>
      <c r="N1309" s="24"/>
      <c r="O1309" s="25" t="s">
        <v>27</v>
      </c>
      <c r="P1309" s="30"/>
    </row>
    <row r="1310" ht="337.5" spans="1:16">
      <c r="A1310" s="20">
        <v>1306</v>
      </c>
      <c r="B1310" s="20" t="s">
        <v>2748</v>
      </c>
      <c r="C1310" s="20" t="s">
        <v>40</v>
      </c>
      <c r="D1310" s="25" t="s">
        <v>3008</v>
      </c>
      <c r="E1310" s="20" t="s">
        <v>2755</v>
      </c>
      <c r="F1310" s="22" t="s">
        <v>3009</v>
      </c>
      <c r="G1310" s="22"/>
      <c r="H1310" s="22"/>
      <c r="I1310" s="22"/>
      <c r="J1310" s="35"/>
      <c r="K1310" s="35"/>
      <c r="L1310" s="25" t="s">
        <v>2867</v>
      </c>
      <c r="M1310" s="20" t="s">
        <v>1198</v>
      </c>
      <c r="N1310" s="24"/>
      <c r="O1310" s="25" t="s">
        <v>27</v>
      </c>
      <c r="P1310" s="30"/>
    </row>
    <row r="1311" ht="213.75" spans="1:16">
      <c r="A1311" s="20">
        <v>1307</v>
      </c>
      <c r="B1311" s="20" t="s">
        <v>2748</v>
      </c>
      <c r="C1311" s="20" t="s">
        <v>40</v>
      </c>
      <c r="D1311" s="25" t="s">
        <v>3008</v>
      </c>
      <c r="E1311" s="20" t="s">
        <v>2755</v>
      </c>
      <c r="F1311" s="22" t="s">
        <v>3010</v>
      </c>
      <c r="G1311" s="22"/>
      <c r="H1311" s="22"/>
      <c r="I1311" s="22"/>
      <c r="J1311" s="35"/>
      <c r="K1311" s="35"/>
      <c r="L1311" s="25" t="s">
        <v>2867</v>
      </c>
      <c r="M1311" s="20" t="s">
        <v>1198</v>
      </c>
      <c r="N1311" s="24"/>
      <c r="O1311" s="25" t="s">
        <v>27</v>
      </c>
      <c r="P1311" s="30"/>
    </row>
    <row r="1312" ht="303.75" spans="1:16">
      <c r="A1312" s="20">
        <v>1308</v>
      </c>
      <c r="B1312" s="20" t="s">
        <v>2748</v>
      </c>
      <c r="C1312" s="20" t="s">
        <v>40</v>
      </c>
      <c r="D1312" s="25" t="s">
        <v>3008</v>
      </c>
      <c r="E1312" s="20" t="s">
        <v>2755</v>
      </c>
      <c r="F1312" s="22" t="s">
        <v>3011</v>
      </c>
      <c r="G1312" s="22"/>
      <c r="H1312" s="22"/>
      <c r="I1312" s="22"/>
      <c r="J1312" s="35"/>
      <c r="K1312" s="35"/>
      <c r="L1312" s="25" t="s">
        <v>2867</v>
      </c>
      <c r="M1312" s="20" t="s">
        <v>1198</v>
      </c>
      <c r="N1312" s="24"/>
      <c r="O1312" s="25" t="s">
        <v>27</v>
      </c>
      <c r="P1312" s="30"/>
    </row>
    <row r="1313" ht="180" spans="1:16">
      <c r="A1313" s="20">
        <v>1309</v>
      </c>
      <c r="B1313" s="20" t="s">
        <v>2748</v>
      </c>
      <c r="C1313" s="20" t="s">
        <v>40</v>
      </c>
      <c r="D1313" s="25" t="s">
        <v>3008</v>
      </c>
      <c r="E1313" s="20" t="s">
        <v>2755</v>
      </c>
      <c r="F1313" s="22" t="s">
        <v>3012</v>
      </c>
      <c r="G1313" s="22"/>
      <c r="H1313" s="22"/>
      <c r="I1313" s="22"/>
      <c r="J1313" s="35"/>
      <c r="K1313" s="35"/>
      <c r="L1313" s="25" t="s">
        <v>2867</v>
      </c>
      <c r="M1313" s="20" t="s">
        <v>1198</v>
      </c>
      <c r="N1313" s="24"/>
      <c r="O1313" s="25" t="s">
        <v>27</v>
      </c>
      <c r="P1313" s="30"/>
    </row>
    <row r="1314" ht="315" spans="1:16">
      <c r="A1314" s="20">
        <v>1310</v>
      </c>
      <c r="B1314" s="20" t="s">
        <v>2748</v>
      </c>
      <c r="C1314" s="20" t="s">
        <v>40</v>
      </c>
      <c r="D1314" s="25" t="s">
        <v>3008</v>
      </c>
      <c r="E1314" s="20" t="s">
        <v>2755</v>
      </c>
      <c r="F1314" s="22" t="s">
        <v>3013</v>
      </c>
      <c r="G1314" s="22"/>
      <c r="H1314" s="22"/>
      <c r="I1314" s="22"/>
      <c r="J1314" s="35"/>
      <c r="K1314" s="35"/>
      <c r="L1314" s="25" t="s">
        <v>2867</v>
      </c>
      <c r="M1314" s="20" t="s">
        <v>1198</v>
      </c>
      <c r="N1314" s="24"/>
      <c r="O1314" s="25" t="s">
        <v>27</v>
      </c>
      <c r="P1314" s="30"/>
    </row>
    <row r="1315" ht="236.25" spans="1:16">
      <c r="A1315" s="20">
        <v>1311</v>
      </c>
      <c r="B1315" s="20" t="s">
        <v>2748</v>
      </c>
      <c r="C1315" s="20" t="s">
        <v>40</v>
      </c>
      <c r="D1315" s="25" t="s">
        <v>3008</v>
      </c>
      <c r="E1315" s="20" t="s">
        <v>2755</v>
      </c>
      <c r="F1315" s="22" t="s">
        <v>3014</v>
      </c>
      <c r="G1315" s="22"/>
      <c r="H1315" s="22"/>
      <c r="I1315" s="22"/>
      <c r="J1315" s="35"/>
      <c r="K1315" s="35"/>
      <c r="L1315" s="25" t="s">
        <v>2867</v>
      </c>
      <c r="M1315" s="20" t="s">
        <v>1198</v>
      </c>
      <c r="N1315" s="24"/>
      <c r="O1315" s="25" t="s">
        <v>27</v>
      </c>
      <c r="P1315" s="30"/>
    </row>
    <row r="1316" ht="303.75" spans="1:16">
      <c r="A1316" s="20">
        <v>1312</v>
      </c>
      <c r="B1316" s="20" t="s">
        <v>2748</v>
      </c>
      <c r="C1316" s="20" t="s">
        <v>40</v>
      </c>
      <c r="D1316" s="25" t="s">
        <v>3008</v>
      </c>
      <c r="E1316" s="20" t="s">
        <v>2755</v>
      </c>
      <c r="F1316" s="22" t="s">
        <v>3015</v>
      </c>
      <c r="G1316" s="22"/>
      <c r="H1316" s="22"/>
      <c r="I1316" s="22"/>
      <c r="J1316" s="35"/>
      <c r="K1316" s="35"/>
      <c r="L1316" s="25" t="s">
        <v>2867</v>
      </c>
      <c r="M1316" s="20" t="s">
        <v>1198</v>
      </c>
      <c r="N1316" s="24"/>
      <c r="O1316" s="25" t="s">
        <v>27</v>
      </c>
      <c r="P1316" s="30"/>
    </row>
    <row r="1317" ht="247.5" spans="1:16">
      <c r="A1317" s="20">
        <v>1313</v>
      </c>
      <c r="B1317" s="20" t="s">
        <v>2748</v>
      </c>
      <c r="C1317" s="20" t="s">
        <v>40</v>
      </c>
      <c r="D1317" s="25" t="s">
        <v>3008</v>
      </c>
      <c r="E1317" s="20" t="s">
        <v>2755</v>
      </c>
      <c r="F1317" s="22" t="s">
        <v>3016</v>
      </c>
      <c r="G1317" s="22"/>
      <c r="H1317" s="22"/>
      <c r="I1317" s="22"/>
      <c r="J1317" s="35"/>
      <c r="K1317" s="35"/>
      <c r="L1317" s="25" t="s">
        <v>2867</v>
      </c>
      <c r="M1317" s="20" t="s">
        <v>1198</v>
      </c>
      <c r="N1317" s="24"/>
      <c r="O1317" s="25" t="s">
        <v>27</v>
      </c>
      <c r="P1317" s="30"/>
    </row>
    <row r="1318" ht="409.5" spans="1:16">
      <c r="A1318" s="20">
        <v>1314</v>
      </c>
      <c r="B1318" s="20" t="s">
        <v>2748</v>
      </c>
      <c r="C1318" s="20" t="s">
        <v>40</v>
      </c>
      <c r="D1318" s="25" t="s">
        <v>3008</v>
      </c>
      <c r="E1318" s="20" t="s">
        <v>2755</v>
      </c>
      <c r="F1318" s="22" t="s">
        <v>3017</v>
      </c>
      <c r="G1318" s="22"/>
      <c r="H1318" s="22"/>
      <c r="I1318" s="22"/>
      <c r="J1318" s="35"/>
      <c r="K1318" s="35"/>
      <c r="L1318" s="25" t="s">
        <v>2867</v>
      </c>
      <c r="M1318" s="20" t="s">
        <v>1198</v>
      </c>
      <c r="N1318" s="24"/>
      <c r="O1318" s="25" t="s">
        <v>27</v>
      </c>
      <c r="P1318" s="30"/>
    </row>
    <row r="1319" ht="202.5" spans="1:16">
      <c r="A1319" s="20">
        <v>1315</v>
      </c>
      <c r="B1319" s="20" t="s">
        <v>2748</v>
      </c>
      <c r="C1319" s="20" t="s">
        <v>40</v>
      </c>
      <c r="D1319" s="25" t="s">
        <v>3008</v>
      </c>
      <c r="E1319" s="20" t="s">
        <v>2755</v>
      </c>
      <c r="F1319" s="22" t="s">
        <v>3018</v>
      </c>
      <c r="G1319" s="22"/>
      <c r="H1319" s="22"/>
      <c r="I1319" s="22"/>
      <c r="J1319" s="35"/>
      <c r="K1319" s="35"/>
      <c r="L1319" s="25" t="s">
        <v>2867</v>
      </c>
      <c r="M1319" s="20" t="s">
        <v>1198</v>
      </c>
      <c r="N1319" s="24"/>
      <c r="O1319" s="25" t="s">
        <v>27</v>
      </c>
      <c r="P1319" s="30"/>
    </row>
    <row r="1320" ht="303.75" spans="1:16">
      <c r="A1320" s="20">
        <v>1316</v>
      </c>
      <c r="B1320" s="20" t="s">
        <v>2748</v>
      </c>
      <c r="C1320" s="20" t="s">
        <v>40</v>
      </c>
      <c r="D1320" s="25" t="s">
        <v>3008</v>
      </c>
      <c r="E1320" s="20" t="s">
        <v>2755</v>
      </c>
      <c r="F1320" s="22" t="s">
        <v>3015</v>
      </c>
      <c r="G1320" s="22"/>
      <c r="H1320" s="22"/>
      <c r="I1320" s="22"/>
      <c r="J1320" s="35"/>
      <c r="K1320" s="35"/>
      <c r="L1320" s="25" t="s">
        <v>2867</v>
      </c>
      <c r="M1320" s="20" t="s">
        <v>1198</v>
      </c>
      <c r="N1320" s="24"/>
      <c r="O1320" s="25" t="s">
        <v>27</v>
      </c>
      <c r="P1320" s="30"/>
    </row>
    <row r="1321" ht="247.5" spans="1:16">
      <c r="A1321" s="20">
        <v>1317</v>
      </c>
      <c r="B1321" s="20" t="s">
        <v>2748</v>
      </c>
      <c r="C1321" s="20" t="s">
        <v>40</v>
      </c>
      <c r="D1321" s="25" t="s">
        <v>3008</v>
      </c>
      <c r="E1321" s="20" t="s">
        <v>2755</v>
      </c>
      <c r="F1321" s="22" t="s">
        <v>3016</v>
      </c>
      <c r="G1321" s="22"/>
      <c r="H1321" s="22"/>
      <c r="I1321" s="22"/>
      <c r="J1321" s="35"/>
      <c r="K1321" s="35"/>
      <c r="L1321" s="25" t="s">
        <v>2867</v>
      </c>
      <c r="M1321" s="20" t="s">
        <v>1198</v>
      </c>
      <c r="N1321" s="24"/>
      <c r="O1321" s="25" t="s">
        <v>27</v>
      </c>
      <c r="P1321" s="30"/>
    </row>
    <row r="1322" ht="236.25" spans="1:16">
      <c r="A1322" s="20">
        <v>1318</v>
      </c>
      <c r="B1322" s="20" t="s">
        <v>2748</v>
      </c>
      <c r="C1322" s="20" t="s">
        <v>40</v>
      </c>
      <c r="D1322" s="25" t="s">
        <v>3008</v>
      </c>
      <c r="E1322" s="20" t="s">
        <v>2755</v>
      </c>
      <c r="F1322" s="22" t="s">
        <v>3014</v>
      </c>
      <c r="G1322" s="22"/>
      <c r="H1322" s="22"/>
      <c r="I1322" s="22"/>
      <c r="J1322" s="35"/>
      <c r="K1322" s="35"/>
      <c r="L1322" s="25" t="s">
        <v>2867</v>
      </c>
      <c r="M1322" s="20" t="s">
        <v>1198</v>
      </c>
      <c r="N1322" s="24"/>
      <c r="O1322" s="25" t="s">
        <v>27</v>
      </c>
      <c r="P1322" s="30"/>
    </row>
    <row r="1323" ht="157.5" spans="1:16">
      <c r="A1323" s="20">
        <v>1319</v>
      </c>
      <c r="B1323" s="20" t="s">
        <v>2748</v>
      </c>
      <c r="C1323" s="20" t="s">
        <v>40</v>
      </c>
      <c r="D1323" s="25" t="s">
        <v>3008</v>
      </c>
      <c r="E1323" s="20" t="s">
        <v>2755</v>
      </c>
      <c r="F1323" s="22" t="s">
        <v>3019</v>
      </c>
      <c r="G1323" s="22"/>
      <c r="H1323" s="22"/>
      <c r="I1323" s="22"/>
      <c r="J1323" s="35"/>
      <c r="K1323" s="35"/>
      <c r="L1323" s="25" t="s">
        <v>2867</v>
      </c>
      <c r="M1323" s="20" t="s">
        <v>1198</v>
      </c>
      <c r="N1323" s="24"/>
      <c r="O1323" s="25" t="s">
        <v>27</v>
      </c>
      <c r="P1323" s="30"/>
    </row>
    <row r="1324" ht="225" spans="1:16">
      <c r="A1324" s="20">
        <v>1320</v>
      </c>
      <c r="B1324" s="20" t="s">
        <v>2748</v>
      </c>
      <c r="C1324" s="20" t="s">
        <v>40</v>
      </c>
      <c r="D1324" s="25" t="s">
        <v>3008</v>
      </c>
      <c r="E1324" s="20" t="s">
        <v>2755</v>
      </c>
      <c r="F1324" s="22" t="s">
        <v>3020</v>
      </c>
      <c r="G1324" s="22"/>
      <c r="H1324" s="22"/>
      <c r="I1324" s="22"/>
      <c r="J1324" s="35"/>
      <c r="K1324" s="35"/>
      <c r="L1324" s="25" t="s">
        <v>2867</v>
      </c>
      <c r="M1324" s="20" t="s">
        <v>1198</v>
      </c>
      <c r="N1324" s="24"/>
      <c r="O1324" s="25" t="s">
        <v>27</v>
      </c>
      <c r="P1324" s="30"/>
    </row>
    <row r="1325" ht="180" spans="1:16">
      <c r="A1325" s="20">
        <v>1321</v>
      </c>
      <c r="B1325" s="20" t="s">
        <v>2748</v>
      </c>
      <c r="C1325" s="20" t="s">
        <v>40</v>
      </c>
      <c r="D1325" s="25" t="s">
        <v>3008</v>
      </c>
      <c r="E1325" s="20" t="s">
        <v>2755</v>
      </c>
      <c r="F1325" s="22" t="s">
        <v>3021</v>
      </c>
      <c r="G1325" s="22"/>
      <c r="H1325" s="22"/>
      <c r="I1325" s="22"/>
      <c r="J1325" s="35"/>
      <c r="K1325" s="35"/>
      <c r="L1325" s="25" t="s">
        <v>2867</v>
      </c>
      <c r="M1325" s="20" t="s">
        <v>1198</v>
      </c>
      <c r="N1325" s="24"/>
      <c r="O1325" s="25" t="s">
        <v>27</v>
      </c>
      <c r="P1325" s="30"/>
    </row>
    <row r="1326" ht="180" spans="1:16">
      <c r="A1326" s="20">
        <v>1322</v>
      </c>
      <c r="B1326" s="20" t="s">
        <v>2748</v>
      </c>
      <c r="C1326" s="20" t="s">
        <v>40</v>
      </c>
      <c r="D1326" s="25" t="s">
        <v>3008</v>
      </c>
      <c r="E1326" s="20" t="s">
        <v>2755</v>
      </c>
      <c r="F1326" s="22" t="s">
        <v>3022</v>
      </c>
      <c r="G1326" s="22"/>
      <c r="H1326" s="22"/>
      <c r="I1326" s="22"/>
      <c r="J1326" s="35"/>
      <c r="K1326" s="35"/>
      <c r="L1326" s="25" t="s">
        <v>2867</v>
      </c>
      <c r="M1326" s="20" t="s">
        <v>1198</v>
      </c>
      <c r="N1326" s="24"/>
      <c r="O1326" s="25" t="s">
        <v>27</v>
      </c>
      <c r="P1326" s="30"/>
    </row>
    <row r="1327" ht="146.25" spans="1:16">
      <c r="A1327" s="20">
        <v>1323</v>
      </c>
      <c r="B1327" s="20" t="s">
        <v>2748</v>
      </c>
      <c r="C1327" s="20" t="s">
        <v>40</v>
      </c>
      <c r="D1327" s="25" t="s">
        <v>3008</v>
      </c>
      <c r="E1327" s="20" t="s">
        <v>2755</v>
      </c>
      <c r="F1327" s="22" t="s">
        <v>3023</v>
      </c>
      <c r="G1327" s="22"/>
      <c r="H1327" s="22"/>
      <c r="I1327" s="22"/>
      <c r="J1327" s="35"/>
      <c r="K1327" s="35"/>
      <c r="L1327" s="25" t="s">
        <v>2867</v>
      </c>
      <c r="M1327" s="20" t="s">
        <v>1198</v>
      </c>
      <c r="N1327" s="24"/>
      <c r="O1327" s="25" t="s">
        <v>27</v>
      </c>
      <c r="P1327" s="30"/>
    </row>
    <row r="1328" ht="157.5" spans="1:16">
      <c r="A1328" s="20">
        <v>1324</v>
      </c>
      <c r="B1328" s="20" t="s">
        <v>2748</v>
      </c>
      <c r="C1328" s="20" t="s">
        <v>40</v>
      </c>
      <c r="D1328" s="25" t="s">
        <v>3008</v>
      </c>
      <c r="E1328" s="20" t="s">
        <v>2755</v>
      </c>
      <c r="F1328" s="22" t="s">
        <v>3024</v>
      </c>
      <c r="G1328" s="22"/>
      <c r="H1328" s="22"/>
      <c r="I1328" s="22"/>
      <c r="J1328" s="35"/>
      <c r="K1328" s="35"/>
      <c r="L1328" s="25" t="s">
        <v>2867</v>
      </c>
      <c r="M1328" s="20" t="s">
        <v>1198</v>
      </c>
      <c r="N1328" s="24"/>
      <c r="O1328" s="25" t="s">
        <v>27</v>
      </c>
      <c r="P1328" s="30"/>
    </row>
    <row r="1329" ht="191.25" spans="1:16">
      <c r="A1329" s="20">
        <v>1325</v>
      </c>
      <c r="B1329" s="20" t="s">
        <v>2748</v>
      </c>
      <c r="C1329" s="20" t="s">
        <v>40</v>
      </c>
      <c r="D1329" s="25" t="s">
        <v>3008</v>
      </c>
      <c r="E1329" s="20" t="s">
        <v>2755</v>
      </c>
      <c r="F1329" s="22" t="s">
        <v>3025</v>
      </c>
      <c r="G1329" s="22"/>
      <c r="H1329" s="22"/>
      <c r="I1329" s="22"/>
      <c r="J1329" s="35"/>
      <c r="K1329" s="35"/>
      <c r="L1329" s="25" t="s">
        <v>2867</v>
      </c>
      <c r="M1329" s="20" t="s">
        <v>1198</v>
      </c>
      <c r="N1329" s="24"/>
      <c r="O1329" s="25" t="s">
        <v>27</v>
      </c>
      <c r="P1329" s="30"/>
    </row>
    <row r="1330" ht="135" spans="1:16">
      <c r="A1330" s="20">
        <v>1326</v>
      </c>
      <c r="B1330" s="20" t="s">
        <v>2748</v>
      </c>
      <c r="C1330" s="20" t="s">
        <v>40</v>
      </c>
      <c r="D1330" s="25" t="s">
        <v>3008</v>
      </c>
      <c r="E1330" s="20" t="s">
        <v>2755</v>
      </c>
      <c r="F1330" s="22" t="s">
        <v>3026</v>
      </c>
      <c r="G1330" s="22"/>
      <c r="H1330" s="22"/>
      <c r="I1330" s="22"/>
      <c r="J1330" s="35"/>
      <c r="K1330" s="35"/>
      <c r="L1330" s="25" t="s">
        <v>2867</v>
      </c>
      <c r="M1330" s="20" t="s">
        <v>1198</v>
      </c>
      <c r="N1330" s="24"/>
      <c r="O1330" s="25" t="s">
        <v>27</v>
      </c>
      <c r="P1330" s="30"/>
    </row>
    <row r="1331" ht="315" spans="1:16">
      <c r="A1331" s="20">
        <v>1327</v>
      </c>
      <c r="B1331" s="20" t="s">
        <v>2748</v>
      </c>
      <c r="C1331" s="20" t="s">
        <v>40</v>
      </c>
      <c r="D1331" s="25" t="s">
        <v>3008</v>
      </c>
      <c r="E1331" s="20" t="s">
        <v>2755</v>
      </c>
      <c r="F1331" s="22" t="s">
        <v>3027</v>
      </c>
      <c r="G1331" s="22"/>
      <c r="H1331" s="22"/>
      <c r="I1331" s="22"/>
      <c r="J1331" s="35"/>
      <c r="K1331" s="35"/>
      <c r="L1331" s="25" t="s">
        <v>2867</v>
      </c>
      <c r="M1331" s="20" t="s">
        <v>1198</v>
      </c>
      <c r="N1331" s="24"/>
      <c r="O1331" s="25" t="s">
        <v>27</v>
      </c>
      <c r="P1331" s="30"/>
    </row>
    <row r="1332" ht="213.75" spans="1:16">
      <c r="A1332" s="20">
        <v>1328</v>
      </c>
      <c r="B1332" s="20" t="s">
        <v>2748</v>
      </c>
      <c r="C1332" s="20" t="s">
        <v>40</v>
      </c>
      <c r="D1332" s="20" t="s">
        <v>3028</v>
      </c>
      <c r="E1332" s="20" t="s">
        <v>2755</v>
      </c>
      <c r="F1332" s="22" t="s">
        <v>3029</v>
      </c>
      <c r="G1332" s="22"/>
      <c r="H1332" s="22"/>
      <c r="I1332" s="22"/>
      <c r="J1332" s="35"/>
      <c r="K1332" s="35"/>
      <c r="L1332" s="25" t="s">
        <v>2867</v>
      </c>
      <c r="M1332" s="20" t="s">
        <v>1198</v>
      </c>
      <c r="N1332" s="24"/>
      <c r="O1332" s="25" t="s">
        <v>27</v>
      </c>
      <c r="P1332" s="30"/>
    </row>
    <row r="1333" ht="180" spans="1:16">
      <c r="A1333" s="20">
        <v>1329</v>
      </c>
      <c r="B1333" s="20" t="s">
        <v>2748</v>
      </c>
      <c r="C1333" s="20" t="s">
        <v>40</v>
      </c>
      <c r="D1333" s="20" t="s">
        <v>3028</v>
      </c>
      <c r="E1333" s="20" t="s">
        <v>2755</v>
      </c>
      <c r="F1333" s="22" t="s">
        <v>3030</v>
      </c>
      <c r="G1333" s="22"/>
      <c r="H1333" s="22"/>
      <c r="I1333" s="22"/>
      <c r="J1333" s="35"/>
      <c r="K1333" s="35"/>
      <c r="L1333" s="25" t="s">
        <v>2867</v>
      </c>
      <c r="M1333" s="20" t="s">
        <v>1198</v>
      </c>
      <c r="N1333" s="24"/>
      <c r="O1333" s="25" t="s">
        <v>27</v>
      </c>
      <c r="P1333" s="30"/>
    </row>
    <row r="1334" ht="409.5" spans="1:16">
      <c r="A1334" s="20">
        <v>1330</v>
      </c>
      <c r="B1334" s="20" t="s">
        <v>2748</v>
      </c>
      <c r="C1334" s="20" t="s">
        <v>40</v>
      </c>
      <c r="D1334" s="20" t="s">
        <v>3028</v>
      </c>
      <c r="E1334" s="20" t="s">
        <v>2755</v>
      </c>
      <c r="F1334" s="22" t="s">
        <v>3031</v>
      </c>
      <c r="G1334" s="22"/>
      <c r="H1334" s="22"/>
      <c r="I1334" s="22"/>
      <c r="J1334" s="35"/>
      <c r="K1334" s="35"/>
      <c r="L1334" s="25" t="s">
        <v>2867</v>
      </c>
      <c r="M1334" s="20" t="s">
        <v>1198</v>
      </c>
      <c r="N1334" s="24"/>
      <c r="O1334" s="25" t="s">
        <v>27</v>
      </c>
      <c r="P1334" s="30"/>
    </row>
    <row r="1335" ht="382.5" spans="1:16">
      <c r="A1335" s="20">
        <v>1331</v>
      </c>
      <c r="B1335" s="20" t="s">
        <v>2748</v>
      </c>
      <c r="C1335" s="20" t="s">
        <v>40</v>
      </c>
      <c r="D1335" s="20" t="s">
        <v>3028</v>
      </c>
      <c r="E1335" s="20" t="s">
        <v>2755</v>
      </c>
      <c r="F1335" s="22" t="s">
        <v>3032</v>
      </c>
      <c r="G1335" s="22"/>
      <c r="H1335" s="22"/>
      <c r="I1335" s="22"/>
      <c r="J1335" s="35"/>
      <c r="K1335" s="35"/>
      <c r="L1335" s="25" t="s">
        <v>2867</v>
      </c>
      <c r="M1335" s="20" t="s">
        <v>1198</v>
      </c>
      <c r="N1335" s="24"/>
      <c r="O1335" s="25" t="s">
        <v>27</v>
      </c>
      <c r="P1335" s="30"/>
    </row>
    <row r="1336" ht="409.5" spans="1:16">
      <c r="A1336" s="20">
        <v>1332</v>
      </c>
      <c r="B1336" s="20" t="s">
        <v>2748</v>
      </c>
      <c r="C1336" s="20" t="s">
        <v>40</v>
      </c>
      <c r="D1336" s="20" t="s">
        <v>3028</v>
      </c>
      <c r="E1336" s="20" t="s">
        <v>2755</v>
      </c>
      <c r="F1336" s="22" t="s">
        <v>3033</v>
      </c>
      <c r="G1336" s="22"/>
      <c r="H1336" s="22"/>
      <c r="I1336" s="22"/>
      <c r="J1336" s="35"/>
      <c r="K1336" s="35"/>
      <c r="L1336" s="25" t="s">
        <v>2867</v>
      </c>
      <c r="M1336" s="20" t="s">
        <v>1198</v>
      </c>
      <c r="N1336" s="24"/>
      <c r="O1336" s="25" t="s">
        <v>27</v>
      </c>
      <c r="P1336" s="30"/>
    </row>
    <row r="1337" ht="247.5" spans="1:16">
      <c r="A1337" s="20">
        <v>1333</v>
      </c>
      <c r="B1337" s="20" t="s">
        <v>2748</v>
      </c>
      <c r="C1337" s="20" t="s">
        <v>40</v>
      </c>
      <c r="D1337" s="20" t="s">
        <v>3028</v>
      </c>
      <c r="E1337" s="20" t="s">
        <v>2755</v>
      </c>
      <c r="F1337" s="22" t="s">
        <v>3034</v>
      </c>
      <c r="G1337" s="22"/>
      <c r="H1337" s="22"/>
      <c r="I1337" s="22"/>
      <c r="J1337" s="35"/>
      <c r="K1337" s="35"/>
      <c r="L1337" s="25" t="s">
        <v>2867</v>
      </c>
      <c r="M1337" s="20" t="s">
        <v>1198</v>
      </c>
      <c r="N1337" s="24"/>
      <c r="O1337" s="25" t="s">
        <v>27</v>
      </c>
      <c r="P1337" s="30"/>
    </row>
    <row r="1338" ht="202.5" spans="1:16">
      <c r="A1338" s="20">
        <v>1334</v>
      </c>
      <c r="B1338" s="20" t="s">
        <v>2748</v>
      </c>
      <c r="C1338" s="20" t="s">
        <v>40</v>
      </c>
      <c r="D1338" s="20" t="s">
        <v>3028</v>
      </c>
      <c r="E1338" s="20" t="s">
        <v>2755</v>
      </c>
      <c r="F1338" s="22" t="s">
        <v>3035</v>
      </c>
      <c r="G1338" s="22"/>
      <c r="H1338" s="22"/>
      <c r="I1338" s="22"/>
      <c r="J1338" s="35"/>
      <c r="K1338" s="35"/>
      <c r="L1338" s="25" t="s">
        <v>2867</v>
      </c>
      <c r="M1338" s="20" t="s">
        <v>1198</v>
      </c>
      <c r="N1338" s="24"/>
      <c r="O1338" s="25" t="s">
        <v>27</v>
      </c>
      <c r="P1338" s="30"/>
    </row>
    <row r="1339" ht="146.25" spans="1:16">
      <c r="A1339" s="20">
        <v>1335</v>
      </c>
      <c r="B1339" s="20" t="s">
        <v>2748</v>
      </c>
      <c r="C1339" s="20" t="s">
        <v>40</v>
      </c>
      <c r="D1339" s="20" t="s">
        <v>3028</v>
      </c>
      <c r="E1339" s="20" t="s">
        <v>2755</v>
      </c>
      <c r="F1339" s="22" t="s">
        <v>3036</v>
      </c>
      <c r="G1339" s="22"/>
      <c r="H1339" s="22"/>
      <c r="I1339" s="22"/>
      <c r="J1339" s="35"/>
      <c r="K1339" s="35"/>
      <c r="L1339" s="25" t="s">
        <v>2867</v>
      </c>
      <c r="M1339" s="20" t="s">
        <v>1198</v>
      </c>
      <c r="N1339" s="24"/>
      <c r="O1339" s="25" t="s">
        <v>27</v>
      </c>
      <c r="P1339" s="30"/>
    </row>
    <row r="1340" ht="180" spans="1:16">
      <c r="A1340" s="20">
        <v>1336</v>
      </c>
      <c r="B1340" s="20" t="s">
        <v>2748</v>
      </c>
      <c r="C1340" s="20" t="s">
        <v>40</v>
      </c>
      <c r="D1340" s="20" t="s">
        <v>3028</v>
      </c>
      <c r="E1340" s="20" t="s">
        <v>2755</v>
      </c>
      <c r="F1340" s="22" t="s">
        <v>3037</v>
      </c>
      <c r="G1340" s="22"/>
      <c r="H1340" s="22"/>
      <c r="I1340" s="22"/>
      <c r="J1340" s="35"/>
      <c r="K1340" s="35"/>
      <c r="L1340" s="25" t="s">
        <v>2867</v>
      </c>
      <c r="M1340" s="20" t="s">
        <v>1198</v>
      </c>
      <c r="N1340" s="24"/>
      <c r="O1340" s="25" t="s">
        <v>27</v>
      </c>
      <c r="P1340" s="30"/>
    </row>
    <row r="1341" ht="315" spans="1:16">
      <c r="A1341" s="20">
        <v>1337</v>
      </c>
      <c r="B1341" s="20" t="s">
        <v>2748</v>
      </c>
      <c r="C1341" s="20" t="s">
        <v>40</v>
      </c>
      <c r="D1341" s="40" t="s">
        <v>3038</v>
      </c>
      <c r="E1341" s="20" t="s">
        <v>2755</v>
      </c>
      <c r="F1341" s="26"/>
      <c r="G1341" s="22" t="s">
        <v>3039</v>
      </c>
      <c r="H1341" s="22"/>
      <c r="I1341" s="22" t="s">
        <v>3040</v>
      </c>
      <c r="J1341" s="35"/>
      <c r="K1341" s="35"/>
      <c r="L1341" s="25" t="s">
        <v>2867</v>
      </c>
      <c r="M1341" s="20" t="s">
        <v>1198</v>
      </c>
      <c r="N1341" s="24"/>
      <c r="O1341" s="25" t="s">
        <v>27</v>
      </c>
      <c r="P1341" s="30"/>
    </row>
    <row r="1342" ht="135" spans="1:16">
      <c r="A1342" s="20">
        <v>1338</v>
      </c>
      <c r="B1342" s="20" t="s">
        <v>2748</v>
      </c>
      <c r="C1342" s="20" t="s">
        <v>40</v>
      </c>
      <c r="D1342" s="40" t="s">
        <v>3038</v>
      </c>
      <c r="E1342" s="20" t="s">
        <v>2755</v>
      </c>
      <c r="F1342" s="26"/>
      <c r="G1342" s="22" t="s">
        <v>3041</v>
      </c>
      <c r="H1342" s="22"/>
      <c r="I1342" s="22"/>
      <c r="J1342" s="35"/>
      <c r="K1342" s="35"/>
      <c r="L1342" s="25" t="s">
        <v>2867</v>
      </c>
      <c r="M1342" s="20" t="s">
        <v>1198</v>
      </c>
      <c r="N1342" s="24"/>
      <c r="O1342" s="25" t="s">
        <v>27</v>
      </c>
      <c r="P1342" s="30"/>
    </row>
    <row r="1343" ht="157.5" spans="1:16">
      <c r="A1343" s="20">
        <v>1339</v>
      </c>
      <c r="B1343" s="20" t="s">
        <v>2748</v>
      </c>
      <c r="C1343" s="20" t="s">
        <v>40</v>
      </c>
      <c r="D1343" s="40" t="s">
        <v>3038</v>
      </c>
      <c r="E1343" s="20" t="s">
        <v>2755</v>
      </c>
      <c r="F1343" s="22"/>
      <c r="G1343" s="22" t="s">
        <v>3042</v>
      </c>
      <c r="H1343" s="22"/>
      <c r="I1343" s="22"/>
      <c r="J1343" s="35"/>
      <c r="K1343" s="35"/>
      <c r="L1343" s="25" t="s">
        <v>2867</v>
      </c>
      <c r="M1343" s="20" t="s">
        <v>1198</v>
      </c>
      <c r="N1343" s="24"/>
      <c r="O1343" s="25" t="s">
        <v>27</v>
      </c>
      <c r="P1343" s="30"/>
    </row>
    <row r="1344" ht="146.25" spans="1:16">
      <c r="A1344" s="20">
        <v>1340</v>
      </c>
      <c r="B1344" s="20" t="s">
        <v>2748</v>
      </c>
      <c r="C1344" s="20" t="s">
        <v>40</v>
      </c>
      <c r="D1344" s="20" t="s">
        <v>3043</v>
      </c>
      <c r="E1344" s="20" t="s">
        <v>2755</v>
      </c>
      <c r="F1344" s="22" t="s">
        <v>3044</v>
      </c>
      <c r="G1344" s="22"/>
      <c r="H1344" s="22"/>
      <c r="I1344" s="22"/>
      <c r="J1344" s="35"/>
      <c r="K1344" s="35"/>
      <c r="L1344" s="25" t="s">
        <v>2867</v>
      </c>
      <c r="M1344" s="20" t="s">
        <v>1198</v>
      </c>
      <c r="N1344" s="24"/>
      <c r="O1344" s="25" t="s">
        <v>27</v>
      </c>
      <c r="P1344" s="30"/>
    </row>
    <row r="1345" ht="157.5" spans="1:16">
      <c r="A1345" s="20">
        <v>1341</v>
      </c>
      <c r="B1345" s="20" t="s">
        <v>2748</v>
      </c>
      <c r="C1345" s="20" t="s">
        <v>40</v>
      </c>
      <c r="D1345" s="20" t="s">
        <v>3043</v>
      </c>
      <c r="E1345" s="20" t="s">
        <v>2755</v>
      </c>
      <c r="F1345" s="22" t="s">
        <v>3045</v>
      </c>
      <c r="G1345" s="22"/>
      <c r="H1345" s="22"/>
      <c r="I1345" s="22"/>
      <c r="J1345" s="35"/>
      <c r="K1345" s="35"/>
      <c r="L1345" s="25" t="s">
        <v>2867</v>
      </c>
      <c r="M1345" s="20" t="s">
        <v>1198</v>
      </c>
      <c r="N1345" s="24"/>
      <c r="O1345" s="25" t="s">
        <v>27</v>
      </c>
      <c r="P1345" s="30"/>
    </row>
    <row r="1346" ht="168.75" spans="1:16">
      <c r="A1346" s="20">
        <v>1342</v>
      </c>
      <c r="B1346" s="20" t="s">
        <v>2748</v>
      </c>
      <c r="C1346" s="20" t="s">
        <v>40</v>
      </c>
      <c r="D1346" s="40" t="s">
        <v>3046</v>
      </c>
      <c r="E1346" s="20" t="s">
        <v>2755</v>
      </c>
      <c r="F1346" s="22" t="s">
        <v>3047</v>
      </c>
      <c r="G1346" s="22"/>
      <c r="H1346" s="22"/>
      <c r="I1346" s="22"/>
      <c r="J1346" s="35"/>
      <c r="K1346" s="35"/>
      <c r="L1346" s="25" t="s">
        <v>2867</v>
      </c>
      <c r="M1346" s="20" t="s">
        <v>1198</v>
      </c>
      <c r="N1346" s="24"/>
      <c r="O1346" s="25" t="s">
        <v>27</v>
      </c>
      <c r="P1346" s="30"/>
    </row>
    <row r="1347" ht="409.5" spans="1:16">
      <c r="A1347" s="20">
        <v>1343</v>
      </c>
      <c r="B1347" s="20" t="s">
        <v>2748</v>
      </c>
      <c r="C1347" s="20" t="s">
        <v>40</v>
      </c>
      <c r="D1347" s="40" t="s">
        <v>3046</v>
      </c>
      <c r="E1347" s="20" t="s">
        <v>2755</v>
      </c>
      <c r="F1347" s="22" t="s">
        <v>3048</v>
      </c>
      <c r="G1347" s="22"/>
      <c r="H1347" s="22" t="s">
        <v>3049</v>
      </c>
      <c r="I1347" s="22"/>
      <c r="J1347" s="35"/>
      <c r="K1347" s="35"/>
      <c r="L1347" s="25" t="s">
        <v>2867</v>
      </c>
      <c r="M1347" s="20" t="s">
        <v>1198</v>
      </c>
      <c r="N1347" s="24"/>
      <c r="O1347" s="25" t="s">
        <v>27</v>
      </c>
      <c r="P1347" s="30"/>
    </row>
    <row r="1348" ht="135" spans="1:16">
      <c r="A1348" s="20">
        <v>1344</v>
      </c>
      <c r="B1348" s="20" t="s">
        <v>2748</v>
      </c>
      <c r="C1348" s="20" t="s">
        <v>40</v>
      </c>
      <c r="D1348" s="40" t="s">
        <v>3046</v>
      </c>
      <c r="E1348" s="20" t="s">
        <v>2755</v>
      </c>
      <c r="F1348" s="22" t="s">
        <v>3050</v>
      </c>
      <c r="G1348" s="22"/>
      <c r="H1348" s="22"/>
      <c r="I1348" s="22"/>
      <c r="J1348" s="35"/>
      <c r="K1348" s="35"/>
      <c r="L1348" s="25" t="s">
        <v>2867</v>
      </c>
      <c r="M1348" s="20" t="s">
        <v>1198</v>
      </c>
      <c r="N1348" s="24"/>
      <c r="O1348" s="25" t="s">
        <v>27</v>
      </c>
      <c r="P1348" s="30"/>
    </row>
    <row r="1349" ht="135" spans="1:16">
      <c r="A1349" s="20">
        <v>1345</v>
      </c>
      <c r="B1349" s="20" t="s">
        <v>2748</v>
      </c>
      <c r="C1349" s="20" t="s">
        <v>40</v>
      </c>
      <c r="D1349" s="40" t="s">
        <v>3046</v>
      </c>
      <c r="E1349" s="20" t="s">
        <v>2755</v>
      </c>
      <c r="F1349" s="22" t="s">
        <v>3051</v>
      </c>
      <c r="G1349" s="22"/>
      <c r="H1349" s="22"/>
      <c r="I1349" s="22"/>
      <c r="J1349" s="35"/>
      <c r="K1349" s="35"/>
      <c r="L1349" s="25" t="s">
        <v>2867</v>
      </c>
      <c r="M1349" s="20" t="s">
        <v>1198</v>
      </c>
      <c r="N1349" s="24"/>
      <c r="O1349" s="25" t="s">
        <v>27</v>
      </c>
      <c r="P1349" s="30"/>
    </row>
    <row r="1350" ht="409.5" spans="1:16">
      <c r="A1350" s="20">
        <v>1346</v>
      </c>
      <c r="B1350" s="20" t="s">
        <v>2748</v>
      </c>
      <c r="C1350" s="20" t="s">
        <v>40</v>
      </c>
      <c r="D1350" s="40" t="s">
        <v>3046</v>
      </c>
      <c r="E1350" s="20" t="s">
        <v>2755</v>
      </c>
      <c r="F1350" s="26" t="s">
        <v>3052</v>
      </c>
      <c r="G1350" s="22"/>
      <c r="H1350" s="22" t="s">
        <v>3053</v>
      </c>
      <c r="I1350" s="22"/>
      <c r="J1350" s="35"/>
      <c r="K1350" s="35"/>
      <c r="L1350" s="25" t="s">
        <v>2867</v>
      </c>
      <c r="M1350" s="20" t="s">
        <v>1198</v>
      </c>
      <c r="N1350" s="24"/>
      <c r="O1350" s="25" t="s">
        <v>27</v>
      </c>
      <c r="P1350" s="30"/>
    </row>
    <row r="1351" ht="135" spans="1:16">
      <c r="A1351" s="20">
        <v>1347</v>
      </c>
      <c r="B1351" s="20" t="s">
        <v>2748</v>
      </c>
      <c r="C1351" s="20" t="s">
        <v>40</v>
      </c>
      <c r="D1351" s="40" t="s">
        <v>3046</v>
      </c>
      <c r="E1351" s="20" t="s">
        <v>2755</v>
      </c>
      <c r="F1351" s="22" t="s">
        <v>3054</v>
      </c>
      <c r="G1351" s="22"/>
      <c r="H1351" s="22"/>
      <c r="I1351" s="22"/>
      <c r="J1351" s="35"/>
      <c r="K1351" s="35"/>
      <c r="L1351" s="25" t="s">
        <v>2867</v>
      </c>
      <c r="M1351" s="20" t="s">
        <v>1198</v>
      </c>
      <c r="N1351" s="24"/>
      <c r="O1351" s="25" t="s">
        <v>27</v>
      </c>
      <c r="P1351" s="30"/>
    </row>
    <row r="1352" ht="393.75" spans="1:16">
      <c r="A1352" s="20">
        <v>1348</v>
      </c>
      <c r="B1352" s="20" t="s">
        <v>2748</v>
      </c>
      <c r="C1352" s="20" t="s">
        <v>40</v>
      </c>
      <c r="D1352" s="40" t="s">
        <v>3046</v>
      </c>
      <c r="E1352" s="20" t="s">
        <v>2755</v>
      </c>
      <c r="F1352" s="26" t="s">
        <v>3055</v>
      </c>
      <c r="G1352" s="22"/>
      <c r="H1352" s="22" t="s">
        <v>3056</v>
      </c>
      <c r="I1352" s="22"/>
      <c r="J1352" s="35"/>
      <c r="K1352" s="35"/>
      <c r="L1352" s="25" t="s">
        <v>2867</v>
      </c>
      <c r="M1352" s="20" t="s">
        <v>1198</v>
      </c>
      <c r="N1352" s="24"/>
      <c r="O1352" s="25" t="s">
        <v>27</v>
      </c>
      <c r="P1352" s="30"/>
    </row>
    <row r="1353" ht="292.5" spans="1:16">
      <c r="A1353" s="20">
        <v>1349</v>
      </c>
      <c r="B1353" s="20" t="s">
        <v>2748</v>
      </c>
      <c r="C1353" s="20" t="s">
        <v>40</v>
      </c>
      <c r="D1353" s="40" t="s">
        <v>3046</v>
      </c>
      <c r="E1353" s="20" t="s">
        <v>2755</v>
      </c>
      <c r="F1353" s="22" t="s">
        <v>3057</v>
      </c>
      <c r="G1353" s="22"/>
      <c r="H1353" s="22"/>
      <c r="I1353" s="22" t="s">
        <v>3058</v>
      </c>
      <c r="J1353" s="35"/>
      <c r="K1353" s="35"/>
      <c r="L1353" s="25" t="s">
        <v>2867</v>
      </c>
      <c r="M1353" s="20" t="s">
        <v>1198</v>
      </c>
      <c r="N1353" s="24"/>
      <c r="O1353" s="25" t="s">
        <v>27</v>
      </c>
      <c r="P1353" s="30"/>
    </row>
    <row r="1354" ht="135" spans="1:16">
      <c r="A1354" s="20">
        <v>1350</v>
      </c>
      <c r="B1354" s="20" t="s">
        <v>2748</v>
      </c>
      <c r="C1354" s="20" t="s">
        <v>40</v>
      </c>
      <c r="D1354" s="40" t="s">
        <v>3059</v>
      </c>
      <c r="E1354" s="20" t="s">
        <v>2755</v>
      </c>
      <c r="F1354" s="26" t="s">
        <v>3060</v>
      </c>
      <c r="G1354" s="22"/>
      <c r="H1354" s="22"/>
      <c r="I1354" s="22"/>
      <c r="J1354" s="35"/>
      <c r="K1354" s="22" t="s">
        <v>3061</v>
      </c>
      <c r="L1354" s="25" t="s">
        <v>2867</v>
      </c>
      <c r="M1354" s="20" t="s">
        <v>1198</v>
      </c>
      <c r="N1354" s="24"/>
      <c r="O1354" s="25" t="s">
        <v>27</v>
      </c>
      <c r="P1354" s="30"/>
    </row>
    <row r="1355" ht="191.25" spans="1:16">
      <c r="A1355" s="20">
        <v>1351</v>
      </c>
      <c r="B1355" s="20" t="s">
        <v>2748</v>
      </c>
      <c r="C1355" s="20" t="s">
        <v>40</v>
      </c>
      <c r="D1355" s="20" t="s">
        <v>3062</v>
      </c>
      <c r="E1355" s="20" t="s">
        <v>2755</v>
      </c>
      <c r="F1355" s="22" t="s">
        <v>3063</v>
      </c>
      <c r="G1355" s="22" t="s">
        <v>3064</v>
      </c>
      <c r="H1355" s="22"/>
      <c r="I1355" s="22"/>
      <c r="J1355" s="35"/>
      <c r="K1355" s="35"/>
      <c r="L1355" s="25" t="s">
        <v>2867</v>
      </c>
      <c r="M1355" s="20" t="s">
        <v>1198</v>
      </c>
      <c r="N1355" s="24"/>
      <c r="O1355" s="25" t="s">
        <v>27</v>
      </c>
      <c r="P1355" s="30"/>
    </row>
    <row r="1356" ht="135" spans="1:16">
      <c r="A1356" s="20">
        <v>1352</v>
      </c>
      <c r="B1356" s="20" t="s">
        <v>2748</v>
      </c>
      <c r="C1356" s="20" t="s">
        <v>40</v>
      </c>
      <c r="D1356" s="20" t="s">
        <v>3062</v>
      </c>
      <c r="E1356" s="20" t="s">
        <v>2755</v>
      </c>
      <c r="F1356" s="22"/>
      <c r="G1356" s="22" t="s">
        <v>3065</v>
      </c>
      <c r="H1356" s="22"/>
      <c r="I1356" s="22"/>
      <c r="J1356" s="35"/>
      <c r="K1356" s="35"/>
      <c r="L1356" s="25" t="s">
        <v>2867</v>
      </c>
      <c r="M1356" s="20" t="s">
        <v>1198</v>
      </c>
      <c r="N1356" s="24"/>
      <c r="O1356" s="25" t="s">
        <v>27</v>
      </c>
      <c r="P1356" s="30"/>
    </row>
    <row r="1357" ht="409.5" spans="1:16">
      <c r="A1357" s="20">
        <v>1353</v>
      </c>
      <c r="B1357" s="20" t="s">
        <v>2748</v>
      </c>
      <c r="C1357" s="20" t="s">
        <v>40</v>
      </c>
      <c r="D1357" s="20" t="s">
        <v>3066</v>
      </c>
      <c r="E1357" s="20" t="s">
        <v>2755</v>
      </c>
      <c r="F1357" s="22" t="s">
        <v>3067</v>
      </c>
      <c r="G1357" s="22"/>
      <c r="H1357" s="22"/>
      <c r="I1357" s="22"/>
      <c r="J1357" s="35"/>
      <c r="K1357" s="35"/>
      <c r="L1357" s="25" t="s">
        <v>2867</v>
      </c>
      <c r="M1357" s="20" t="s">
        <v>1198</v>
      </c>
      <c r="N1357" s="24"/>
      <c r="O1357" s="25" t="s">
        <v>27</v>
      </c>
      <c r="P1357" s="30"/>
    </row>
    <row r="1358" ht="135" spans="1:16">
      <c r="A1358" s="20">
        <v>1354</v>
      </c>
      <c r="B1358" s="20" t="s">
        <v>2748</v>
      </c>
      <c r="C1358" s="20" t="s">
        <v>40</v>
      </c>
      <c r="D1358" s="20" t="s">
        <v>3066</v>
      </c>
      <c r="E1358" s="20" t="s">
        <v>2755</v>
      </c>
      <c r="F1358" s="22" t="s">
        <v>3068</v>
      </c>
      <c r="G1358" s="22"/>
      <c r="H1358" s="22"/>
      <c r="I1358" s="22"/>
      <c r="J1358" s="35"/>
      <c r="K1358" s="35"/>
      <c r="L1358" s="25" t="s">
        <v>2867</v>
      </c>
      <c r="M1358" s="20" t="s">
        <v>1198</v>
      </c>
      <c r="N1358" s="24"/>
      <c r="O1358" s="25" t="s">
        <v>27</v>
      </c>
      <c r="P1358" s="30"/>
    </row>
    <row r="1359" ht="135" spans="1:16">
      <c r="A1359" s="20">
        <v>1355</v>
      </c>
      <c r="B1359" s="20" t="s">
        <v>2748</v>
      </c>
      <c r="C1359" s="20" t="s">
        <v>40</v>
      </c>
      <c r="D1359" s="20" t="s">
        <v>3066</v>
      </c>
      <c r="E1359" s="20" t="s">
        <v>2755</v>
      </c>
      <c r="F1359" s="22" t="s">
        <v>3069</v>
      </c>
      <c r="G1359" s="22"/>
      <c r="H1359" s="22"/>
      <c r="I1359" s="22"/>
      <c r="J1359" s="35"/>
      <c r="K1359" s="35"/>
      <c r="L1359" s="25" t="s">
        <v>2867</v>
      </c>
      <c r="M1359" s="20" t="s">
        <v>1198</v>
      </c>
      <c r="N1359" s="24"/>
      <c r="O1359" s="25" t="s">
        <v>27</v>
      </c>
      <c r="P1359" s="30"/>
    </row>
    <row r="1360" ht="258.75" spans="1:16">
      <c r="A1360" s="20">
        <v>1356</v>
      </c>
      <c r="B1360" s="20" t="s">
        <v>2748</v>
      </c>
      <c r="C1360" s="20" t="s">
        <v>40</v>
      </c>
      <c r="D1360" s="20" t="s">
        <v>3066</v>
      </c>
      <c r="E1360" s="20" t="s">
        <v>2755</v>
      </c>
      <c r="F1360" s="22" t="s">
        <v>3070</v>
      </c>
      <c r="G1360" s="22"/>
      <c r="H1360" s="22"/>
      <c r="I1360" s="22"/>
      <c r="J1360" s="35"/>
      <c r="K1360" s="35"/>
      <c r="L1360" s="25" t="s">
        <v>2867</v>
      </c>
      <c r="M1360" s="20" t="s">
        <v>1198</v>
      </c>
      <c r="N1360" s="24"/>
      <c r="O1360" s="25" t="s">
        <v>27</v>
      </c>
      <c r="P1360" s="30"/>
    </row>
    <row r="1361" ht="146.25" spans="1:16">
      <c r="A1361" s="20">
        <v>1357</v>
      </c>
      <c r="B1361" s="20" t="s">
        <v>2748</v>
      </c>
      <c r="C1361" s="20" t="s">
        <v>40</v>
      </c>
      <c r="D1361" s="20" t="s">
        <v>3066</v>
      </c>
      <c r="E1361" s="20" t="s">
        <v>2755</v>
      </c>
      <c r="F1361" s="22" t="s">
        <v>3071</v>
      </c>
      <c r="G1361" s="22"/>
      <c r="H1361" s="22"/>
      <c r="I1361" s="22"/>
      <c r="J1361" s="35"/>
      <c r="K1361" s="35"/>
      <c r="L1361" s="25" t="s">
        <v>2867</v>
      </c>
      <c r="M1361" s="20" t="s">
        <v>1198</v>
      </c>
      <c r="N1361" s="24"/>
      <c r="O1361" s="25" t="s">
        <v>27</v>
      </c>
      <c r="P1361" s="30"/>
    </row>
    <row r="1362" ht="409.5" spans="1:16">
      <c r="A1362" s="20">
        <v>1358</v>
      </c>
      <c r="B1362" s="20" t="s">
        <v>2748</v>
      </c>
      <c r="C1362" s="20" t="s">
        <v>40</v>
      </c>
      <c r="D1362" s="20" t="s">
        <v>3066</v>
      </c>
      <c r="E1362" s="20" t="s">
        <v>2755</v>
      </c>
      <c r="F1362" s="22" t="s">
        <v>3072</v>
      </c>
      <c r="G1362" s="22"/>
      <c r="H1362" s="22"/>
      <c r="I1362" s="22"/>
      <c r="J1362" s="35"/>
      <c r="K1362" s="35"/>
      <c r="L1362" s="25" t="s">
        <v>2867</v>
      </c>
      <c r="M1362" s="20" t="s">
        <v>1198</v>
      </c>
      <c r="N1362" s="24"/>
      <c r="O1362" s="25" t="s">
        <v>27</v>
      </c>
      <c r="P1362" s="30"/>
    </row>
    <row r="1363" ht="281.25" spans="1:16">
      <c r="A1363" s="20">
        <v>1359</v>
      </c>
      <c r="B1363" s="20" t="s">
        <v>2748</v>
      </c>
      <c r="C1363" s="20" t="s">
        <v>40</v>
      </c>
      <c r="D1363" s="20" t="s">
        <v>3066</v>
      </c>
      <c r="E1363" s="20" t="s">
        <v>2755</v>
      </c>
      <c r="F1363" s="22" t="s">
        <v>3073</v>
      </c>
      <c r="G1363" s="22"/>
      <c r="H1363" s="22"/>
      <c r="I1363" s="22"/>
      <c r="J1363" s="35"/>
      <c r="K1363" s="35"/>
      <c r="L1363" s="25" t="s">
        <v>2867</v>
      </c>
      <c r="M1363" s="20" t="s">
        <v>1198</v>
      </c>
      <c r="N1363" s="24"/>
      <c r="O1363" s="25" t="s">
        <v>27</v>
      </c>
      <c r="P1363" s="30"/>
    </row>
    <row r="1364" ht="326.25" spans="1:16">
      <c r="A1364" s="20">
        <v>1360</v>
      </c>
      <c r="B1364" s="20" t="s">
        <v>2748</v>
      </c>
      <c r="C1364" s="20" t="s">
        <v>40</v>
      </c>
      <c r="D1364" s="20" t="s">
        <v>3066</v>
      </c>
      <c r="E1364" s="20" t="s">
        <v>2755</v>
      </c>
      <c r="F1364" s="22" t="s">
        <v>3074</v>
      </c>
      <c r="G1364" s="22"/>
      <c r="H1364" s="22"/>
      <c r="I1364" s="22"/>
      <c r="J1364" s="35"/>
      <c r="K1364" s="35"/>
      <c r="L1364" s="25" t="s">
        <v>2867</v>
      </c>
      <c r="M1364" s="20" t="s">
        <v>1198</v>
      </c>
      <c r="N1364" s="24"/>
      <c r="O1364" s="25" t="s">
        <v>27</v>
      </c>
      <c r="P1364" s="30"/>
    </row>
    <row r="1365" ht="135" spans="1:16">
      <c r="A1365" s="20">
        <v>1361</v>
      </c>
      <c r="B1365" s="20" t="s">
        <v>2748</v>
      </c>
      <c r="C1365" s="20" t="s">
        <v>40</v>
      </c>
      <c r="D1365" s="20" t="s">
        <v>3066</v>
      </c>
      <c r="E1365" s="20" t="s">
        <v>2755</v>
      </c>
      <c r="F1365" s="22" t="s">
        <v>3068</v>
      </c>
      <c r="G1365" s="22"/>
      <c r="H1365" s="22"/>
      <c r="I1365" s="22"/>
      <c r="J1365" s="35"/>
      <c r="K1365" s="35"/>
      <c r="L1365" s="25" t="s">
        <v>2867</v>
      </c>
      <c r="M1365" s="20" t="s">
        <v>1198</v>
      </c>
      <c r="N1365" s="24"/>
      <c r="O1365" s="25" t="s">
        <v>27</v>
      </c>
      <c r="P1365" s="30"/>
    </row>
    <row r="1366" ht="135" spans="1:16">
      <c r="A1366" s="20">
        <v>1362</v>
      </c>
      <c r="B1366" s="20" t="s">
        <v>2748</v>
      </c>
      <c r="C1366" s="20" t="s">
        <v>40</v>
      </c>
      <c r="D1366" s="25" t="s">
        <v>3075</v>
      </c>
      <c r="E1366" s="20" t="s">
        <v>2755</v>
      </c>
      <c r="F1366" s="22"/>
      <c r="G1366" s="22" t="s">
        <v>3076</v>
      </c>
      <c r="H1366" s="22"/>
      <c r="I1366" s="22"/>
      <c r="J1366" s="35"/>
      <c r="K1366" s="35"/>
      <c r="L1366" s="25" t="s">
        <v>2867</v>
      </c>
      <c r="M1366" s="20" t="s">
        <v>1198</v>
      </c>
      <c r="N1366" s="24"/>
      <c r="O1366" s="25" t="s">
        <v>27</v>
      </c>
      <c r="P1366" s="30"/>
    </row>
    <row r="1367" ht="146.25" spans="1:16">
      <c r="A1367" s="20">
        <v>1363</v>
      </c>
      <c r="B1367" s="20" t="s">
        <v>2748</v>
      </c>
      <c r="C1367" s="20" t="s">
        <v>40</v>
      </c>
      <c r="D1367" s="25" t="s">
        <v>3075</v>
      </c>
      <c r="E1367" s="20" t="s">
        <v>2755</v>
      </c>
      <c r="F1367" s="22"/>
      <c r="G1367" s="22" t="s">
        <v>3077</v>
      </c>
      <c r="H1367" s="22"/>
      <c r="I1367" s="22"/>
      <c r="J1367" s="35"/>
      <c r="K1367" s="35"/>
      <c r="L1367" s="25" t="s">
        <v>2867</v>
      </c>
      <c r="M1367" s="20" t="s">
        <v>1198</v>
      </c>
      <c r="N1367" s="24"/>
      <c r="O1367" s="25" t="s">
        <v>27</v>
      </c>
      <c r="P1367" s="30"/>
    </row>
    <row r="1368" ht="135" spans="1:16">
      <c r="A1368" s="20">
        <v>1364</v>
      </c>
      <c r="B1368" s="20" t="s">
        <v>2748</v>
      </c>
      <c r="C1368" s="20" t="s">
        <v>40</v>
      </c>
      <c r="D1368" s="20" t="s">
        <v>3078</v>
      </c>
      <c r="E1368" s="20" t="s">
        <v>2755</v>
      </c>
      <c r="F1368" s="22"/>
      <c r="G1368" s="22"/>
      <c r="H1368" s="22"/>
      <c r="I1368" s="22" t="s">
        <v>3079</v>
      </c>
      <c r="J1368" s="35"/>
      <c r="K1368" s="35"/>
      <c r="L1368" s="25" t="s">
        <v>2867</v>
      </c>
      <c r="M1368" s="20" t="s">
        <v>1198</v>
      </c>
      <c r="N1368" s="24"/>
      <c r="O1368" s="25" t="s">
        <v>27</v>
      </c>
      <c r="P1368" s="30"/>
    </row>
    <row r="1369" ht="326.25" spans="1:16">
      <c r="A1369" s="20">
        <v>1365</v>
      </c>
      <c r="B1369" s="20" t="s">
        <v>2748</v>
      </c>
      <c r="C1369" s="20" t="s">
        <v>40</v>
      </c>
      <c r="D1369" s="20" t="s">
        <v>3080</v>
      </c>
      <c r="E1369" s="20" t="s">
        <v>2755</v>
      </c>
      <c r="F1369" s="22"/>
      <c r="G1369" s="22" t="s">
        <v>3081</v>
      </c>
      <c r="H1369" s="22"/>
      <c r="I1369" s="22"/>
      <c r="J1369" s="35"/>
      <c r="K1369" s="35"/>
      <c r="L1369" s="25" t="s">
        <v>2867</v>
      </c>
      <c r="M1369" s="20" t="s">
        <v>1198</v>
      </c>
      <c r="N1369" s="24"/>
      <c r="O1369" s="25" t="s">
        <v>27</v>
      </c>
      <c r="P1369" s="30"/>
    </row>
    <row r="1370" ht="135" spans="1:16">
      <c r="A1370" s="20">
        <v>1366</v>
      </c>
      <c r="B1370" s="20" t="s">
        <v>2748</v>
      </c>
      <c r="C1370" s="20" t="s">
        <v>40</v>
      </c>
      <c r="D1370" s="20" t="s">
        <v>3082</v>
      </c>
      <c r="E1370" s="20" t="s">
        <v>2755</v>
      </c>
      <c r="F1370" s="22"/>
      <c r="G1370" s="22" t="s">
        <v>3083</v>
      </c>
      <c r="H1370" s="22"/>
      <c r="I1370" s="22"/>
      <c r="J1370" s="35"/>
      <c r="K1370" s="35"/>
      <c r="L1370" s="25" t="s">
        <v>2867</v>
      </c>
      <c r="M1370" s="20" t="s">
        <v>1198</v>
      </c>
      <c r="N1370" s="24"/>
      <c r="O1370" s="25" t="s">
        <v>27</v>
      </c>
      <c r="P1370" s="30"/>
    </row>
    <row r="1371" ht="315" spans="1:16">
      <c r="A1371" s="20">
        <v>1367</v>
      </c>
      <c r="B1371" s="20" t="s">
        <v>2748</v>
      </c>
      <c r="C1371" s="20" t="s">
        <v>40</v>
      </c>
      <c r="D1371" s="20" t="s">
        <v>3084</v>
      </c>
      <c r="E1371" s="20" t="s">
        <v>2755</v>
      </c>
      <c r="F1371" s="22"/>
      <c r="G1371" s="22"/>
      <c r="H1371" s="22"/>
      <c r="I1371" s="22" t="s">
        <v>3085</v>
      </c>
      <c r="J1371" s="35"/>
      <c r="K1371" s="35"/>
      <c r="L1371" s="25" t="s">
        <v>2867</v>
      </c>
      <c r="M1371" s="20" t="s">
        <v>1198</v>
      </c>
      <c r="N1371" s="24"/>
      <c r="O1371" s="25" t="s">
        <v>27</v>
      </c>
      <c r="P1371" s="30"/>
    </row>
    <row r="1372" ht="409.5" spans="1:16">
      <c r="A1372" s="20">
        <v>1368</v>
      </c>
      <c r="B1372" s="20" t="s">
        <v>2748</v>
      </c>
      <c r="C1372" s="20" t="s">
        <v>40</v>
      </c>
      <c r="D1372" s="20" t="s">
        <v>3086</v>
      </c>
      <c r="E1372" s="20" t="s">
        <v>2755</v>
      </c>
      <c r="F1372" s="32"/>
      <c r="G1372" s="22"/>
      <c r="H1372" s="22"/>
      <c r="I1372" s="22" t="s">
        <v>3087</v>
      </c>
      <c r="J1372" s="35"/>
      <c r="K1372" s="35"/>
      <c r="L1372" s="25" t="s">
        <v>2867</v>
      </c>
      <c r="M1372" s="20" t="s">
        <v>1198</v>
      </c>
      <c r="N1372" s="24"/>
      <c r="O1372" s="25" t="s">
        <v>27</v>
      </c>
      <c r="P1372" s="30"/>
    </row>
    <row r="1373" ht="180" spans="1:16">
      <c r="A1373" s="20">
        <v>1369</v>
      </c>
      <c r="B1373" s="20" t="s">
        <v>2748</v>
      </c>
      <c r="C1373" s="20" t="s">
        <v>40</v>
      </c>
      <c r="D1373" s="22" t="s">
        <v>3088</v>
      </c>
      <c r="E1373" s="20" t="s">
        <v>2755</v>
      </c>
      <c r="F1373" s="22" t="s">
        <v>3089</v>
      </c>
      <c r="G1373" s="22"/>
      <c r="H1373" s="22"/>
      <c r="I1373" s="22"/>
      <c r="J1373" s="35"/>
      <c r="K1373" s="35"/>
      <c r="L1373" s="25" t="s">
        <v>2867</v>
      </c>
      <c r="M1373" s="20" t="s">
        <v>1198</v>
      </c>
      <c r="N1373" s="24"/>
      <c r="O1373" s="25" t="s">
        <v>27</v>
      </c>
      <c r="P1373" s="30"/>
    </row>
    <row r="1374" ht="292.5" spans="1:16">
      <c r="A1374" s="20">
        <v>1370</v>
      </c>
      <c r="B1374" s="20" t="s">
        <v>2748</v>
      </c>
      <c r="C1374" s="20" t="s">
        <v>40</v>
      </c>
      <c r="D1374" s="22" t="s">
        <v>3088</v>
      </c>
      <c r="E1374" s="20" t="s">
        <v>2755</v>
      </c>
      <c r="F1374" s="22" t="s">
        <v>3090</v>
      </c>
      <c r="G1374" s="22"/>
      <c r="H1374" s="22"/>
      <c r="I1374" s="22"/>
      <c r="J1374" s="35"/>
      <c r="K1374" s="35"/>
      <c r="L1374" s="25" t="s">
        <v>2867</v>
      </c>
      <c r="M1374" s="20" t="s">
        <v>1198</v>
      </c>
      <c r="N1374" s="24"/>
      <c r="O1374" s="25" t="s">
        <v>27</v>
      </c>
      <c r="P1374" s="30"/>
    </row>
    <row r="1375" ht="191.25" spans="1:16">
      <c r="A1375" s="20">
        <v>1371</v>
      </c>
      <c r="B1375" s="20" t="s">
        <v>2748</v>
      </c>
      <c r="C1375" s="20" t="s">
        <v>40</v>
      </c>
      <c r="D1375" s="22" t="s">
        <v>3088</v>
      </c>
      <c r="E1375" s="20" t="s">
        <v>2755</v>
      </c>
      <c r="F1375" s="22" t="s">
        <v>3091</v>
      </c>
      <c r="G1375" s="22"/>
      <c r="H1375" s="22"/>
      <c r="I1375" s="22"/>
      <c r="J1375" s="35"/>
      <c r="K1375" s="35"/>
      <c r="L1375" s="25" t="s">
        <v>2867</v>
      </c>
      <c r="M1375" s="20" t="s">
        <v>1198</v>
      </c>
      <c r="N1375" s="24"/>
      <c r="O1375" s="25" t="s">
        <v>27</v>
      </c>
      <c r="P1375" s="30"/>
    </row>
    <row r="1376" ht="236.25" spans="1:16">
      <c r="A1376" s="20">
        <v>1372</v>
      </c>
      <c r="B1376" s="20" t="s">
        <v>2748</v>
      </c>
      <c r="C1376" s="20" t="s">
        <v>40</v>
      </c>
      <c r="D1376" s="22" t="s">
        <v>3088</v>
      </c>
      <c r="E1376" s="20" t="s">
        <v>2755</v>
      </c>
      <c r="F1376" s="22" t="s">
        <v>3092</v>
      </c>
      <c r="G1376" s="22"/>
      <c r="H1376" s="22"/>
      <c r="I1376" s="22"/>
      <c r="J1376" s="35"/>
      <c r="K1376" s="35"/>
      <c r="L1376" s="25" t="s">
        <v>2867</v>
      </c>
      <c r="M1376" s="20" t="s">
        <v>1198</v>
      </c>
      <c r="N1376" s="24"/>
      <c r="O1376" s="25" t="s">
        <v>27</v>
      </c>
      <c r="P1376" s="30"/>
    </row>
    <row r="1377" ht="146.25" spans="1:16">
      <c r="A1377" s="20">
        <v>1373</v>
      </c>
      <c r="B1377" s="20" t="s">
        <v>2748</v>
      </c>
      <c r="C1377" s="20" t="s">
        <v>40</v>
      </c>
      <c r="D1377" s="22" t="s">
        <v>3088</v>
      </c>
      <c r="E1377" s="20" t="s">
        <v>2755</v>
      </c>
      <c r="F1377" s="22" t="s">
        <v>3093</v>
      </c>
      <c r="G1377" s="22"/>
      <c r="H1377" s="22"/>
      <c r="I1377" s="22"/>
      <c r="J1377" s="35"/>
      <c r="K1377" s="35"/>
      <c r="L1377" s="25" t="s">
        <v>2867</v>
      </c>
      <c r="M1377" s="20" t="s">
        <v>1198</v>
      </c>
      <c r="N1377" s="24"/>
      <c r="O1377" s="25" t="s">
        <v>27</v>
      </c>
      <c r="P1377" s="30"/>
    </row>
    <row r="1378" ht="247.5" spans="1:16">
      <c r="A1378" s="20">
        <v>1374</v>
      </c>
      <c r="B1378" s="20" t="s">
        <v>2748</v>
      </c>
      <c r="C1378" s="20" t="s">
        <v>40</v>
      </c>
      <c r="D1378" s="22" t="s">
        <v>3088</v>
      </c>
      <c r="E1378" s="20" t="s">
        <v>2755</v>
      </c>
      <c r="F1378" s="22" t="s">
        <v>3094</v>
      </c>
      <c r="G1378" s="22"/>
      <c r="H1378" s="22"/>
      <c r="I1378" s="22"/>
      <c r="J1378" s="35"/>
      <c r="K1378" s="35"/>
      <c r="L1378" s="25" t="s">
        <v>2867</v>
      </c>
      <c r="M1378" s="20" t="s">
        <v>1198</v>
      </c>
      <c r="N1378" s="24"/>
      <c r="O1378" s="25" t="s">
        <v>27</v>
      </c>
      <c r="P1378" s="30"/>
    </row>
    <row r="1379" ht="157.5" spans="1:16">
      <c r="A1379" s="20">
        <v>1375</v>
      </c>
      <c r="B1379" s="20" t="s">
        <v>2748</v>
      </c>
      <c r="C1379" s="20" t="s">
        <v>40</v>
      </c>
      <c r="D1379" s="22" t="s">
        <v>3088</v>
      </c>
      <c r="E1379" s="20" t="s">
        <v>2755</v>
      </c>
      <c r="F1379" s="22" t="s">
        <v>3095</v>
      </c>
      <c r="G1379" s="22"/>
      <c r="H1379" s="22"/>
      <c r="I1379" s="22"/>
      <c r="J1379" s="35"/>
      <c r="K1379" s="35"/>
      <c r="L1379" s="25" t="s">
        <v>2867</v>
      </c>
      <c r="M1379" s="20" t="s">
        <v>1198</v>
      </c>
      <c r="N1379" s="24"/>
      <c r="O1379" s="25" t="s">
        <v>27</v>
      </c>
      <c r="P1379" s="30"/>
    </row>
    <row r="1380" ht="281.25" spans="1:16">
      <c r="A1380" s="20">
        <v>1376</v>
      </c>
      <c r="B1380" s="20" t="s">
        <v>2748</v>
      </c>
      <c r="C1380" s="20" t="s">
        <v>40</v>
      </c>
      <c r="D1380" s="22" t="s">
        <v>3088</v>
      </c>
      <c r="E1380" s="20" t="s">
        <v>2755</v>
      </c>
      <c r="F1380" s="22" t="s">
        <v>3096</v>
      </c>
      <c r="G1380" s="22"/>
      <c r="H1380" s="22"/>
      <c r="I1380" s="22"/>
      <c r="J1380" s="35"/>
      <c r="K1380" s="35"/>
      <c r="L1380" s="25" t="s">
        <v>2867</v>
      </c>
      <c r="M1380" s="20" t="s">
        <v>1198</v>
      </c>
      <c r="N1380" s="24"/>
      <c r="O1380" s="25" t="s">
        <v>27</v>
      </c>
      <c r="P1380" s="30"/>
    </row>
    <row r="1381" ht="180" spans="1:16">
      <c r="A1381" s="20">
        <v>1377</v>
      </c>
      <c r="B1381" s="20" t="s">
        <v>2748</v>
      </c>
      <c r="C1381" s="20" t="s">
        <v>40</v>
      </c>
      <c r="D1381" s="22" t="s">
        <v>3097</v>
      </c>
      <c r="E1381" s="20" t="s">
        <v>2755</v>
      </c>
      <c r="F1381" s="47"/>
      <c r="G1381" s="22" t="s">
        <v>3098</v>
      </c>
      <c r="H1381" s="22"/>
      <c r="I1381" s="22"/>
      <c r="J1381" s="35"/>
      <c r="K1381" s="35"/>
      <c r="L1381" s="25" t="s">
        <v>2867</v>
      </c>
      <c r="M1381" s="20" t="s">
        <v>1198</v>
      </c>
      <c r="N1381" s="24"/>
      <c r="O1381" s="25" t="s">
        <v>27</v>
      </c>
      <c r="P1381" s="30"/>
    </row>
    <row r="1382" ht="135" spans="1:16">
      <c r="A1382" s="20">
        <v>1378</v>
      </c>
      <c r="B1382" s="20" t="s">
        <v>2748</v>
      </c>
      <c r="C1382" s="20" t="s">
        <v>40</v>
      </c>
      <c r="D1382" s="22" t="s">
        <v>3097</v>
      </c>
      <c r="E1382" s="20" t="s">
        <v>2755</v>
      </c>
      <c r="F1382" s="47"/>
      <c r="G1382" s="22" t="s">
        <v>3099</v>
      </c>
      <c r="H1382" s="22"/>
      <c r="I1382" s="22"/>
      <c r="J1382" s="35"/>
      <c r="K1382" s="35"/>
      <c r="L1382" s="25" t="s">
        <v>2867</v>
      </c>
      <c r="M1382" s="20" t="s">
        <v>1198</v>
      </c>
      <c r="N1382" s="24"/>
      <c r="O1382" s="25" t="s">
        <v>27</v>
      </c>
      <c r="P1382" s="30"/>
    </row>
    <row r="1383" ht="168.75" spans="1:16">
      <c r="A1383" s="20">
        <v>1379</v>
      </c>
      <c r="B1383" s="20" t="s">
        <v>2748</v>
      </c>
      <c r="C1383" s="20" t="s">
        <v>40</v>
      </c>
      <c r="D1383" s="22" t="s">
        <v>3097</v>
      </c>
      <c r="E1383" s="20" t="s">
        <v>2755</v>
      </c>
      <c r="F1383" s="47"/>
      <c r="G1383" s="22" t="s">
        <v>3100</v>
      </c>
      <c r="H1383" s="22"/>
      <c r="I1383" s="22"/>
      <c r="J1383" s="35"/>
      <c r="K1383" s="35"/>
      <c r="L1383" s="25" t="s">
        <v>2867</v>
      </c>
      <c r="M1383" s="20" t="s">
        <v>1198</v>
      </c>
      <c r="N1383" s="24"/>
      <c r="O1383" s="25" t="s">
        <v>27</v>
      </c>
      <c r="P1383" s="30"/>
    </row>
    <row r="1384" ht="409.5" spans="1:16">
      <c r="A1384" s="20">
        <v>1380</v>
      </c>
      <c r="B1384" s="20" t="s">
        <v>2748</v>
      </c>
      <c r="C1384" s="20" t="s">
        <v>40</v>
      </c>
      <c r="D1384" s="22" t="s">
        <v>3097</v>
      </c>
      <c r="E1384" s="20" t="s">
        <v>2755</v>
      </c>
      <c r="F1384" s="47"/>
      <c r="G1384" s="22" t="s">
        <v>3101</v>
      </c>
      <c r="H1384" s="22"/>
      <c r="I1384" s="22"/>
      <c r="J1384" s="35"/>
      <c r="K1384" s="35"/>
      <c r="L1384" s="25" t="s">
        <v>2867</v>
      </c>
      <c r="M1384" s="20" t="s">
        <v>1198</v>
      </c>
      <c r="N1384" s="24"/>
      <c r="O1384" s="25" t="s">
        <v>27</v>
      </c>
      <c r="P1384" s="30"/>
    </row>
    <row r="1385" ht="202.5" spans="1:16">
      <c r="A1385" s="20">
        <v>1381</v>
      </c>
      <c r="B1385" s="20" t="s">
        <v>2748</v>
      </c>
      <c r="C1385" s="20" t="s">
        <v>40</v>
      </c>
      <c r="D1385" s="22" t="s">
        <v>3097</v>
      </c>
      <c r="E1385" s="20" t="s">
        <v>2755</v>
      </c>
      <c r="F1385" s="47"/>
      <c r="G1385" s="22" t="s">
        <v>3102</v>
      </c>
      <c r="H1385" s="22"/>
      <c r="I1385" s="22"/>
      <c r="J1385" s="35"/>
      <c r="K1385" s="35"/>
      <c r="L1385" s="25" t="s">
        <v>2867</v>
      </c>
      <c r="M1385" s="20" t="s">
        <v>1198</v>
      </c>
      <c r="N1385" s="24"/>
      <c r="O1385" s="25" t="s">
        <v>27</v>
      </c>
      <c r="P1385" s="30"/>
    </row>
    <row r="1386" ht="303.75" spans="1:16">
      <c r="A1386" s="20">
        <v>1382</v>
      </c>
      <c r="B1386" s="20" t="s">
        <v>2748</v>
      </c>
      <c r="C1386" s="20" t="s">
        <v>40</v>
      </c>
      <c r="D1386" s="22" t="s">
        <v>3097</v>
      </c>
      <c r="E1386" s="20" t="s">
        <v>2755</v>
      </c>
      <c r="F1386" s="47"/>
      <c r="G1386" s="22" t="s">
        <v>3103</v>
      </c>
      <c r="H1386" s="22"/>
      <c r="I1386" s="22"/>
      <c r="J1386" s="35"/>
      <c r="K1386" s="35"/>
      <c r="L1386" s="25" t="s">
        <v>2867</v>
      </c>
      <c r="M1386" s="20" t="s">
        <v>1198</v>
      </c>
      <c r="N1386" s="24"/>
      <c r="O1386" s="25" t="s">
        <v>27</v>
      </c>
      <c r="P1386" s="30"/>
    </row>
    <row r="1387" ht="281.25" spans="1:16">
      <c r="A1387" s="20">
        <v>1383</v>
      </c>
      <c r="B1387" s="20" t="s">
        <v>2748</v>
      </c>
      <c r="C1387" s="20" t="s">
        <v>40</v>
      </c>
      <c r="D1387" s="22" t="s">
        <v>3097</v>
      </c>
      <c r="E1387" s="20" t="s">
        <v>2755</v>
      </c>
      <c r="F1387" s="47"/>
      <c r="G1387" s="22" t="s">
        <v>3104</v>
      </c>
      <c r="H1387" s="22"/>
      <c r="I1387" s="22"/>
      <c r="J1387" s="35"/>
      <c r="K1387" s="35"/>
      <c r="L1387" s="25" t="s">
        <v>2867</v>
      </c>
      <c r="M1387" s="20" t="s">
        <v>1198</v>
      </c>
      <c r="N1387" s="24"/>
      <c r="O1387" s="25" t="s">
        <v>27</v>
      </c>
      <c r="P1387" s="30"/>
    </row>
    <row r="1388" ht="393.75" spans="1:16">
      <c r="A1388" s="20">
        <v>1384</v>
      </c>
      <c r="B1388" s="20" t="s">
        <v>2748</v>
      </c>
      <c r="C1388" s="20" t="s">
        <v>40</v>
      </c>
      <c r="D1388" s="22" t="s">
        <v>3097</v>
      </c>
      <c r="E1388" s="20" t="s">
        <v>2755</v>
      </c>
      <c r="F1388" s="47"/>
      <c r="G1388" s="22" t="s">
        <v>3105</v>
      </c>
      <c r="H1388" s="22"/>
      <c r="I1388" s="22"/>
      <c r="J1388" s="35"/>
      <c r="K1388" s="35"/>
      <c r="L1388" s="25" t="s">
        <v>2867</v>
      </c>
      <c r="M1388" s="20" t="s">
        <v>1198</v>
      </c>
      <c r="N1388" s="24"/>
      <c r="O1388" s="25" t="s">
        <v>27</v>
      </c>
      <c r="P1388" s="30"/>
    </row>
    <row r="1389" ht="258.75" spans="1:16">
      <c r="A1389" s="20">
        <v>1385</v>
      </c>
      <c r="B1389" s="20" t="s">
        <v>2748</v>
      </c>
      <c r="C1389" s="20" t="s">
        <v>40</v>
      </c>
      <c r="D1389" s="22" t="s">
        <v>3097</v>
      </c>
      <c r="E1389" s="20" t="s">
        <v>2755</v>
      </c>
      <c r="F1389" s="47"/>
      <c r="G1389" s="22" t="s">
        <v>3106</v>
      </c>
      <c r="H1389" s="22"/>
      <c r="I1389" s="22"/>
      <c r="J1389" s="35"/>
      <c r="K1389" s="35"/>
      <c r="L1389" s="25" t="s">
        <v>2867</v>
      </c>
      <c r="M1389" s="20" t="s">
        <v>1198</v>
      </c>
      <c r="N1389" s="24"/>
      <c r="O1389" s="25" t="s">
        <v>27</v>
      </c>
      <c r="P1389" s="30"/>
    </row>
    <row r="1390" ht="180" spans="1:16">
      <c r="A1390" s="20">
        <v>1386</v>
      </c>
      <c r="B1390" s="20" t="s">
        <v>2748</v>
      </c>
      <c r="C1390" s="20" t="s">
        <v>40</v>
      </c>
      <c r="D1390" s="22" t="s">
        <v>3097</v>
      </c>
      <c r="E1390" s="20" t="s">
        <v>2755</v>
      </c>
      <c r="F1390" s="47"/>
      <c r="G1390" s="22" t="s">
        <v>3107</v>
      </c>
      <c r="H1390" s="22"/>
      <c r="I1390" s="22"/>
      <c r="J1390" s="35"/>
      <c r="K1390" s="35"/>
      <c r="L1390" s="25" t="s">
        <v>2867</v>
      </c>
      <c r="M1390" s="20" t="s">
        <v>1198</v>
      </c>
      <c r="N1390" s="24"/>
      <c r="O1390" s="25" t="s">
        <v>27</v>
      </c>
      <c r="P1390" s="30"/>
    </row>
    <row r="1391" ht="270" spans="1:16">
      <c r="A1391" s="20">
        <v>1387</v>
      </c>
      <c r="B1391" s="20" t="s">
        <v>2748</v>
      </c>
      <c r="C1391" s="20" t="s">
        <v>111</v>
      </c>
      <c r="D1391" s="22" t="s">
        <v>3108</v>
      </c>
      <c r="E1391" s="20" t="s">
        <v>2755</v>
      </c>
      <c r="F1391" s="22"/>
      <c r="G1391" s="22"/>
      <c r="H1391" s="22" t="s">
        <v>3109</v>
      </c>
      <c r="I1391" s="22"/>
      <c r="J1391" s="35"/>
      <c r="K1391" s="35"/>
      <c r="L1391" s="25" t="s">
        <v>2867</v>
      </c>
      <c r="M1391" s="25" t="s">
        <v>1735</v>
      </c>
      <c r="N1391" s="24"/>
      <c r="O1391" s="25" t="s">
        <v>27</v>
      </c>
      <c r="P1391" s="30"/>
    </row>
    <row r="1392" ht="202.5" spans="1:16">
      <c r="A1392" s="20">
        <v>1388</v>
      </c>
      <c r="B1392" s="20" t="s">
        <v>2748</v>
      </c>
      <c r="C1392" s="25" t="s">
        <v>111</v>
      </c>
      <c r="D1392" s="22" t="s">
        <v>3110</v>
      </c>
      <c r="E1392" s="20" t="s">
        <v>2755</v>
      </c>
      <c r="F1392" s="22"/>
      <c r="G1392" s="22" t="s">
        <v>3111</v>
      </c>
      <c r="H1392" s="22"/>
      <c r="I1392" s="22"/>
      <c r="J1392" s="35"/>
      <c r="K1392" s="35"/>
      <c r="L1392" s="25" t="s">
        <v>2867</v>
      </c>
      <c r="M1392" s="25" t="s">
        <v>1735</v>
      </c>
      <c r="N1392" s="24"/>
      <c r="O1392" s="25" t="s">
        <v>27</v>
      </c>
      <c r="P1392" s="30"/>
    </row>
    <row r="1393" ht="303.75" spans="1:16">
      <c r="A1393" s="20">
        <v>1389</v>
      </c>
      <c r="B1393" s="20" t="s">
        <v>2748</v>
      </c>
      <c r="C1393" s="20" t="s">
        <v>111</v>
      </c>
      <c r="D1393" s="22" t="s">
        <v>3112</v>
      </c>
      <c r="E1393" s="20" t="s">
        <v>2755</v>
      </c>
      <c r="F1393" s="22"/>
      <c r="G1393" s="22" t="s">
        <v>3113</v>
      </c>
      <c r="H1393" s="22"/>
      <c r="I1393" s="22"/>
      <c r="J1393" s="35"/>
      <c r="K1393" s="35"/>
      <c r="L1393" s="25" t="s">
        <v>2867</v>
      </c>
      <c r="M1393" s="25" t="s">
        <v>1735</v>
      </c>
      <c r="N1393" s="24"/>
      <c r="O1393" s="25" t="s">
        <v>27</v>
      </c>
      <c r="P1393" s="30"/>
    </row>
    <row r="1394" ht="146.25" spans="1:16">
      <c r="A1394" s="20">
        <v>1390</v>
      </c>
      <c r="B1394" s="20" t="s">
        <v>2748</v>
      </c>
      <c r="C1394" s="25" t="s">
        <v>111</v>
      </c>
      <c r="D1394" s="22" t="s">
        <v>3114</v>
      </c>
      <c r="E1394" s="20" t="s">
        <v>2755</v>
      </c>
      <c r="F1394" s="22" t="s">
        <v>3115</v>
      </c>
      <c r="G1394" s="22"/>
      <c r="H1394" s="22"/>
      <c r="I1394" s="22"/>
      <c r="J1394" s="35"/>
      <c r="K1394" s="35"/>
      <c r="L1394" s="25" t="s">
        <v>2867</v>
      </c>
      <c r="M1394" s="25" t="s">
        <v>1735</v>
      </c>
      <c r="N1394" s="24"/>
      <c r="O1394" s="25" t="s">
        <v>27</v>
      </c>
      <c r="P1394" s="30"/>
    </row>
    <row r="1395" ht="236.25" spans="1:16">
      <c r="A1395" s="20">
        <v>1391</v>
      </c>
      <c r="B1395" s="20" t="s">
        <v>2748</v>
      </c>
      <c r="C1395" s="20" t="s">
        <v>111</v>
      </c>
      <c r="D1395" s="22" t="s">
        <v>3116</v>
      </c>
      <c r="E1395" s="20" t="s">
        <v>2755</v>
      </c>
      <c r="F1395" s="22"/>
      <c r="G1395" s="22" t="s">
        <v>3117</v>
      </c>
      <c r="H1395" s="22"/>
      <c r="I1395" s="22"/>
      <c r="J1395" s="35"/>
      <c r="K1395" s="35"/>
      <c r="L1395" s="25" t="s">
        <v>2867</v>
      </c>
      <c r="M1395" s="25" t="s">
        <v>1735</v>
      </c>
      <c r="N1395" s="24"/>
      <c r="O1395" s="25" t="s">
        <v>27</v>
      </c>
      <c r="P1395" s="30"/>
    </row>
    <row r="1396" ht="146.25" spans="1:16">
      <c r="A1396" s="20">
        <v>1392</v>
      </c>
      <c r="B1396" s="20" t="s">
        <v>2748</v>
      </c>
      <c r="C1396" s="20" t="s">
        <v>111</v>
      </c>
      <c r="D1396" s="22" t="s">
        <v>3118</v>
      </c>
      <c r="E1396" s="20" t="s">
        <v>2755</v>
      </c>
      <c r="F1396" s="22"/>
      <c r="G1396" s="22" t="s">
        <v>3119</v>
      </c>
      <c r="H1396" s="22"/>
      <c r="I1396" s="22"/>
      <c r="J1396" s="35"/>
      <c r="K1396" s="35"/>
      <c r="L1396" s="25" t="s">
        <v>2867</v>
      </c>
      <c r="M1396" s="25" t="s">
        <v>1735</v>
      </c>
      <c r="N1396" s="24"/>
      <c r="O1396" s="25" t="s">
        <v>27</v>
      </c>
      <c r="P1396" s="30"/>
    </row>
    <row r="1397" ht="135" spans="1:16">
      <c r="A1397" s="20">
        <v>1393</v>
      </c>
      <c r="B1397" s="20" t="s">
        <v>2748</v>
      </c>
      <c r="C1397" s="20" t="s">
        <v>111</v>
      </c>
      <c r="D1397" s="22" t="s">
        <v>3120</v>
      </c>
      <c r="E1397" s="20" t="s">
        <v>2755</v>
      </c>
      <c r="F1397" s="22"/>
      <c r="G1397" s="22" t="s">
        <v>3121</v>
      </c>
      <c r="H1397" s="22"/>
      <c r="I1397" s="22"/>
      <c r="J1397" s="35"/>
      <c r="K1397" s="35"/>
      <c r="L1397" s="25" t="s">
        <v>2867</v>
      </c>
      <c r="M1397" s="25" t="s">
        <v>1735</v>
      </c>
      <c r="N1397" s="24"/>
      <c r="O1397" s="25" t="s">
        <v>27</v>
      </c>
      <c r="P1397" s="30"/>
    </row>
    <row r="1398" ht="157.5" spans="1:16">
      <c r="A1398" s="20">
        <v>1394</v>
      </c>
      <c r="B1398" s="20" t="s">
        <v>2748</v>
      </c>
      <c r="C1398" s="20" t="s">
        <v>111</v>
      </c>
      <c r="D1398" s="22" t="s">
        <v>3122</v>
      </c>
      <c r="E1398" s="20" t="s">
        <v>2755</v>
      </c>
      <c r="F1398" s="22"/>
      <c r="G1398" s="22" t="s">
        <v>3123</v>
      </c>
      <c r="H1398" s="22"/>
      <c r="I1398" s="22"/>
      <c r="J1398" s="35"/>
      <c r="K1398" s="35"/>
      <c r="L1398" s="25" t="s">
        <v>2867</v>
      </c>
      <c r="M1398" s="25" t="s">
        <v>1735</v>
      </c>
      <c r="N1398" s="24"/>
      <c r="O1398" s="25" t="s">
        <v>27</v>
      </c>
      <c r="P1398" s="30"/>
    </row>
    <row r="1399" ht="213.75" spans="1:16">
      <c r="A1399" s="20">
        <v>1395</v>
      </c>
      <c r="B1399" s="20" t="s">
        <v>2748</v>
      </c>
      <c r="C1399" s="20" t="s">
        <v>111</v>
      </c>
      <c r="D1399" s="22" t="s">
        <v>3122</v>
      </c>
      <c r="E1399" s="20" t="s">
        <v>2755</v>
      </c>
      <c r="F1399" s="22"/>
      <c r="G1399" s="22" t="s">
        <v>3124</v>
      </c>
      <c r="H1399" s="22"/>
      <c r="I1399" s="22"/>
      <c r="J1399" s="35"/>
      <c r="K1399" s="35"/>
      <c r="L1399" s="25" t="s">
        <v>2867</v>
      </c>
      <c r="M1399" s="25" t="s">
        <v>1735</v>
      </c>
      <c r="N1399" s="24"/>
      <c r="O1399" s="25" t="s">
        <v>27</v>
      </c>
      <c r="P1399" s="30"/>
    </row>
    <row r="1400" ht="258.75" spans="1:16">
      <c r="A1400" s="20">
        <v>1396</v>
      </c>
      <c r="B1400" s="20" t="s">
        <v>2748</v>
      </c>
      <c r="C1400" s="25" t="s">
        <v>111</v>
      </c>
      <c r="D1400" s="22" t="s">
        <v>3125</v>
      </c>
      <c r="E1400" s="20" t="s">
        <v>2755</v>
      </c>
      <c r="F1400" s="22"/>
      <c r="G1400" s="22" t="s">
        <v>3126</v>
      </c>
      <c r="H1400" s="22"/>
      <c r="I1400" s="22"/>
      <c r="J1400" s="35"/>
      <c r="K1400" s="35"/>
      <c r="L1400" s="25" t="s">
        <v>2867</v>
      </c>
      <c r="M1400" s="25" t="s">
        <v>1735</v>
      </c>
      <c r="N1400" s="24"/>
      <c r="O1400" s="25" t="s">
        <v>27</v>
      </c>
      <c r="P1400" s="30"/>
    </row>
    <row r="1401" ht="337.5" spans="1:16">
      <c r="A1401" s="20">
        <v>1397</v>
      </c>
      <c r="B1401" s="20" t="s">
        <v>2748</v>
      </c>
      <c r="C1401" s="20" t="s">
        <v>111</v>
      </c>
      <c r="D1401" s="22" t="s">
        <v>3127</v>
      </c>
      <c r="E1401" s="20" t="s">
        <v>2755</v>
      </c>
      <c r="F1401" s="22" t="s">
        <v>3128</v>
      </c>
      <c r="G1401" s="22"/>
      <c r="H1401" s="22"/>
      <c r="I1401" s="22"/>
      <c r="J1401" s="35"/>
      <c r="K1401" s="35"/>
      <c r="L1401" s="25" t="s">
        <v>2867</v>
      </c>
      <c r="M1401" s="25" t="s">
        <v>1735</v>
      </c>
      <c r="N1401" s="24"/>
      <c r="O1401" s="25" t="s">
        <v>27</v>
      </c>
      <c r="P1401" s="30"/>
    </row>
    <row r="1402" ht="315" spans="1:16">
      <c r="A1402" s="20">
        <v>1398</v>
      </c>
      <c r="B1402" s="20" t="s">
        <v>2748</v>
      </c>
      <c r="C1402" s="25" t="s">
        <v>111</v>
      </c>
      <c r="D1402" s="22" t="s">
        <v>3129</v>
      </c>
      <c r="E1402" s="20" t="s">
        <v>2755</v>
      </c>
      <c r="F1402" s="22"/>
      <c r="G1402" s="22" t="s">
        <v>3130</v>
      </c>
      <c r="H1402" s="22"/>
      <c r="I1402" s="22"/>
      <c r="J1402" s="35"/>
      <c r="K1402" s="35"/>
      <c r="L1402" s="25" t="s">
        <v>2867</v>
      </c>
      <c r="M1402" s="25" t="s">
        <v>1735</v>
      </c>
      <c r="N1402" s="24"/>
      <c r="O1402" s="25" t="s">
        <v>27</v>
      </c>
      <c r="P1402" s="30"/>
    </row>
    <row r="1403" ht="213.75" spans="1:16">
      <c r="A1403" s="20">
        <v>1399</v>
      </c>
      <c r="B1403" s="20" t="s">
        <v>2748</v>
      </c>
      <c r="C1403" s="25" t="s">
        <v>111</v>
      </c>
      <c r="D1403" s="22" t="s">
        <v>3131</v>
      </c>
      <c r="E1403" s="20" t="s">
        <v>2755</v>
      </c>
      <c r="F1403" s="22" t="s">
        <v>3132</v>
      </c>
      <c r="G1403" s="22"/>
      <c r="H1403" s="22"/>
      <c r="I1403" s="22"/>
      <c r="J1403" s="35"/>
      <c r="K1403" s="35"/>
      <c r="L1403" s="25" t="s">
        <v>2867</v>
      </c>
      <c r="M1403" s="25" t="s">
        <v>1735</v>
      </c>
      <c r="N1403" s="24"/>
      <c r="O1403" s="25" t="s">
        <v>27</v>
      </c>
      <c r="P1403" s="30"/>
    </row>
    <row r="1404" ht="168.75" spans="1:16">
      <c r="A1404" s="20">
        <v>1400</v>
      </c>
      <c r="B1404" s="20" t="s">
        <v>2748</v>
      </c>
      <c r="C1404" s="20" t="s">
        <v>152</v>
      </c>
      <c r="D1404" s="22" t="s">
        <v>3133</v>
      </c>
      <c r="E1404" s="20" t="s">
        <v>42</v>
      </c>
      <c r="F1404" s="22"/>
      <c r="G1404" s="22"/>
      <c r="H1404" s="22" t="s">
        <v>3134</v>
      </c>
      <c r="I1404" s="22"/>
      <c r="J1404" s="35"/>
      <c r="K1404" s="35"/>
      <c r="L1404" s="25" t="s">
        <v>129</v>
      </c>
      <c r="M1404" s="25"/>
      <c r="N1404" s="24"/>
      <c r="O1404" s="25" t="s">
        <v>27</v>
      </c>
      <c r="P1404" s="30"/>
    </row>
    <row r="1405" ht="157.5" spans="1:16">
      <c r="A1405" s="20">
        <v>1401</v>
      </c>
      <c r="B1405" s="20" t="s">
        <v>2748</v>
      </c>
      <c r="C1405" s="20" t="s">
        <v>152</v>
      </c>
      <c r="D1405" s="22" t="s">
        <v>3135</v>
      </c>
      <c r="E1405" s="20" t="s">
        <v>3136</v>
      </c>
      <c r="F1405" s="22" t="s">
        <v>3137</v>
      </c>
      <c r="G1405" s="22"/>
      <c r="H1405" s="22"/>
      <c r="I1405" s="22"/>
      <c r="J1405" s="35"/>
      <c r="K1405" s="35"/>
      <c r="L1405" s="25" t="s">
        <v>271</v>
      </c>
      <c r="M1405" s="24" t="s">
        <v>26</v>
      </c>
      <c r="N1405" s="24" t="s">
        <v>123</v>
      </c>
      <c r="O1405" s="25" t="s">
        <v>27</v>
      </c>
      <c r="P1405" s="32"/>
    </row>
    <row r="1406" ht="135" spans="1:16">
      <c r="A1406" s="20">
        <v>1402</v>
      </c>
      <c r="B1406" s="20" t="s">
        <v>2748</v>
      </c>
      <c r="C1406" s="20" t="s">
        <v>152</v>
      </c>
      <c r="D1406" s="20" t="s">
        <v>3138</v>
      </c>
      <c r="E1406" s="20" t="s">
        <v>2797</v>
      </c>
      <c r="F1406" s="48" t="s">
        <v>3139</v>
      </c>
      <c r="G1406" s="22"/>
      <c r="H1406" s="22"/>
      <c r="I1406" s="22"/>
      <c r="J1406" s="35"/>
      <c r="K1406" s="35"/>
      <c r="L1406" s="25" t="s">
        <v>2751</v>
      </c>
      <c r="M1406" s="24" t="s">
        <v>26</v>
      </c>
      <c r="N1406" s="24" t="s">
        <v>123</v>
      </c>
      <c r="O1406" s="25" t="s">
        <v>27</v>
      </c>
      <c r="P1406" s="32"/>
    </row>
    <row r="1407" ht="135" spans="1:16">
      <c r="A1407" s="20">
        <v>1403</v>
      </c>
      <c r="B1407" s="20" t="s">
        <v>2748</v>
      </c>
      <c r="C1407" s="20" t="s">
        <v>60</v>
      </c>
      <c r="D1407" s="20" t="s">
        <v>3140</v>
      </c>
      <c r="E1407" s="20" t="s">
        <v>2755</v>
      </c>
      <c r="F1407" s="22"/>
      <c r="G1407" s="22" t="s">
        <v>3141</v>
      </c>
      <c r="H1407" s="22"/>
      <c r="I1407" s="22" t="s">
        <v>3142</v>
      </c>
      <c r="J1407" s="35"/>
      <c r="K1407" s="35"/>
      <c r="L1407" s="25" t="s">
        <v>3143</v>
      </c>
      <c r="M1407" s="24" t="s">
        <v>73</v>
      </c>
      <c r="N1407" s="24" t="s">
        <v>73</v>
      </c>
      <c r="O1407" s="25" t="s">
        <v>27</v>
      </c>
      <c r="P1407" s="32"/>
    </row>
    <row r="1408" ht="326.25" spans="1:16">
      <c r="A1408" s="20">
        <v>1404</v>
      </c>
      <c r="B1408" s="20" t="s">
        <v>2748</v>
      </c>
      <c r="C1408" s="20" t="s">
        <v>60</v>
      </c>
      <c r="D1408" s="20" t="s">
        <v>3144</v>
      </c>
      <c r="E1408" s="20" t="s">
        <v>2755</v>
      </c>
      <c r="F1408" s="22" t="s">
        <v>3145</v>
      </c>
      <c r="G1408" s="22"/>
      <c r="H1408" s="22"/>
      <c r="I1408" s="22" t="s">
        <v>3146</v>
      </c>
      <c r="J1408" s="35"/>
      <c r="K1408" s="35"/>
      <c r="L1408" s="25" t="s">
        <v>3143</v>
      </c>
      <c r="M1408" s="24" t="s">
        <v>73</v>
      </c>
      <c r="N1408" s="24" t="s">
        <v>73</v>
      </c>
      <c r="O1408" s="25" t="s">
        <v>27</v>
      </c>
      <c r="P1408" s="32"/>
    </row>
    <row r="1409" ht="135" spans="1:16">
      <c r="A1409" s="20">
        <v>1405</v>
      </c>
      <c r="B1409" s="20" t="s">
        <v>2748</v>
      </c>
      <c r="C1409" s="20" t="s">
        <v>60</v>
      </c>
      <c r="D1409" s="20" t="s">
        <v>3147</v>
      </c>
      <c r="E1409" s="20" t="s">
        <v>2797</v>
      </c>
      <c r="F1409" s="22" t="s">
        <v>3148</v>
      </c>
      <c r="G1409" s="22"/>
      <c r="H1409" s="22"/>
      <c r="I1409" s="22" t="s">
        <v>3149</v>
      </c>
      <c r="J1409" s="35"/>
      <c r="K1409" s="35"/>
      <c r="L1409" s="25" t="s">
        <v>3143</v>
      </c>
      <c r="M1409" s="24" t="s">
        <v>73</v>
      </c>
      <c r="N1409" s="24" t="s">
        <v>73</v>
      </c>
      <c r="O1409" s="25" t="s">
        <v>27</v>
      </c>
      <c r="P1409" s="32"/>
    </row>
    <row r="1410" ht="326.25" spans="1:16">
      <c r="A1410" s="20">
        <v>1406</v>
      </c>
      <c r="B1410" s="20" t="s">
        <v>2748</v>
      </c>
      <c r="C1410" s="20" t="s">
        <v>60</v>
      </c>
      <c r="D1410" s="20" t="s">
        <v>3150</v>
      </c>
      <c r="E1410" s="20" t="s">
        <v>2755</v>
      </c>
      <c r="F1410" s="22" t="s">
        <v>3151</v>
      </c>
      <c r="G1410" s="22"/>
      <c r="H1410" s="22"/>
      <c r="I1410" s="22" t="s">
        <v>3146</v>
      </c>
      <c r="J1410" s="35"/>
      <c r="K1410" s="35"/>
      <c r="L1410" s="25" t="s">
        <v>3143</v>
      </c>
      <c r="M1410" s="24" t="s">
        <v>73</v>
      </c>
      <c r="N1410" s="24" t="s">
        <v>73</v>
      </c>
      <c r="O1410" s="25" t="s">
        <v>27</v>
      </c>
      <c r="P1410" s="32"/>
    </row>
    <row r="1411" ht="326.25" spans="1:16">
      <c r="A1411" s="20">
        <v>1407</v>
      </c>
      <c r="B1411" s="20" t="s">
        <v>2748</v>
      </c>
      <c r="C1411" s="20" t="s">
        <v>60</v>
      </c>
      <c r="D1411" s="20" t="s">
        <v>3152</v>
      </c>
      <c r="E1411" s="20" t="s">
        <v>2755</v>
      </c>
      <c r="F1411" s="22" t="s">
        <v>3145</v>
      </c>
      <c r="G1411" s="22"/>
      <c r="H1411" s="22"/>
      <c r="I1411" s="22" t="s">
        <v>3146</v>
      </c>
      <c r="J1411" s="35"/>
      <c r="K1411" s="35"/>
      <c r="L1411" s="25" t="s">
        <v>3143</v>
      </c>
      <c r="M1411" s="24" t="s">
        <v>73</v>
      </c>
      <c r="N1411" s="24" t="s">
        <v>73</v>
      </c>
      <c r="O1411" s="25" t="s">
        <v>27</v>
      </c>
      <c r="P1411" s="32"/>
    </row>
    <row r="1412" ht="303.75" spans="1:16">
      <c r="A1412" s="20">
        <v>1408</v>
      </c>
      <c r="B1412" s="20" t="s">
        <v>2748</v>
      </c>
      <c r="C1412" s="49" t="s">
        <v>137</v>
      </c>
      <c r="D1412" s="50" t="s">
        <v>3153</v>
      </c>
      <c r="E1412" s="20" t="s">
        <v>2755</v>
      </c>
      <c r="F1412" s="48" t="s">
        <v>3154</v>
      </c>
      <c r="G1412" s="22"/>
      <c r="H1412" s="22"/>
      <c r="I1412" s="22"/>
      <c r="J1412" s="35"/>
      <c r="K1412" s="35"/>
      <c r="L1412" s="25" t="s">
        <v>3155</v>
      </c>
      <c r="M1412" s="24" t="s">
        <v>26</v>
      </c>
      <c r="N1412" s="24" t="s">
        <v>73</v>
      </c>
      <c r="O1412" s="25" t="s">
        <v>27</v>
      </c>
      <c r="P1412" s="32"/>
    </row>
    <row r="1413" ht="348.75" spans="1:16">
      <c r="A1413" s="20">
        <v>1409</v>
      </c>
      <c r="B1413" s="20" t="s">
        <v>3156</v>
      </c>
      <c r="C1413" s="20" t="s">
        <v>40</v>
      </c>
      <c r="D1413" s="20" t="s">
        <v>3157</v>
      </c>
      <c r="E1413" s="20" t="s">
        <v>3158</v>
      </c>
      <c r="F1413" s="32"/>
      <c r="G1413" s="51" t="s">
        <v>3159</v>
      </c>
      <c r="H1413" s="20"/>
      <c r="I1413" s="20"/>
      <c r="J1413" s="20"/>
      <c r="K1413" s="20"/>
      <c r="L1413" s="20" t="s">
        <v>3160</v>
      </c>
      <c r="M1413" s="20" t="s">
        <v>3161</v>
      </c>
      <c r="N1413" s="20" t="s">
        <v>3161</v>
      </c>
      <c r="O1413" s="20" t="s">
        <v>27</v>
      </c>
      <c r="P1413" s="20" t="s">
        <v>3162</v>
      </c>
    </row>
    <row r="1414" ht="326.25" spans="1:16">
      <c r="A1414" s="20">
        <v>1410</v>
      </c>
      <c r="B1414" s="20" t="s">
        <v>3156</v>
      </c>
      <c r="C1414" s="20" t="s">
        <v>40</v>
      </c>
      <c r="D1414" s="20" t="s">
        <v>3163</v>
      </c>
      <c r="E1414" s="20" t="s">
        <v>3158</v>
      </c>
      <c r="F1414" s="32"/>
      <c r="G1414" s="51" t="s">
        <v>3164</v>
      </c>
      <c r="H1414" s="20"/>
      <c r="I1414" s="20"/>
      <c r="J1414" s="20"/>
      <c r="K1414" s="20"/>
      <c r="L1414" s="20" t="s">
        <v>3160</v>
      </c>
      <c r="M1414" s="20" t="s">
        <v>3161</v>
      </c>
      <c r="N1414" s="20" t="s">
        <v>3161</v>
      </c>
      <c r="O1414" s="20" t="s">
        <v>27</v>
      </c>
      <c r="P1414" s="20" t="s">
        <v>3162</v>
      </c>
    </row>
    <row r="1415" ht="409.5" spans="1:16">
      <c r="A1415" s="20">
        <v>1411</v>
      </c>
      <c r="B1415" s="20" t="s">
        <v>3156</v>
      </c>
      <c r="C1415" s="20" t="s">
        <v>40</v>
      </c>
      <c r="D1415" s="20" t="s">
        <v>3165</v>
      </c>
      <c r="E1415" s="20" t="s">
        <v>3158</v>
      </c>
      <c r="F1415" s="32"/>
      <c r="G1415" s="51" t="s">
        <v>3166</v>
      </c>
      <c r="H1415" s="20"/>
      <c r="I1415" s="20"/>
      <c r="J1415" s="20"/>
      <c r="K1415" s="20"/>
      <c r="L1415" s="20" t="s">
        <v>3160</v>
      </c>
      <c r="M1415" s="20" t="s">
        <v>3161</v>
      </c>
      <c r="N1415" s="20" t="s">
        <v>3161</v>
      </c>
      <c r="O1415" s="20" t="s">
        <v>27</v>
      </c>
      <c r="P1415" s="20" t="s">
        <v>3162</v>
      </c>
    </row>
    <row r="1416" ht="315" spans="1:16">
      <c r="A1416" s="20">
        <v>1412</v>
      </c>
      <c r="B1416" s="20" t="s">
        <v>3156</v>
      </c>
      <c r="C1416" s="20" t="s">
        <v>40</v>
      </c>
      <c r="D1416" s="20" t="s">
        <v>3167</v>
      </c>
      <c r="E1416" s="20" t="s">
        <v>3158</v>
      </c>
      <c r="F1416" s="32"/>
      <c r="G1416" s="51" t="s">
        <v>3168</v>
      </c>
      <c r="H1416" s="20"/>
      <c r="I1416" s="20"/>
      <c r="J1416" s="20"/>
      <c r="K1416" s="20"/>
      <c r="L1416" s="20" t="s">
        <v>3160</v>
      </c>
      <c r="M1416" s="20" t="s">
        <v>3161</v>
      </c>
      <c r="N1416" s="20" t="s">
        <v>3161</v>
      </c>
      <c r="O1416" s="20" t="s">
        <v>27</v>
      </c>
      <c r="P1416" s="20" t="s">
        <v>3162</v>
      </c>
    </row>
    <row r="1417" ht="409.5" spans="1:16">
      <c r="A1417" s="20">
        <v>1413</v>
      </c>
      <c r="B1417" s="20" t="s">
        <v>3156</v>
      </c>
      <c r="C1417" s="20" t="s">
        <v>40</v>
      </c>
      <c r="D1417" s="20" t="s">
        <v>3169</v>
      </c>
      <c r="E1417" s="20" t="s">
        <v>3158</v>
      </c>
      <c r="F1417" s="32"/>
      <c r="G1417" s="51" t="s">
        <v>3170</v>
      </c>
      <c r="H1417" s="20"/>
      <c r="I1417" s="20"/>
      <c r="J1417" s="20"/>
      <c r="K1417" s="20"/>
      <c r="L1417" s="20" t="s">
        <v>3160</v>
      </c>
      <c r="M1417" s="20" t="s">
        <v>3161</v>
      </c>
      <c r="N1417" s="20" t="s">
        <v>3161</v>
      </c>
      <c r="O1417" s="20" t="s">
        <v>27</v>
      </c>
      <c r="P1417" s="20" t="s">
        <v>3162</v>
      </c>
    </row>
    <row r="1418" ht="409.5" spans="1:16">
      <c r="A1418" s="20">
        <v>1414</v>
      </c>
      <c r="B1418" s="20" t="s">
        <v>3156</v>
      </c>
      <c r="C1418" s="20" t="s">
        <v>40</v>
      </c>
      <c r="D1418" s="20" t="s">
        <v>3171</v>
      </c>
      <c r="E1418" s="20" t="s">
        <v>3158</v>
      </c>
      <c r="F1418" s="32"/>
      <c r="G1418" s="51" t="s">
        <v>3172</v>
      </c>
      <c r="H1418" s="20"/>
      <c r="I1418" s="20"/>
      <c r="J1418" s="20"/>
      <c r="K1418" s="20"/>
      <c r="L1418" s="20" t="s">
        <v>3160</v>
      </c>
      <c r="M1418" s="20" t="s">
        <v>3161</v>
      </c>
      <c r="N1418" s="20" t="s">
        <v>3161</v>
      </c>
      <c r="O1418" s="20" t="s">
        <v>27</v>
      </c>
      <c r="P1418" s="20" t="s">
        <v>3162</v>
      </c>
    </row>
    <row r="1419" ht="393.75" spans="1:16">
      <c r="A1419" s="20">
        <v>1415</v>
      </c>
      <c r="B1419" s="20" t="s">
        <v>3156</v>
      </c>
      <c r="C1419" s="20" t="s">
        <v>40</v>
      </c>
      <c r="D1419" s="20" t="s">
        <v>3173</v>
      </c>
      <c r="E1419" s="20" t="s">
        <v>3158</v>
      </c>
      <c r="F1419" s="32"/>
      <c r="G1419" s="52" t="s">
        <v>3174</v>
      </c>
      <c r="H1419" s="20"/>
      <c r="I1419" s="20"/>
      <c r="J1419" s="20"/>
      <c r="K1419" s="20"/>
      <c r="L1419" s="20" t="s">
        <v>3160</v>
      </c>
      <c r="M1419" s="20" t="s">
        <v>3161</v>
      </c>
      <c r="N1419" s="20" t="s">
        <v>3161</v>
      </c>
      <c r="O1419" s="20" t="s">
        <v>27</v>
      </c>
      <c r="P1419" s="20" t="s">
        <v>3162</v>
      </c>
    </row>
    <row r="1420" ht="191.25" spans="1:16">
      <c r="A1420" s="20">
        <v>1416</v>
      </c>
      <c r="B1420" s="20" t="s">
        <v>3156</v>
      </c>
      <c r="C1420" s="20" t="s">
        <v>40</v>
      </c>
      <c r="D1420" s="20" t="s">
        <v>3175</v>
      </c>
      <c r="E1420" s="20" t="s">
        <v>3158</v>
      </c>
      <c r="F1420" s="32"/>
      <c r="G1420" s="52" t="s">
        <v>3176</v>
      </c>
      <c r="H1420" s="20"/>
      <c r="I1420" s="20"/>
      <c r="J1420" s="20"/>
      <c r="K1420" s="20"/>
      <c r="L1420" s="20" t="s">
        <v>3160</v>
      </c>
      <c r="M1420" s="20" t="s">
        <v>3161</v>
      </c>
      <c r="N1420" s="20" t="s">
        <v>3161</v>
      </c>
      <c r="O1420" s="20" t="s">
        <v>27</v>
      </c>
      <c r="P1420" s="20" t="s">
        <v>3162</v>
      </c>
    </row>
    <row r="1421" ht="409.5" spans="1:16">
      <c r="A1421" s="20">
        <v>1417</v>
      </c>
      <c r="B1421" s="20" t="s">
        <v>3156</v>
      </c>
      <c r="C1421" s="20" t="s">
        <v>40</v>
      </c>
      <c r="D1421" s="20" t="s">
        <v>3177</v>
      </c>
      <c r="E1421" s="20" t="s">
        <v>3158</v>
      </c>
      <c r="F1421" s="32"/>
      <c r="G1421" s="52" t="s">
        <v>3178</v>
      </c>
      <c r="H1421" s="20"/>
      <c r="I1421" s="20"/>
      <c r="J1421" s="20"/>
      <c r="K1421" s="20"/>
      <c r="L1421" s="20" t="s">
        <v>3160</v>
      </c>
      <c r="M1421" s="20" t="s">
        <v>3161</v>
      </c>
      <c r="N1421" s="20" t="s">
        <v>3161</v>
      </c>
      <c r="O1421" s="20" t="s">
        <v>27</v>
      </c>
      <c r="P1421" s="20" t="s">
        <v>3162</v>
      </c>
    </row>
    <row r="1422" ht="225" spans="1:16">
      <c r="A1422" s="20">
        <v>1418</v>
      </c>
      <c r="B1422" s="20" t="s">
        <v>3156</v>
      </c>
      <c r="C1422" s="20" t="s">
        <v>40</v>
      </c>
      <c r="D1422" s="20" t="s">
        <v>3179</v>
      </c>
      <c r="E1422" s="20" t="s">
        <v>3158</v>
      </c>
      <c r="F1422" s="32"/>
      <c r="G1422" s="52" t="s">
        <v>3180</v>
      </c>
      <c r="H1422" s="20"/>
      <c r="I1422" s="20"/>
      <c r="J1422" s="20"/>
      <c r="K1422" s="20"/>
      <c r="L1422" s="20" t="s">
        <v>3160</v>
      </c>
      <c r="M1422" s="20" t="s">
        <v>3161</v>
      </c>
      <c r="N1422" s="20" t="s">
        <v>3161</v>
      </c>
      <c r="O1422" s="20" t="s">
        <v>27</v>
      </c>
      <c r="P1422" s="20" t="s">
        <v>3162</v>
      </c>
    </row>
    <row r="1423" ht="191.25" spans="1:16">
      <c r="A1423" s="20">
        <v>1419</v>
      </c>
      <c r="B1423" s="20" t="s">
        <v>3156</v>
      </c>
      <c r="C1423" s="20" t="s">
        <v>40</v>
      </c>
      <c r="D1423" s="20" t="s">
        <v>3181</v>
      </c>
      <c r="E1423" s="20" t="s">
        <v>3158</v>
      </c>
      <c r="F1423" s="32"/>
      <c r="G1423" s="52" t="s">
        <v>3182</v>
      </c>
      <c r="H1423" s="20"/>
      <c r="I1423" s="20"/>
      <c r="J1423" s="20"/>
      <c r="K1423" s="20"/>
      <c r="L1423" s="20" t="s">
        <v>3160</v>
      </c>
      <c r="M1423" s="20" t="s">
        <v>3161</v>
      </c>
      <c r="N1423" s="20" t="s">
        <v>3161</v>
      </c>
      <c r="O1423" s="20" t="s">
        <v>27</v>
      </c>
      <c r="P1423" s="20" t="s">
        <v>3162</v>
      </c>
    </row>
    <row r="1424" ht="191.25" spans="1:16">
      <c r="A1424" s="20">
        <v>1420</v>
      </c>
      <c r="B1424" s="20" t="s">
        <v>3156</v>
      </c>
      <c r="C1424" s="20" t="s">
        <v>40</v>
      </c>
      <c r="D1424" s="20" t="s">
        <v>3183</v>
      </c>
      <c r="E1424" s="20" t="s">
        <v>3158</v>
      </c>
      <c r="F1424" s="32"/>
      <c r="G1424" s="52" t="s">
        <v>3184</v>
      </c>
      <c r="H1424" s="20"/>
      <c r="I1424" s="20"/>
      <c r="J1424" s="20"/>
      <c r="K1424" s="20"/>
      <c r="L1424" s="20" t="s">
        <v>3160</v>
      </c>
      <c r="M1424" s="20" t="s">
        <v>3161</v>
      </c>
      <c r="N1424" s="20" t="s">
        <v>3161</v>
      </c>
      <c r="O1424" s="20" t="s">
        <v>27</v>
      </c>
      <c r="P1424" s="20" t="s">
        <v>3162</v>
      </c>
    </row>
    <row r="1425" ht="213.75" spans="1:16">
      <c r="A1425" s="20">
        <v>1421</v>
      </c>
      <c r="B1425" s="20" t="s">
        <v>3156</v>
      </c>
      <c r="C1425" s="20" t="s">
        <v>40</v>
      </c>
      <c r="D1425" s="20" t="s">
        <v>3185</v>
      </c>
      <c r="E1425" s="20" t="s">
        <v>3158</v>
      </c>
      <c r="F1425" s="32"/>
      <c r="G1425" s="52" t="s">
        <v>3186</v>
      </c>
      <c r="H1425" s="20"/>
      <c r="I1425" s="20"/>
      <c r="J1425" s="20"/>
      <c r="K1425" s="20"/>
      <c r="L1425" s="20" t="s">
        <v>3160</v>
      </c>
      <c r="M1425" s="20" t="s">
        <v>3161</v>
      </c>
      <c r="N1425" s="20" t="s">
        <v>3161</v>
      </c>
      <c r="O1425" s="20" t="s">
        <v>27</v>
      </c>
      <c r="P1425" s="20" t="s">
        <v>3162</v>
      </c>
    </row>
    <row r="1426" ht="409.5" spans="1:16">
      <c r="A1426" s="20">
        <v>1422</v>
      </c>
      <c r="B1426" s="20" t="s">
        <v>3156</v>
      </c>
      <c r="C1426" s="20" t="s">
        <v>40</v>
      </c>
      <c r="D1426" s="20" t="s">
        <v>3187</v>
      </c>
      <c r="E1426" s="20" t="s">
        <v>3158</v>
      </c>
      <c r="F1426" s="32"/>
      <c r="G1426" s="20"/>
      <c r="H1426" s="20"/>
      <c r="I1426" s="51" t="s">
        <v>3188</v>
      </c>
      <c r="J1426" s="20"/>
      <c r="K1426" s="20"/>
      <c r="L1426" s="20" t="s">
        <v>3160</v>
      </c>
      <c r="M1426" s="20" t="s">
        <v>3161</v>
      </c>
      <c r="N1426" s="20" t="s">
        <v>3161</v>
      </c>
      <c r="O1426" s="20" t="s">
        <v>27</v>
      </c>
      <c r="P1426" s="20" t="s">
        <v>3162</v>
      </c>
    </row>
    <row r="1427" ht="292.5" spans="1:16">
      <c r="A1427" s="20">
        <v>1423</v>
      </c>
      <c r="B1427" s="20" t="s">
        <v>3156</v>
      </c>
      <c r="C1427" s="20" t="s">
        <v>40</v>
      </c>
      <c r="D1427" s="20" t="s">
        <v>3189</v>
      </c>
      <c r="E1427" s="20" t="s">
        <v>3158</v>
      </c>
      <c r="F1427" s="32"/>
      <c r="G1427" s="20"/>
      <c r="H1427" s="20"/>
      <c r="I1427" s="51" t="s">
        <v>3190</v>
      </c>
      <c r="J1427" s="20"/>
      <c r="K1427" s="20"/>
      <c r="L1427" s="20" t="s">
        <v>3160</v>
      </c>
      <c r="M1427" s="20" t="s">
        <v>3161</v>
      </c>
      <c r="N1427" s="20" t="s">
        <v>3161</v>
      </c>
      <c r="O1427" s="20" t="s">
        <v>27</v>
      </c>
      <c r="P1427" s="20" t="s">
        <v>3162</v>
      </c>
    </row>
    <row r="1428" ht="247.5" spans="1:16">
      <c r="A1428" s="20">
        <v>1424</v>
      </c>
      <c r="B1428" s="20" t="s">
        <v>3156</v>
      </c>
      <c r="C1428" s="20" t="s">
        <v>40</v>
      </c>
      <c r="D1428" s="20" t="s">
        <v>3191</v>
      </c>
      <c r="E1428" s="20" t="s">
        <v>3158</v>
      </c>
      <c r="F1428" s="32"/>
      <c r="G1428" s="20"/>
      <c r="H1428" s="20"/>
      <c r="I1428" s="52" t="s">
        <v>3192</v>
      </c>
      <c r="J1428" s="20"/>
      <c r="K1428" s="20"/>
      <c r="L1428" s="20" t="s">
        <v>3160</v>
      </c>
      <c r="M1428" s="20" t="s">
        <v>3161</v>
      </c>
      <c r="N1428" s="20" t="s">
        <v>3161</v>
      </c>
      <c r="O1428" s="20" t="s">
        <v>27</v>
      </c>
      <c r="P1428" s="20" t="s">
        <v>3162</v>
      </c>
    </row>
    <row r="1429" ht="225" spans="1:16">
      <c r="A1429" s="20">
        <v>1425</v>
      </c>
      <c r="B1429" s="20" t="s">
        <v>3156</v>
      </c>
      <c r="C1429" s="20" t="s">
        <v>40</v>
      </c>
      <c r="D1429" s="20" t="s">
        <v>3193</v>
      </c>
      <c r="E1429" s="20" t="s">
        <v>3158</v>
      </c>
      <c r="F1429" s="32"/>
      <c r="G1429" s="20"/>
      <c r="H1429" s="20"/>
      <c r="I1429" s="23" t="s">
        <v>3194</v>
      </c>
      <c r="J1429" s="20"/>
      <c r="K1429" s="20"/>
      <c r="L1429" s="20" t="s">
        <v>3160</v>
      </c>
      <c r="M1429" s="20" t="s">
        <v>3161</v>
      </c>
      <c r="N1429" s="20" t="s">
        <v>3161</v>
      </c>
      <c r="O1429" s="20" t="s">
        <v>27</v>
      </c>
      <c r="P1429" s="20" t="s">
        <v>3162</v>
      </c>
    </row>
    <row r="1430" ht="409.5" spans="1:16">
      <c r="A1430" s="20">
        <v>1426</v>
      </c>
      <c r="B1430" s="20" t="s">
        <v>3156</v>
      </c>
      <c r="C1430" s="20" t="s">
        <v>40</v>
      </c>
      <c r="D1430" s="20" t="s">
        <v>3195</v>
      </c>
      <c r="E1430" s="20" t="s">
        <v>3158</v>
      </c>
      <c r="F1430" s="32"/>
      <c r="G1430" s="51" t="s">
        <v>3196</v>
      </c>
      <c r="H1430" s="20"/>
      <c r="I1430" s="20"/>
      <c r="J1430" s="20"/>
      <c r="K1430" s="20"/>
      <c r="L1430" s="20" t="s">
        <v>3160</v>
      </c>
      <c r="M1430" s="20" t="s">
        <v>3161</v>
      </c>
      <c r="N1430" s="20" t="s">
        <v>3161</v>
      </c>
      <c r="O1430" s="20" t="s">
        <v>27</v>
      </c>
      <c r="P1430" s="20" t="s">
        <v>3162</v>
      </c>
    </row>
    <row r="1431" ht="409.5" spans="1:16">
      <c r="A1431" s="20">
        <v>1427</v>
      </c>
      <c r="B1431" s="20" t="s">
        <v>3156</v>
      </c>
      <c r="C1431" s="20" t="s">
        <v>40</v>
      </c>
      <c r="D1431" s="20" t="s">
        <v>3197</v>
      </c>
      <c r="E1431" s="20" t="s">
        <v>3158</v>
      </c>
      <c r="F1431" s="32"/>
      <c r="G1431" s="51" t="s">
        <v>3198</v>
      </c>
      <c r="H1431" s="20"/>
      <c r="I1431" s="20"/>
      <c r="J1431" s="20"/>
      <c r="K1431" s="20"/>
      <c r="L1431" s="20" t="s">
        <v>3160</v>
      </c>
      <c r="M1431" s="20" t="s">
        <v>3161</v>
      </c>
      <c r="N1431" s="20" t="s">
        <v>3161</v>
      </c>
      <c r="O1431" s="20" t="s">
        <v>27</v>
      </c>
      <c r="P1431" s="20" t="s">
        <v>3162</v>
      </c>
    </row>
    <row r="1432" ht="409.5" spans="1:16">
      <c r="A1432" s="20">
        <v>1428</v>
      </c>
      <c r="B1432" s="20" t="s">
        <v>3156</v>
      </c>
      <c r="C1432" s="20" t="s">
        <v>40</v>
      </c>
      <c r="D1432" s="20" t="s">
        <v>3199</v>
      </c>
      <c r="E1432" s="20" t="s">
        <v>3158</v>
      </c>
      <c r="F1432" s="32"/>
      <c r="G1432" s="51" t="s">
        <v>3200</v>
      </c>
      <c r="H1432" s="20"/>
      <c r="I1432" s="20"/>
      <c r="J1432" s="20"/>
      <c r="K1432" s="20"/>
      <c r="L1432" s="20" t="s">
        <v>3160</v>
      </c>
      <c r="M1432" s="20" t="s">
        <v>3161</v>
      </c>
      <c r="N1432" s="20" t="s">
        <v>3161</v>
      </c>
      <c r="O1432" s="20" t="s">
        <v>27</v>
      </c>
      <c r="P1432" s="20" t="s">
        <v>3162</v>
      </c>
    </row>
    <row r="1433" ht="247.5" spans="1:16">
      <c r="A1433" s="20">
        <v>1429</v>
      </c>
      <c r="B1433" s="20" t="s">
        <v>3156</v>
      </c>
      <c r="C1433" s="20" t="s">
        <v>40</v>
      </c>
      <c r="D1433" s="20" t="s">
        <v>3201</v>
      </c>
      <c r="E1433" s="20" t="s">
        <v>3158</v>
      </c>
      <c r="F1433" s="32"/>
      <c r="G1433" s="52" t="s">
        <v>3202</v>
      </c>
      <c r="H1433" s="20"/>
      <c r="I1433" s="20"/>
      <c r="J1433" s="20"/>
      <c r="K1433" s="20"/>
      <c r="L1433" s="20" t="s">
        <v>3160</v>
      </c>
      <c r="M1433" s="20" t="s">
        <v>3161</v>
      </c>
      <c r="N1433" s="20" t="s">
        <v>3161</v>
      </c>
      <c r="O1433" s="20" t="s">
        <v>27</v>
      </c>
      <c r="P1433" s="20" t="s">
        <v>3162</v>
      </c>
    </row>
    <row r="1434" ht="382.5" spans="1:16">
      <c r="A1434" s="20">
        <v>1430</v>
      </c>
      <c r="B1434" s="20" t="s">
        <v>3156</v>
      </c>
      <c r="C1434" s="20" t="s">
        <v>40</v>
      </c>
      <c r="D1434" s="20" t="s">
        <v>3203</v>
      </c>
      <c r="E1434" s="20" t="s">
        <v>3158</v>
      </c>
      <c r="F1434" s="32"/>
      <c r="G1434" s="51" t="s">
        <v>3204</v>
      </c>
      <c r="H1434" s="51"/>
      <c r="I1434" s="51"/>
      <c r="J1434" s="51"/>
      <c r="K1434" s="20"/>
      <c r="L1434" s="20" t="s">
        <v>3160</v>
      </c>
      <c r="M1434" s="20" t="s">
        <v>3161</v>
      </c>
      <c r="N1434" s="20" t="s">
        <v>3161</v>
      </c>
      <c r="O1434" s="20" t="s">
        <v>27</v>
      </c>
      <c r="P1434" s="20" t="s">
        <v>3162</v>
      </c>
    </row>
    <row r="1435" ht="409.5" spans="1:16">
      <c r="A1435" s="20">
        <v>1431</v>
      </c>
      <c r="B1435" s="20" t="s">
        <v>3156</v>
      </c>
      <c r="C1435" s="20" t="s">
        <v>40</v>
      </c>
      <c r="D1435" s="20" t="s">
        <v>3205</v>
      </c>
      <c r="E1435" s="20" t="s">
        <v>3158</v>
      </c>
      <c r="F1435" s="32"/>
      <c r="G1435" s="51" t="s">
        <v>3206</v>
      </c>
      <c r="H1435" s="51"/>
      <c r="I1435" s="51"/>
      <c r="J1435" s="51"/>
      <c r="K1435" s="20"/>
      <c r="L1435" s="20" t="s">
        <v>3160</v>
      </c>
      <c r="M1435" s="20" t="s">
        <v>3161</v>
      </c>
      <c r="N1435" s="20" t="s">
        <v>3161</v>
      </c>
      <c r="O1435" s="20" t="s">
        <v>27</v>
      </c>
      <c r="P1435" s="20" t="s">
        <v>3162</v>
      </c>
    </row>
    <row r="1436" ht="409.5" spans="1:16">
      <c r="A1436" s="20">
        <v>1432</v>
      </c>
      <c r="B1436" s="20" t="s">
        <v>3156</v>
      </c>
      <c r="C1436" s="20" t="s">
        <v>40</v>
      </c>
      <c r="D1436" s="20" t="s">
        <v>3207</v>
      </c>
      <c r="E1436" s="20" t="s">
        <v>3158</v>
      </c>
      <c r="F1436" s="32"/>
      <c r="G1436" s="52" t="s">
        <v>3208</v>
      </c>
      <c r="H1436" s="52"/>
      <c r="I1436" s="52"/>
      <c r="J1436" s="52"/>
      <c r="K1436" s="20"/>
      <c r="L1436" s="20" t="s">
        <v>3160</v>
      </c>
      <c r="M1436" s="20" t="s">
        <v>3161</v>
      </c>
      <c r="N1436" s="20" t="s">
        <v>3161</v>
      </c>
      <c r="O1436" s="20" t="s">
        <v>27</v>
      </c>
      <c r="P1436" s="20" t="s">
        <v>3162</v>
      </c>
    </row>
    <row r="1437" ht="409.5" spans="1:16">
      <c r="A1437" s="20">
        <v>1433</v>
      </c>
      <c r="B1437" s="20" t="s">
        <v>3156</v>
      </c>
      <c r="C1437" s="20" t="s">
        <v>40</v>
      </c>
      <c r="D1437" s="20" t="s">
        <v>3209</v>
      </c>
      <c r="E1437" s="20" t="s">
        <v>3158</v>
      </c>
      <c r="F1437" s="32"/>
      <c r="G1437" s="51" t="s">
        <v>3210</v>
      </c>
      <c r="H1437" s="20"/>
      <c r="I1437" s="20"/>
      <c r="J1437" s="20"/>
      <c r="K1437" s="20"/>
      <c r="L1437" s="20" t="s">
        <v>3160</v>
      </c>
      <c r="M1437" s="20" t="s">
        <v>3161</v>
      </c>
      <c r="N1437" s="20" t="s">
        <v>3161</v>
      </c>
      <c r="O1437" s="20" t="s">
        <v>27</v>
      </c>
      <c r="P1437" s="20" t="s">
        <v>3162</v>
      </c>
    </row>
    <row r="1438" ht="303.75" spans="1:16">
      <c r="A1438" s="20">
        <v>1434</v>
      </c>
      <c r="B1438" s="20" t="s">
        <v>3156</v>
      </c>
      <c r="C1438" s="20" t="s">
        <v>40</v>
      </c>
      <c r="D1438" s="20" t="s">
        <v>3211</v>
      </c>
      <c r="E1438" s="20" t="s">
        <v>3158</v>
      </c>
      <c r="F1438" s="32"/>
      <c r="G1438" s="51" t="s">
        <v>3212</v>
      </c>
      <c r="H1438" s="20"/>
      <c r="I1438" s="20"/>
      <c r="J1438" s="20"/>
      <c r="K1438" s="20"/>
      <c r="L1438" s="20" t="s">
        <v>3160</v>
      </c>
      <c r="M1438" s="20" t="s">
        <v>3161</v>
      </c>
      <c r="N1438" s="20" t="s">
        <v>3161</v>
      </c>
      <c r="O1438" s="20" t="s">
        <v>27</v>
      </c>
      <c r="P1438" s="20" t="s">
        <v>3162</v>
      </c>
    </row>
    <row r="1439" ht="348.75" spans="1:16">
      <c r="A1439" s="20">
        <v>1435</v>
      </c>
      <c r="B1439" s="20" t="s">
        <v>3156</v>
      </c>
      <c r="C1439" s="20" t="s">
        <v>40</v>
      </c>
      <c r="D1439" s="20" t="s">
        <v>3213</v>
      </c>
      <c r="E1439" s="20" t="s">
        <v>3158</v>
      </c>
      <c r="F1439" s="32"/>
      <c r="G1439" s="51" t="s">
        <v>3214</v>
      </c>
      <c r="H1439" s="20"/>
      <c r="I1439" s="20"/>
      <c r="J1439" s="20"/>
      <c r="K1439" s="20"/>
      <c r="L1439" s="20" t="s">
        <v>3160</v>
      </c>
      <c r="M1439" s="20" t="s">
        <v>3161</v>
      </c>
      <c r="N1439" s="20" t="s">
        <v>3161</v>
      </c>
      <c r="O1439" s="20" t="s">
        <v>27</v>
      </c>
      <c r="P1439" s="20" t="s">
        <v>3162</v>
      </c>
    </row>
    <row r="1440" ht="315" spans="1:16">
      <c r="A1440" s="20">
        <v>1436</v>
      </c>
      <c r="B1440" s="20" t="s">
        <v>3156</v>
      </c>
      <c r="C1440" s="20" t="s">
        <v>40</v>
      </c>
      <c r="D1440" s="20" t="s">
        <v>3215</v>
      </c>
      <c r="E1440" s="20" t="s">
        <v>3158</v>
      </c>
      <c r="F1440" s="32"/>
      <c r="G1440" s="51" t="s">
        <v>3216</v>
      </c>
      <c r="H1440" s="20"/>
      <c r="I1440" s="20"/>
      <c r="J1440" s="20"/>
      <c r="K1440" s="20"/>
      <c r="L1440" s="20" t="s">
        <v>3160</v>
      </c>
      <c r="M1440" s="20" t="s">
        <v>3161</v>
      </c>
      <c r="N1440" s="20" t="s">
        <v>3161</v>
      </c>
      <c r="O1440" s="20" t="s">
        <v>27</v>
      </c>
      <c r="P1440" s="20" t="s">
        <v>3162</v>
      </c>
    </row>
    <row r="1441" ht="371.25" spans="1:16">
      <c r="A1441" s="20">
        <v>1437</v>
      </c>
      <c r="B1441" s="20" t="s">
        <v>3156</v>
      </c>
      <c r="C1441" s="20" t="s">
        <v>40</v>
      </c>
      <c r="D1441" s="20" t="s">
        <v>3217</v>
      </c>
      <c r="E1441" s="20" t="s">
        <v>3158</v>
      </c>
      <c r="F1441" s="32"/>
      <c r="G1441" s="51" t="s">
        <v>3218</v>
      </c>
      <c r="H1441" s="20"/>
      <c r="I1441" s="20"/>
      <c r="J1441" s="20"/>
      <c r="K1441" s="20"/>
      <c r="L1441" s="20" t="s">
        <v>3160</v>
      </c>
      <c r="M1441" s="20" t="s">
        <v>3161</v>
      </c>
      <c r="N1441" s="20" t="s">
        <v>3161</v>
      </c>
      <c r="O1441" s="20" t="s">
        <v>27</v>
      </c>
      <c r="P1441" s="20" t="s">
        <v>3162</v>
      </c>
    </row>
    <row r="1442" ht="303.75" spans="1:16">
      <c r="A1442" s="20">
        <v>1438</v>
      </c>
      <c r="B1442" s="20" t="s">
        <v>3156</v>
      </c>
      <c r="C1442" s="20" t="s">
        <v>40</v>
      </c>
      <c r="D1442" s="20" t="s">
        <v>3219</v>
      </c>
      <c r="E1442" s="20" t="s">
        <v>3158</v>
      </c>
      <c r="F1442" s="32"/>
      <c r="G1442" s="52" t="s">
        <v>3220</v>
      </c>
      <c r="H1442" s="52"/>
      <c r="I1442" s="52"/>
      <c r="J1442" s="52"/>
      <c r="K1442" s="20"/>
      <c r="L1442" s="20" t="s">
        <v>3160</v>
      </c>
      <c r="M1442" s="20" t="s">
        <v>3161</v>
      </c>
      <c r="N1442" s="20" t="s">
        <v>3161</v>
      </c>
      <c r="O1442" s="20" t="s">
        <v>27</v>
      </c>
      <c r="P1442" s="20" t="s">
        <v>3162</v>
      </c>
    </row>
    <row r="1443" ht="409.5" spans="1:16">
      <c r="A1443" s="20">
        <v>1439</v>
      </c>
      <c r="B1443" s="20" t="s">
        <v>3156</v>
      </c>
      <c r="C1443" s="20" t="s">
        <v>40</v>
      </c>
      <c r="D1443" s="20" t="s">
        <v>3221</v>
      </c>
      <c r="E1443" s="20" t="s">
        <v>3158</v>
      </c>
      <c r="F1443" s="32"/>
      <c r="G1443" s="52"/>
      <c r="H1443" s="52"/>
      <c r="I1443" s="52" t="s">
        <v>3222</v>
      </c>
      <c r="J1443" s="52"/>
      <c r="K1443" s="20"/>
      <c r="L1443" s="20" t="s">
        <v>3160</v>
      </c>
      <c r="M1443" s="20" t="s">
        <v>3161</v>
      </c>
      <c r="N1443" s="20" t="s">
        <v>3161</v>
      </c>
      <c r="O1443" s="20" t="s">
        <v>27</v>
      </c>
      <c r="P1443" s="20" t="s">
        <v>3162</v>
      </c>
    </row>
    <row r="1444" ht="236.25" spans="1:16">
      <c r="A1444" s="20">
        <v>1440</v>
      </c>
      <c r="B1444" s="20" t="s">
        <v>3156</v>
      </c>
      <c r="C1444" s="20" t="s">
        <v>40</v>
      </c>
      <c r="D1444" s="20" t="s">
        <v>3223</v>
      </c>
      <c r="E1444" s="20" t="s">
        <v>3158</v>
      </c>
      <c r="F1444" s="32"/>
      <c r="G1444" s="52"/>
      <c r="H1444" s="52"/>
      <c r="I1444" s="52" t="s">
        <v>3224</v>
      </c>
      <c r="J1444" s="52"/>
      <c r="K1444" s="20"/>
      <c r="L1444" s="20" t="s">
        <v>3160</v>
      </c>
      <c r="M1444" s="20" t="s">
        <v>3161</v>
      </c>
      <c r="N1444" s="20" t="s">
        <v>3161</v>
      </c>
      <c r="O1444" s="20" t="s">
        <v>27</v>
      </c>
      <c r="P1444" s="20" t="s">
        <v>3162</v>
      </c>
    </row>
    <row r="1445" ht="409.5" spans="1:16">
      <c r="A1445" s="20">
        <v>1441</v>
      </c>
      <c r="B1445" s="20" t="s">
        <v>3156</v>
      </c>
      <c r="C1445" s="20" t="s">
        <v>40</v>
      </c>
      <c r="D1445" s="20" t="s">
        <v>3225</v>
      </c>
      <c r="E1445" s="20" t="s">
        <v>3158</v>
      </c>
      <c r="F1445" s="32"/>
      <c r="G1445" s="51"/>
      <c r="H1445" s="51"/>
      <c r="I1445" s="51" t="s">
        <v>3226</v>
      </c>
      <c r="J1445" s="51"/>
      <c r="K1445" s="20"/>
      <c r="L1445" s="20" t="s">
        <v>3160</v>
      </c>
      <c r="M1445" s="20" t="s">
        <v>3161</v>
      </c>
      <c r="N1445" s="20" t="s">
        <v>3161</v>
      </c>
      <c r="O1445" s="20" t="s">
        <v>27</v>
      </c>
      <c r="P1445" s="20" t="s">
        <v>3162</v>
      </c>
    </row>
    <row r="1446" ht="409.5" spans="1:16">
      <c r="A1446" s="20">
        <v>1442</v>
      </c>
      <c r="B1446" s="20" t="s">
        <v>3156</v>
      </c>
      <c r="C1446" s="20" t="s">
        <v>40</v>
      </c>
      <c r="D1446" s="20" t="s">
        <v>3227</v>
      </c>
      <c r="E1446" s="20" t="s">
        <v>3158</v>
      </c>
      <c r="F1446" s="32"/>
      <c r="G1446" s="51"/>
      <c r="H1446" s="51"/>
      <c r="I1446" s="51" t="s">
        <v>3228</v>
      </c>
      <c r="J1446" s="51"/>
      <c r="K1446" s="20"/>
      <c r="L1446" s="20" t="s">
        <v>3160</v>
      </c>
      <c r="M1446" s="20" t="s">
        <v>3161</v>
      </c>
      <c r="N1446" s="20" t="s">
        <v>3161</v>
      </c>
      <c r="O1446" s="20" t="s">
        <v>27</v>
      </c>
      <c r="P1446" s="20" t="s">
        <v>3162</v>
      </c>
    </row>
    <row r="1447" ht="409.5" spans="1:16">
      <c r="A1447" s="20">
        <v>1443</v>
      </c>
      <c r="B1447" s="20" t="s">
        <v>3156</v>
      </c>
      <c r="C1447" s="20" t="s">
        <v>40</v>
      </c>
      <c r="D1447" s="20" t="s">
        <v>3229</v>
      </c>
      <c r="E1447" s="20" t="s">
        <v>3158</v>
      </c>
      <c r="F1447" s="32"/>
      <c r="G1447" s="51"/>
      <c r="H1447" s="51"/>
      <c r="I1447" s="51" t="s">
        <v>3230</v>
      </c>
      <c r="J1447" s="51"/>
      <c r="K1447" s="20"/>
      <c r="L1447" s="20" t="s">
        <v>3160</v>
      </c>
      <c r="M1447" s="20" t="s">
        <v>3161</v>
      </c>
      <c r="N1447" s="20" t="s">
        <v>3161</v>
      </c>
      <c r="O1447" s="20" t="s">
        <v>27</v>
      </c>
      <c r="P1447" s="20" t="s">
        <v>3162</v>
      </c>
    </row>
    <row r="1448" ht="409.5" spans="1:16">
      <c r="A1448" s="20">
        <v>1444</v>
      </c>
      <c r="B1448" s="20" t="s">
        <v>3156</v>
      </c>
      <c r="C1448" s="20" t="s">
        <v>40</v>
      </c>
      <c r="D1448" s="20" t="s">
        <v>3231</v>
      </c>
      <c r="E1448" s="20" t="s">
        <v>3158</v>
      </c>
      <c r="F1448" s="32"/>
      <c r="G1448" s="51"/>
      <c r="H1448" s="51"/>
      <c r="I1448" s="51" t="s">
        <v>3232</v>
      </c>
      <c r="J1448" s="51"/>
      <c r="K1448" s="20"/>
      <c r="L1448" s="20" t="s">
        <v>3160</v>
      </c>
      <c r="M1448" s="20" t="s">
        <v>3161</v>
      </c>
      <c r="N1448" s="20" t="s">
        <v>3161</v>
      </c>
      <c r="O1448" s="20" t="s">
        <v>27</v>
      </c>
      <c r="P1448" s="20" t="s">
        <v>3162</v>
      </c>
    </row>
    <row r="1449" ht="409.5" spans="1:16">
      <c r="A1449" s="20">
        <v>1445</v>
      </c>
      <c r="B1449" s="20" t="s">
        <v>3156</v>
      </c>
      <c r="C1449" s="20" t="s">
        <v>40</v>
      </c>
      <c r="D1449" s="20" t="s">
        <v>3233</v>
      </c>
      <c r="E1449" s="20" t="s">
        <v>3158</v>
      </c>
      <c r="F1449" s="32"/>
      <c r="G1449" s="51"/>
      <c r="H1449" s="51"/>
      <c r="I1449" s="51" t="s">
        <v>3234</v>
      </c>
      <c r="J1449" s="51"/>
      <c r="K1449" s="20"/>
      <c r="L1449" s="20" t="s">
        <v>3160</v>
      </c>
      <c r="M1449" s="20" t="s">
        <v>3161</v>
      </c>
      <c r="N1449" s="20" t="s">
        <v>3161</v>
      </c>
      <c r="O1449" s="20" t="s">
        <v>27</v>
      </c>
      <c r="P1449" s="20" t="s">
        <v>3162</v>
      </c>
    </row>
    <row r="1450" ht="236.25" spans="1:16">
      <c r="A1450" s="20">
        <v>1446</v>
      </c>
      <c r="B1450" s="20" t="s">
        <v>3156</v>
      </c>
      <c r="C1450" s="20" t="s">
        <v>40</v>
      </c>
      <c r="D1450" s="20" t="s">
        <v>3235</v>
      </c>
      <c r="E1450" s="20" t="s">
        <v>3158</v>
      </c>
      <c r="F1450" s="32"/>
      <c r="G1450" s="22"/>
      <c r="H1450" s="22"/>
      <c r="I1450" s="22" t="s">
        <v>3236</v>
      </c>
      <c r="J1450" s="22"/>
      <c r="K1450" s="20"/>
      <c r="L1450" s="20" t="s">
        <v>3160</v>
      </c>
      <c r="M1450" s="20" t="s">
        <v>3161</v>
      </c>
      <c r="N1450" s="20" t="s">
        <v>3161</v>
      </c>
      <c r="O1450" s="20" t="s">
        <v>27</v>
      </c>
      <c r="P1450" s="20" t="s">
        <v>3162</v>
      </c>
    </row>
    <row r="1451" ht="409.5" spans="1:16">
      <c r="A1451" s="20">
        <v>1447</v>
      </c>
      <c r="B1451" s="20" t="s">
        <v>3156</v>
      </c>
      <c r="C1451" s="20" t="s">
        <v>40</v>
      </c>
      <c r="D1451" s="20" t="s">
        <v>3237</v>
      </c>
      <c r="E1451" s="20" t="s">
        <v>3158</v>
      </c>
      <c r="F1451" s="32"/>
      <c r="G1451" s="51"/>
      <c r="H1451" s="51"/>
      <c r="I1451" s="51" t="s">
        <v>3238</v>
      </c>
      <c r="J1451" s="51"/>
      <c r="K1451" s="20"/>
      <c r="L1451" s="20" t="s">
        <v>3160</v>
      </c>
      <c r="M1451" s="20" t="s">
        <v>3161</v>
      </c>
      <c r="N1451" s="20" t="s">
        <v>3161</v>
      </c>
      <c r="O1451" s="20" t="s">
        <v>27</v>
      </c>
      <c r="P1451" s="20" t="s">
        <v>3162</v>
      </c>
    </row>
    <row r="1452" ht="393.75" spans="1:16">
      <c r="A1452" s="20">
        <v>1448</v>
      </c>
      <c r="B1452" s="20" t="s">
        <v>3156</v>
      </c>
      <c r="C1452" s="20" t="s">
        <v>40</v>
      </c>
      <c r="D1452" s="20" t="s">
        <v>3239</v>
      </c>
      <c r="E1452" s="20" t="s">
        <v>3158</v>
      </c>
      <c r="F1452" s="32"/>
      <c r="G1452" s="51"/>
      <c r="H1452" s="51"/>
      <c r="I1452" s="51" t="s">
        <v>3240</v>
      </c>
      <c r="J1452" s="51"/>
      <c r="K1452" s="20"/>
      <c r="L1452" s="20" t="s">
        <v>3160</v>
      </c>
      <c r="M1452" s="20" t="s">
        <v>3161</v>
      </c>
      <c r="N1452" s="20" t="s">
        <v>3161</v>
      </c>
      <c r="O1452" s="20" t="s">
        <v>27</v>
      </c>
      <c r="P1452" s="20" t="s">
        <v>3162</v>
      </c>
    </row>
    <row r="1453" ht="236.25" spans="1:16">
      <c r="A1453" s="20">
        <v>1449</v>
      </c>
      <c r="B1453" s="20" t="s">
        <v>3156</v>
      </c>
      <c r="C1453" s="20" t="s">
        <v>40</v>
      </c>
      <c r="D1453" s="20" t="s">
        <v>3241</v>
      </c>
      <c r="E1453" s="20" t="s">
        <v>3158</v>
      </c>
      <c r="F1453" s="32"/>
      <c r="G1453" s="52"/>
      <c r="H1453" s="52"/>
      <c r="I1453" s="52" t="s">
        <v>3242</v>
      </c>
      <c r="J1453" s="52"/>
      <c r="K1453" s="20"/>
      <c r="L1453" s="20" t="s">
        <v>3160</v>
      </c>
      <c r="M1453" s="20" t="s">
        <v>3161</v>
      </c>
      <c r="N1453" s="20" t="s">
        <v>3161</v>
      </c>
      <c r="O1453" s="20" t="s">
        <v>27</v>
      </c>
      <c r="P1453" s="20" t="s">
        <v>3162</v>
      </c>
    </row>
    <row r="1454" ht="236.25" spans="1:16">
      <c r="A1454" s="20">
        <v>1450</v>
      </c>
      <c r="B1454" s="20" t="s">
        <v>3156</v>
      </c>
      <c r="C1454" s="20" t="s">
        <v>40</v>
      </c>
      <c r="D1454" s="20" t="s">
        <v>3243</v>
      </c>
      <c r="E1454" s="20" t="s">
        <v>3158</v>
      </c>
      <c r="F1454" s="32"/>
      <c r="G1454" s="32"/>
      <c r="H1454" s="51"/>
      <c r="I1454" s="51" t="s">
        <v>3244</v>
      </c>
      <c r="J1454" s="51"/>
      <c r="K1454" s="20"/>
      <c r="L1454" s="20" t="s">
        <v>3160</v>
      </c>
      <c r="M1454" s="20" t="s">
        <v>3161</v>
      </c>
      <c r="N1454" s="20" t="s">
        <v>3161</v>
      </c>
      <c r="O1454" s="20" t="s">
        <v>27</v>
      </c>
      <c r="P1454" s="20" t="s">
        <v>3162</v>
      </c>
    </row>
    <row r="1455" ht="405" spans="1:16">
      <c r="A1455" s="20">
        <v>1451</v>
      </c>
      <c r="B1455" s="20" t="s">
        <v>3156</v>
      </c>
      <c r="C1455" s="20" t="s">
        <v>40</v>
      </c>
      <c r="D1455" s="20" t="s">
        <v>3245</v>
      </c>
      <c r="E1455" s="20" t="s">
        <v>3158</v>
      </c>
      <c r="F1455" s="32"/>
      <c r="G1455" s="32"/>
      <c r="H1455" s="52"/>
      <c r="I1455" s="52" t="s">
        <v>3246</v>
      </c>
      <c r="J1455" s="52"/>
      <c r="K1455" s="20"/>
      <c r="L1455" s="20" t="s">
        <v>3160</v>
      </c>
      <c r="M1455" s="20" t="s">
        <v>3161</v>
      </c>
      <c r="N1455" s="20" t="s">
        <v>3161</v>
      </c>
      <c r="O1455" s="20" t="s">
        <v>27</v>
      </c>
      <c r="P1455" s="20" t="s">
        <v>3162</v>
      </c>
    </row>
    <row r="1456" ht="409.5" spans="1:16">
      <c r="A1456" s="20">
        <v>1452</v>
      </c>
      <c r="B1456" s="20" t="s">
        <v>3156</v>
      </c>
      <c r="C1456" s="20" t="s">
        <v>40</v>
      </c>
      <c r="D1456" s="20" t="s">
        <v>3247</v>
      </c>
      <c r="E1456" s="20" t="s">
        <v>3158</v>
      </c>
      <c r="F1456" s="32"/>
      <c r="G1456" s="32"/>
      <c r="H1456" s="52"/>
      <c r="I1456" s="52" t="s">
        <v>3248</v>
      </c>
      <c r="J1456" s="52"/>
      <c r="K1456" s="20"/>
      <c r="L1456" s="20" t="s">
        <v>3160</v>
      </c>
      <c r="M1456" s="20" t="s">
        <v>3161</v>
      </c>
      <c r="N1456" s="20" t="s">
        <v>3161</v>
      </c>
      <c r="O1456" s="20" t="s">
        <v>27</v>
      </c>
      <c r="P1456" s="20" t="s">
        <v>3162</v>
      </c>
    </row>
    <row r="1457" ht="409.5" spans="1:16">
      <c r="A1457" s="20">
        <v>1453</v>
      </c>
      <c r="B1457" s="20" t="s">
        <v>3156</v>
      </c>
      <c r="C1457" s="20" t="s">
        <v>40</v>
      </c>
      <c r="D1457" s="20" t="s">
        <v>3249</v>
      </c>
      <c r="E1457" s="20" t="s">
        <v>3158</v>
      </c>
      <c r="F1457" s="32"/>
      <c r="G1457" s="32"/>
      <c r="H1457" s="52"/>
      <c r="I1457" s="52" t="s">
        <v>3250</v>
      </c>
      <c r="J1457" s="52"/>
      <c r="K1457" s="20"/>
      <c r="L1457" s="20" t="s">
        <v>3160</v>
      </c>
      <c r="M1457" s="20" t="s">
        <v>3161</v>
      </c>
      <c r="N1457" s="20" t="s">
        <v>3161</v>
      </c>
      <c r="O1457" s="20" t="s">
        <v>27</v>
      </c>
      <c r="P1457" s="20" t="s">
        <v>3162</v>
      </c>
    </row>
    <row r="1458" ht="270" spans="1:16">
      <c r="A1458" s="20">
        <v>1454</v>
      </c>
      <c r="B1458" s="20" t="s">
        <v>3156</v>
      </c>
      <c r="C1458" s="20" t="s">
        <v>40</v>
      </c>
      <c r="D1458" s="20" t="s">
        <v>3251</v>
      </c>
      <c r="E1458" s="20" t="s">
        <v>3158</v>
      </c>
      <c r="F1458" s="32"/>
      <c r="G1458" s="32"/>
      <c r="H1458" s="52"/>
      <c r="I1458" s="52" t="s">
        <v>3252</v>
      </c>
      <c r="J1458" s="52"/>
      <c r="K1458" s="20"/>
      <c r="L1458" s="20" t="s">
        <v>3160</v>
      </c>
      <c r="M1458" s="20" t="s">
        <v>3161</v>
      </c>
      <c r="N1458" s="20" t="s">
        <v>3161</v>
      </c>
      <c r="O1458" s="20" t="s">
        <v>27</v>
      </c>
      <c r="P1458" s="20" t="s">
        <v>3162</v>
      </c>
    </row>
    <row r="1459" ht="409.5" spans="1:16">
      <c r="A1459" s="20">
        <v>1455</v>
      </c>
      <c r="B1459" s="20" t="s">
        <v>3156</v>
      </c>
      <c r="C1459" s="20" t="s">
        <v>40</v>
      </c>
      <c r="D1459" s="20" t="s">
        <v>3253</v>
      </c>
      <c r="E1459" s="20" t="s">
        <v>3158</v>
      </c>
      <c r="F1459" s="20"/>
      <c r="G1459" s="20"/>
      <c r="H1459" s="20"/>
      <c r="I1459" s="52" t="s">
        <v>3254</v>
      </c>
      <c r="J1459" s="20"/>
      <c r="K1459" s="20"/>
      <c r="L1459" s="20" t="s">
        <v>3160</v>
      </c>
      <c r="M1459" s="20" t="s">
        <v>3161</v>
      </c>
      <c r="N1459" s="20" t="s">
        <v>3161</v>
      </c>
      <c r="O1459" s="20" t="s">
        <v>27</v>
      </c>
      <c r="P1459" s="20" t="s">
        <v>3162</v>
      </c>
    </row>
    <row r="1460" ht="191.25" spans="1:16">
      <c r="A1460" s="20">
        <v>1456</v>
      </c>
      <c r="B1460" s="20" t="s">
        <v>3156</v>
      </c>
      <c r="C1460" s="20" t="s">
        <v>40</v>
      </c>
      <c r="D1460" s="20" t="s">
        <v>3255</v>
      </c>
      <c r="E1460" s="20" t="s">
        <v>3158</v>
      </c>
      <c r="F1460" s="32"/>
      <c r="G1460" s="20"/>
      <c r="H1460" s="20"/>
      <c r="I1460" s="52" t="s">
        <v>3256</v>
      </c>
      <c r="J1460" s="20"/>
      <c r="K1460" s="20"/>
      <c r="L1460" s="20" t="s">
        <v>3160</v>
      </c>
      <c r="M1460" s="20" t="s">
        <v>3161</v>
      </c>
      <c r="N1460" s="20" t="s">
        <v>3161</v>
      </c>
      <c r="O1460" s="20" t="s">
        <v>27</v>
      </c>
      <c r="P1460" s="20" t="s">
        <v>3162</v>
      </c>
    </row>
    <row r="1461" ht="371.25" spans="1:16">
      <c r="A1461" s="20">
        <v>1457</v>
      </c>
      <c r="B1461" s="20" t="s">
        <v>3156</v>
      </c>
      <c r="C1461" s="20" t="s">
        <v>40</v>
      </c>
      <c r="D1461" s="20" t="s">
        <v>3257</v>
      </c>
      <c r="E1461" s="20" t="s">
        <v>3158</v>
      </c>
      <c r="F1461" s="32"/>
      <c r="G1461" s="53"/>
      <c r="H1461" s="53"/>
      <c r="I1461" s="52" t="s">
        <v>3258</v>
      </c>
      <c r="J1461" s="53"/>
      <c r="K1461" s="20"/>
      <c r="L1461" s="20" t="s">
        <v>3160</v>
      </c>
      <c r="M1461" s="20" t="s">
        <v>3161</v>
      </c>
      <c r="N1461" s="20" t="s">
        <v>3161</v>
      </c>
      <c r="O1461" s="20" t="s">
        <v>27</v>
      </c>
      <c r="P1461" s="20" t="s">
        <v>3162</v>
      </c>
    </row>
    <row r="1462" ht="303.75" spans="1:16">
      <c r="A1462" s="20">
        <v>1458</v>
      </c>
      <c r="B1462" s="20" t="s">
        <v>3156</v>
      </c>
      <c r="C1462" s="20" t="s">
        <v>40</v>
      </c>
      <c r="D1462" s="20" t="s">
        <v>3259</v>
      </c>
      <c r="E1462" s="20" t="s">
        <v>3158</v>
      </c>
      <c r="F1462" s="32"/>
      <c r="G1462" s="20"/>
      <c r="H1462" s="20"/>
      <c r="I1462" s="52" t="s">
        <v>3260</v>
      </c>
      <c r="J1462" s="20"/>
      <c r="K1462" s="20"/>
      <c r="L1462" s="20" t="s">
        <v>3160</v>
      </c>
      <c r="M1462" s="20" t="s">
        <v>3161</v>
      </c>
      <c r="N1462" s="20" t="s">
        <v>3161</v>
      </c>
      <c r="O1462" s="20" t="s">
        <v>27</v>
      </c>
      <c r="P1462" s="20" t="s">
        <v>3162</v>
      </c>
    </row>
    <row r="1463" ht="409.5" spans="1:16">
      <c r="A1463" s="20">
        <v>1459</v>
      </c>
      <c r="B1463" s="20" t="s">
        <v>3156</v>
      </c>
      <c r="C1463" s="20" t="s">
        <v>40</v>
      </c>
      <c r="D1463" s="20" t="s">
        <v>3261</v>
      </c>
      <c r="E1463" s="20" t="s">
        <v>3158</v>
      </c>
      <c r="F1463" s="52" t="s">
        <v>3262</v>
      </c>
      <c r="G1463" s="51"/>
      <c r="H1463" s="51"/>
      <c r="I1463" s="51"/>
      <c r="J1463" s="51"/>
      <c r="K1463" s="20"/>
      <c r="L1463" s="20" t="s">
        <v>3160</v>
      </c>
      <c r="M1463" s="20" t="s">
        <v>3161</v>
      </c>
      <c r="N1463" s="20" t="s">
        <v>3161</v>
      </c>
      <c r="O1463" s="20" t="s">
        <v>27</v>
      </c>
      <c r="P1463" s="20" t="s">
        <v>3162</v>
      </c>
    </row>
    <row r="1464" ht="409.5" spans="1:16">
      <c r="A1464" s="20">
        <v>1460</v>
      </c>
      <c r="B1464" s="20" t="s">
        <v>3156</v>
      </c>
      <c r="C1464" s="20" t="s">
        <v>40</v>
      </c>
      <c r="D1464" s="20" t="s">
        <v>3263</v>
      </c>
      <c r="E1464" s="20" t="s">
        <v>3158</v>
      </c>
      <c r="F1464" s="52" t="s">
        <v>3264</v>
      </c>
      <c r="G1464" s="51"/>
      <c r="H1464" s="51"/>
      <c r="I1464" s="51"/>
      <c r="J1464" s="51"/>
      <c r="K1464" s="20"/>
      <c r="L1464" s="20" t="s">
        <v>3160</v>
      </c>
      <c r="M1464" s="20" t="s">
        <v>3161</v>
      </c>
      <c r="N1464" s="20" t="s">
        <v>3161</v>
      </c>
      <c r="O1464" s="20" t="s">
        <v>27</v>
      </c>
      <c r="P1464" s="20" t="s">
        <v>3162</v>
      </c>
    </row>
    <row r="1465" ht="409.5" spans="1:16">
      <c r="A1465" s="20">
        <v>1461</v>
      </c>
      <c r="B1465" s="20" t="s">
        <v>3156</v>
      </c>
      <c r="C1465" s="20" t="s">
        <v>40</v>
      </c>
      <c r="D1465" s="20" t="s">
        <v>3265</v>
      </c>
      <c r="E1465" s="20" t="s">
        <v>3158</v>
      </c>
      <c r="F1465" s="52" t="s">
        <v>3266</v>
      </c>
      <c r="G1465" s="51"/>
      <c r="H1465" s="51"/>
      <c r="I1465" s="51"/>
      <c r="J1465" s="51"/>
      <c r="K1465" s="20"/>
      <c r="L1465" s="20" t="s">
        <v>3160</v>
      </c>
      <c r="M1465" s="20" t="s">
        <v>3161</v>
      </c>
      <c r="N1465" s="20" t="s">
        <v>3161</v>
      </c>
      <c r="O1465" s="20" t="s">
        <v>27</v>
      </c>
      <c r="P1465" s="20" t="s">
        <v>3162</v>
      </c>
    </row>
    <row r="1466" ht="409.5" spans="1:16">
      <c r="A1466" s="20">
        <v>1462</v>
      </c>
      <c r="B1466" s="20" t="s">
        <v>3156</v>
      </c>
      <c r="C1466" s="20" t="s">
        <v>40</v>
      </c>
      <c r="D1466" s="20" t="s">
        <v>3267</v>
      </c>
      <c r="E1466" s="20" t="s">
        <v>3158</v>
      </c>
      <c r="F1466" s="52" t="s">
        <v>3268</v>
      </c>
      <c r="G1466" s="51"/>
      <c r="H1466" s="51"/>
      <c r="I1466" s="51"/>
      <c r="J1466" s="51"/>
      <c r="K1466" s="20"/>
      <c r="L1466" s="20" t="s">
        <v>3160</v>
      </c>
      <c r="M1466" s="20" t="s">
        <v>3161</v>
      </c>
      <c r="N1466" s="20" t="s">
        <v>3161</v>
      </c>
      <c r="O1466" s="20" t="s">
        <v>27</v>
      </c>
      <c r="P1466" s="20" t="s">
        <v>3162</v>
      </c>
    </row>
    <row r="1467" ht="247.5" spans="1:16">
      <c r="A1467" s="20">
        <v>1463</v>
      </c>
      <c r="B1467" s="20" t="s">
        <v>3156</v>
      </c>
      <c r="C1467" s="20" t="s">
        <v>40</v>
      </c>
      <c r="D1467" s="20" t="s">
        <v>3269</v>
      </c>
      <c r="E1467" s="20" t="s">
        <v>3158</v>
      </c>
      <c r="F1467" s="52"/>
      <c r="G1467" s="52" t="s">
        <v>3270</v>
      </c>
      <c r="H1467" s="52"/>
      <c r="I1467" s="52"/>
      <c r="J1467" s="52"/>
      <c r="K1467" s="20"/>
      <c r="L1467" s="20" t="s">
        <v>3160</v>
      </c>
      <c r="M1467" s="20" t="s">
        <v>3161</v>
      </c>
      <c r="N1467" s="20" t="s">
        <v>3161</v>
      </c>
      <c r="O1467" s="20" t="s">
        <v>27</v>
      </c>
      <c r="P1467" s="20" t="s">
        <v>3162</v>
      </c>
    </row>
    <row r="1468" ht="258.75" spans="1:16">
      <c r="A1468" s="20">
        <v>1464</v>
      </c>
      <c r="B1468" s="20" t="s">
        <v>3156</v>
      </c>
      <c r="C1468" s="20" t="s">
        <v>40</v>
      </c>
      <c r="D1468" s="20" t="s">
        <v>3271</v>
      </c>
      <c r="E1468" s="20" t="s">
        <v>3158</v>
      </c>
      <c r="F1468" s="52"/>
      <c r="G1468" s="52" t="s">
        <v>3272</v>
      </c>
      <c r="H1468" s="51"/>
      <c r="I1468" s="51"/>
      <c r="J1468" s="51"/>
      <c r="K1468" s="20"/>
      <c r="L1468" s="20" t="s">
        <v>3160</v>
      </c>
      <c r="M1468" s="20" t="s">
        <v>3161</v>
      </c>
      <c r="N1468" s="20" t="s">
        <v>3161</v>
      </c>
      <c r="O1468" s="20" t="s">
        <v>27</v>
      </c>
      <c r="P1468" s="20" t="s">
        <v>3162</v>
      </c>
    </row>
    <row r="1469" ht="236.25" spans="1:16">
      <c r="A1469" s="20">
        <v>1465</v>
      </c>
      <c r="B1469" s="20" t="s">
        <v>3156</v>
      </c>
      <c r="C1469" s="20" t="s">
        <v>40</v>
      </c>
      <c r="D1469" s="20" t="s">
        <v>3273</v>
      </c>
      <c r="E1469" s="20" t="s">
        <v>3158</v>
      </c>
      <c r="F1469" s="52"/>
      <c r="G1469" s="52" t="s">
        <v>3274</v>
      </c>
      <c r="H1469" s="51"/>
      <c r="I1469" s="51"/>
      <c r="J1469" s="51"/>
      <c r="K1469" s="20"/>
      <c r="L1469" s="20" t="s">
        <v>3160</v>
      </c>
      <c r="M1469" s="20" t="s">
        <v>3161</v>
      </c>
      <c r="N1469" s="20" t="s">
        <v>3161</v>
      </c>
      <c r="O1469" s="20" t="s">
        <v>27</v>
      </c>
      <c r="P1469" s="20" t="s">
        <v>3162</v>
      </c>
    </row>
    <row r="1470" ht="409.5" spans="1:16">
      <c r="A1470" s="20">
        <v>1466</v>
      </c>
      <c r="B1470" s="20" t="s">
        <v>3156</v>
      </c>
      <c r="C1470" s="20" t="s">
        <v>40</v>
      </c>
      <c r="D1470" s="20" t="s">
        <v>3275</v>
      </c>
      <c r="E1470" s="20" t="s">
        <v>3158</v>
      </c>
      <c r="F1470" s="52"/>
      <c r="G1470" s="52" t="s">
        <v>3276</v>
      </c>
      <c r="H1470" s="52"/>
      <c r="I1470" s="52"/>
      <c r="J1470" s="52"/>
      <c r="K1470" s="20"/>
      <c r="L1470" s="20" t="s">
        <v>3160</v>
      </c>
      <c r="M1470" s="20" t="s">
        <v>3161</v>
      </c>
      <c r="N1470" s="20" t="s">
        <v>3161</v>
      </c>
      <c r="O1470" s="20" t="s">
        <v>27</v>
      </c>
      <c r="P1470" s="20" t="s">
        <v>3162</v>
      </c>
    </row>
    <row r="1471" ht="213.75" spans="1:16">
      <c r="A1471" s="20">
        <v>1467</v>
      </c>
      <c r="B1471" s="20" t="s">
        <v>3156</v>
      </c>
      <c r="C1471" s="20" t="s">
        <v>40</v>
      </c>
      <c r="D1471" s="20" t="s">
        <v>3277</v>
      </c>
      <c r="E1471" s="20" t="s">
        <v>3158</v>
      </c>
      <c r="F1471" s="52"/>
      <c r="G1471" s="52" t="s">
        <v>3278</v>
      </c>
      <c r="H1471" s="51"/>
      <c r="I1471" s="51"/>
      <c r="J1471" s="51"/>
      <c r="K1471" s="20"/>
      <c r="L1471" s="20" t="s">
        <v>3160</v>
      </c>
      <c r="M1471" s="20" t="s">
        <v>3161</v>
      </c>
      <c r="N1471" s="20" t="s">
        <v>3161</v>
      </c>
      <c r="O1471" s="20" t="s">
        <v>27</v>
      </c>
      <c r="P1471" s="20" t="s">
        <v>3162</v>
      </c>
    </row>
    <row r="1472" ht="191.25" spans="1:16">
      <c r="A1472" s="20">
        <v>1468</v>
      </c>
      <c r="B1472" s="20" t="s">
        <v>3156</v>
      </c>
      <c r="C1472" s="20" t="s">
        <v>40</v>
      </c>
      <c r="D1472" s="20" t="s">
        <v>3279</v>
      </c>
      <c r="E1472" s="20" t="s">
        <v>3158</v>
      </c>
      <c r="F1472" s="52"/>
      <c r="G1472" s="52" t="s">
        <v>3280</v>
      </c>
      <c r="H1472" s="51"/>
      <c r="I1472" s="51"/>
      <c r="J1472" s="51"/>
      <c r="K1472" s="20"/>
      <c r="L1472" s="20" t="s">
        <v>3160</v>
      </c>
      <c r="M1472" s="20" t="s">
        <v>3161</v>
      </c>
      <c r="N1472" s="20" t="s">
        <v>3161</v>
      </c>
      <c r="O1472" s="20" t="s">
        <v>27</v>
      </c>
      <c r="P1472" s="20" t="s">
        <v>3162</v>
      </c>
    </row>
    <row r="1473" ht="213.75" spans="1:16">
      <c r="A1473" s="20">
        <v>1469</v>
      </c>
      <c r="B1473" s="20" t="s">
        <v>3156</v>
      </c>
      <c r="C1473" s="20" t="s">
        <v>40</v>
      </c>
      <c r="D1473" s="20" t="s">
        <v>3281</v>
      </c>
      <c r="E1473" s="20" t="s">
        <v>3158</v>
      </c>
      <c r="F1473" s="52"/>
      <c r="G1473" s="52" t="s">
        <v>3282</v>
      </c>
      <c r="H1473" s="52"/>
      <c r="I1473" s="52"/>
      <c r="J1473" s="52"/>
      <c r="K1473" s="20"/>
      <c r="L1473" s="20" t="s">
        <v>3160</v>
      </c>
      <c r="M1473" s="20" t="s">
        <v>3161</v>
      </c>
      <c r="N1473" s="20" t="s">
        <v>3161</v>
      </c>
      <c r="O1473" s="20" t="s">
        <v>27</v>
      </c>
      <c r="P1473" s="20" t="s">
        <v>3162</v>
      </c>
    </row>
    <row r="1474" ht="191.25" spans="1:16">
      <c r="A1474" s="20">
        <v>1470</v>
      </c>
      <c r="B1474" s="20" t="s">
        <v>3156</v>
      </c>
      <c r="C1474" s="20" t="s">
        <v>40</v>
      </c>
      <c r="D1474" s="20" t="s">
        <v>3283</v>
      </c>
      <c r="E1474" s="20" t="s">
        <v>3158</v>
      </c>
      <c r="F1474" s="52"/>
      <c r="G1474" s="52" t="s">
        <v>3284</v>
      </c>
      <c r="H1474" s="51"/>
      <c r="I1474" s="51"/>
      <c r="J1474" s="51"/>
      <c r="K1474" s="20"/>
      <c r="L1474" s="20" t="s">
        <v>3160</v>
      </c>
      <c r="M1474" s="20" t="s">
        <v>3161</v>
      </c>
      <c r="N1474" s="20" t="s">
        <v>3161</v>
      </c>
      <c r="O1474" s="20" t="s">
        <v>27</v>
      </c>
      <c r="P1474" s="20" t="s">
        <v>3162</v>
      </c>
    </row>
    <row r="1475" ht="409.5" spans="1:16">
      <c r="A1475" s="20">
        <v>1471</v>
      </c>
      <c r="B1475" s="20" t="s">
        <v>3156</v>
      </c>
      <c r="C1475" s="20" t="s">
        <v>40</v>
      </c>
      <c r="D1475" s="20" t="s">
        <v>3285</v>
      </c>
      <c r="E1475" s="20" t="s">
        <v>3158</v>
      </c>
      <c r="F1475" s="52" t="s">
        <v>3286</v>
      </c>
      <c r="G1475" s="51"/>
      <c r="H1475" s="51"/>
      <c r="I1475" s="51"/>
      <c r="J1475" s="51"/>
      <c r="K1475" s="20"/>
      <c r="L1475" s="20" t="s">
        <v>3160</v>
      </c>
      <c r="M1475" s="20" t="s">
        <v>3161</v>
      </c>
      <c r="N1475" s="20" t="s">
        <v>3161</v>
      </c>
      <c r="O1475" s="20" t="s">
        <v>27</v>
      </c>
      <c r="P1475" s="20" t="s">
        <v>3162</v>
      </c>
    </row>
    <row r="1476" ht="409.5" spans="1:16">
      <c r="A1476" s="20">
        <v>1472</v>
      </c>
      <c r="B1476" s="20" t="s">
        <v>3156</v>
      </c>
      <c r="C1476" s="20" t="s">
        <v>40</v>
      </c>
      <c r="D1476" s="20" t="s">
        <v>3287</v>
      </c>
      <c r="E1476" s="20" t="s">
        <v>3158</v>
      </c>
      <c r="F1476" s="52"/>
      <c r="G1476" s="52" t="s">
        <v>3288</v>
      </c>
      <c r="H1476" s="52"/>
      <c r="I1476" s="52" t="s">
        <v>3289</v>
      </c>
      <c r="J1476" s="52"/>
      <c r="K1476" s="20"/>
      <c r="L1476" s="20" t="s">
        <v>3160</v>
      </c>
      <c r="M1476" s="20" t="s">
        <v>3161</v>
      </c>
      <c r="N1476" s="20" t="s">
        <v>3161</v>
      </c>
      <c r="O1476" s="20" t="s">
        <v>27</v>
      </c>
      <c r="P1476" s="20" t="s">
        <v>3162</v>
      </c>
    </row>
    <row r="1477" ht="409.5" spans="1:16">
      <c r="A1477" s="20">
        <v>1473</v>
      </c>
      <c r="B1477" s="20" t="s">
        <v>3156</v>
      </c>
      <c r="C1477" s="20" t="s">
        <v>40</v>
      </c>
      <c r="D1477" s="20" t="s">
        <v>3290</v>
      </c>
      <c r="E1477" s="20" t="s">
        <v>3158</v>
      </c>
      <c r="F1477" s="52"/>
      <c r="G1477" s="52" t="s">
        <v>3291</v>
      </c>
      <c r="H1477" s="52"/>
      <c r="I1477" s="52" t="s">
        <v>3292</v>
      </c>
      <c r="J1477" s="51"/>
      <c r="K1477" s="20"/>
      <c r="L1477" s="20" t="s">
        <v>3160</v>
      </c>
      <c r="M1477" s="20" t="s">
        <v>3161</v>
      </c>
      <c r="N1477" s="20" t="s">
        <v>3161</v>
      </c>
      <c r="O1477" s="20" t="s">
        <v>27</v>
      </c>
      <c r="P1477" s="20" t="s">
        <v>3162</v>
      </c>
    </row>
    <row r="1478" ht="409.5" spans="1:16">
      <c r="A1478" s="20">
        <v>1474</v>
      </c>
      <c r="B1478" s="20" t="s">
        <v>3156</v>
      </c>
      <c r="C1478" s="20" t="s">
        <v>40</v>
      </c>
      <c r="D1478" s="20" t="s">
        <v>3293</v>
      </c>
      <c r="E1478" s="20" t="s">
        <v>3158</v>
      </c>
      <c r="F1478" s="52"/>
      <c r="G1478" s="52" t="s">
        <v>3294</v>
      </c>
      <c r="H1478" s="52"/>
      <c r="I1478" s="52" t="s">
        <v>3295</v>
      </c>
      <c r="J1478" s="51"/>
      <c r="K1478" s="20"/>
      <c r="L1478" s="20" t="s">
        <v>3160</v>
      </c>
      <c r="M1478" s="20" t="s">
        <v>3161</v>
      </c>
      <c r="N1478" s="20" t="s">
        <v>3161</v>
      </c>
      <c r="O1478" s="20" t="s">
        <v>27</v>
      </c>
      <c r="P1478" s="20" t="s">
        <v>3162</v>
      </c>
    </row>
    <row r="1479" ht="409.5" spans="1:16">
      <c r="A1479" s="20">
        <v>1475</v>
      </c>
      <c r="B1479" s="20" t="s">
        <v>3156</v>
      </c>
      <c r="C1479" s="20" t="s">
        <v>40</v>
      </c>
      <c r="D1479" s="20" t="s">
        <v>3296</v>
      </c>
      <c r="E1479" s="20" t="s">
        <v>3158</v>
      </c>
      <c r="F1479" s="52"/>
      <c r="G1479" s="52" t="s">
        <v>3297</v>
      </c>
      <c r="H1479" s="52"/>
      <c r="I1479" s="52" t="s">
        <v>3298</v>
      </c>
      <c r="J1479" s="52"/>
      <c r="K1479" s="20"/>
      <c r="L1479" s="20" t="s">
        <v>3160</v>
      </c>
      <c r="M1479" s="20" t="s">
        <v>3161</v>
      </c>
      <c r="N1479" s="20" t="s">
        <v>3161</v>
      </c>
      <c r="O1479" s="20" t="s">
        <v>27</v>
      </c>
      <c r="P1479" s="20" t="s">
        <v>3162</v>
      </c>
    </row>
    <row r="1480" ht="409.5" spans="1:16">
      <c r="A1480" s="20">
        <v>1476</v>
      </c>
      <c r="B1480" s="20" t="s">
        <v>3156</v>
      </c>
      <c r="C1480" s="20" t="s">
        <v>40</v>
      </c>
      <c r="D1480" s="20" t="s">
        <v>3299</v>
      </c>
      <c r="E1480" s="20" t="s">
        <v>3158</v>
      </c>
      <c r="F1480" s="52"/>
      <c r="G1480" s="52"/>
      <c r="H1480" s="52"/>
      <c r="I1480" s="52" t="s">
        <v>3300</v>
      </c>
      <c r="J1480" s="51"/>
      <c r="K1480" s="20"/>
      <c r="L1480" s="20" t="s">
        <v>3160</v>
      </c>
      <c r="M1480" s="20" t="s">
        <v>3161</v>
      </c>
      <c r="N1480" s="20" t="s">
        <v>3161</v>
      </c>
      <c r="O1480" s="20" t="s">
        <v>27</v>
      </c>
      <c r="P1480" s="20" t="s">
        <v>3162</v>
      </c>
    </row>
    <row r="1481" ht="409.5" spans="1:16">
      <c r="A1481" s="20">
        <v>1477</v>
      </c>
      <c r="B1481" s="20" t="s">
        <v>3156</v>
      </c>
      <c r="C1481" s="20" t="s">
        <v>40</v>
      </c>
      <c r="D1481" s="20" t="s">
        <v>3301</v>
      </c>
      <c r="E1481" s="20" t="s">
        <v>3158</v>
      </c>
      <c r="F1481" s="52"/>
      <c r="G1481" s="52"/>
      <c r="H1481" s="52"/>
      <c r="I1481" s="52" t="s">
        <v>3302</v>
      </c>
      <c r="J1481" s="51"/>
      <c r="K1481" s="20"/>
      <c r="L1481" s="20" t="s">
        <v>3160</v>
      </c>
      <c r="M1481" s="20" t="s">
        <v>3161</v>
      </c>
      <c r="N1481" s="20" t="s">
        <v>3161</v>
      </c>
      <c r="O1481" s="20" t="s">
        <v>27</v>
      </c>
      <c r="P1481" s="20" t="s">
        <v>3162</v>
      </c>
    </row>
    <row r="1482" ht="409.5" spans="1:16">
      <c r="A1482" s="20">
        <v>1478</v>
      </c>
      <c r="B1482" s="20" t="s">
        <v>3156</v>
      </c>
      <c r="C1482" s="20" t="s">
        <v>40</v>
      </c>
      <c r="D1482" s="20" t="s">
        <v>3303</v>
      </c>
      <c r="E1482" s="20" t="s">
        <v>3158</v>
      </c>
      <c r="F1482" s="52"/>
      <c r="G1482" s="52"/>
      <c r="H1482" s="52"/>
      <c r="I1482" s="52" t="s">
        <v>3304</v>
      </c>
      <c r="J1482" s="52"/>
      <c r="K1482" s="20"/>
      <c r="L1482" s="20" t="s">
        <v>3160</v>
      </c>
      <c r="M1482" s="20" t="s">
        <v>3161</v>
      </c>
      <c r="N1482" s="20" t="s">
        <v>3161</v>
      </c>
      <c r="O1482" s="20" t="s">
        <v>27</v>
      </c>
      <c r="P1482" s="20" t="s">
        <v>3162</v>
      </c>
    </row>
    <row r="1483" ht="303.75" spans="1:16">
      <c r="A1483" s="20">
        <v>1479</v>
      </c>
      <c r="B1483" s="20" t="s">
        <v>3156</v>
      </c>
      <c r="C1483" s="20" t="s">
        <v>40</v>
      </c>
      <c r="D1483" s="20" t="s">
        <v>3305</v>
      </c>
      <c r="E1483" s="20" t="s">
        <v>3158</v>
      </c>
      <c r="F1483" s="52"/>
      <c r="G1483" s="52" t="s">
        <v>3306</v>
      </c>
      <c r="H1483" s="52"/>
      <c r="I1483" s="52" t="s">
        <v>3307</v>
      </c>
      <c r="J1483" s="52"/>
      <c r="K1483" s="20"/>
      <c r="L1483" s="20" t="s">
        <v>3160</v>
      </c>
      <c r="M1483" s="20" t="s">
        <v>3161</v>
      </c>
      <c r="N1483" s="20" t="s">
        <v>3161</v>
      </c>
      <c r="O1483" s="20" t="s">
        <v>27</v>
      </c>
      <c r="P1483" s="20" t="s">
        <v>3162</v>
      </c>
    </row>
    <row r="1484" ht="303.75" spans="1:16">
      <c r="A1484" s="20">
        <v>1480</v>
      </c>
      <c r="B1484" s="20" t="s">
        <v>3156</v>
      </c>
      <c r="C1484" s="20" t="s">
        <v>40</v>
      </c>
      <c r="D1484" s="20" t="s">
        <v>3308</v>
      </c>
      <c r="E1484" s="20" t="s">
        <v>3158</v>
      </c>
      <c r="F1484" s="52"/>
      <c r="G1484" s="52" t="s">
        <v>3306</v>
      </c>
      <c r="H1484" s="52"/>
      <c r="I1484" s="52" t="s">
        <v>3309</v>
      </c>
      <c r="J1484" s="52"/>
      <c r="K1484" s="20"/>
      <c r="L1484" s="20" t="s">
        <v>3160</v>
      </c>
      <c r="M1484" s="20" t="s">
        <v>3161</v>
      </c>
      <c r="N1484" s="20" t="s">
        <v>3161</v>
      </c>
      <c r="O1484" s="20" t="s">
        <v>27</v>
      </c>
      <c r="P1484" s="20" t="s">
        <v>3162</v>
      </c>
    </row>
    <row r="1485" ht="360" spans="1:16">
      <c r="A1485" s="20">
        <v>1481</v>
      </c>
      <c r="B1485" s="20" t="s">
        <v>3156</v>
      </c>
      <c r="C1485" s="20" t="s">
        <v>40</v>
      </c>
      <c r="D1485" s="20" t="s">
        <v>3310</v>
      </c>
      <c r="E1485" s="20" t="s">
        <v>3158</v>
      </c>
      <c r="F1485" s="52"/>
      <c r="G1485" s="52" t="s">
        <v>3311</v>
      </c>
      <c r="H1485" s="52"/>
      <c r="I1485" s="52" t="s">
        <v>3312</v>
      </c>
      <c r="J1485" s="52"/>
      <c r="K1485" s="20"/>
      <c r="L1485" s="20" t="s">
        <v>3160</v>
      </c>
      <c r="M1485" s="20" t="s">
        <v>3161</v>
      </c>
      <c r="N1485" s="20" t="s">
        <v>3161</v>
      </c>
      <c r="O1485" s="20" t="s">
        <v>27</v>
      </c>
      <c r="P1485" s="20" t="s">
        <v>3162</v>
      </c>
    </row>
    <row r="1486" ht="326.25" spans="1:16">
      <c r="A1486" s="20">
        <v>1482</v>
      </c>
      <c r="B1486" s="20" t="s">
        <v>3156</v>
      </c>
      <c r="C1486" s="20" t="s">
        <v>40</v>
      </c>
      <c r="D1486" s="20" t="s">
        <v>3313</v>
      </c>
      <c r="E1486" s="20" t="s">
        <v>3158</v>
      </c>
      <c r="F1486" s="52"/>
      <c r="G1486" s="52" t="s">
        <v>3314</v>
      </c>
      <c r="H1486" s="52"/>
      <c r="I1486" s="52"/>
      <c r="J1486" s="51"/>
      <c r="K1486" s="20"/>
      <c r="L1486" s="20" t="s">
        <v>3160</v>
      </c>
      <c r="M1486" s="20" t="s">
        <v>3161</v>
      </c>
      <c r="N1486" s="20" t="s">
        <v>3161</v>
      </c>
      <c r="O1486" s="20" t="s">
        <v>27</v>
      </c>
      <c r="P1486" s="20" t="s">
        <v>3162</v>
      </c>
    </row>
    <row r="1487" ht="326.25" spans="1:16">
      <c r="A1487" s="20">
        <v>1483</v>
      </c>
      <c r="B1487" s="20" t="s">
        <v>3156</v>
      </c>
      <c r="C1487" s="20" t="s">
        <v>40</v>
      </c>
      <c r="D1487" s="20" t="s">
        <v>3315</v>
      </c>
      <c r="E1487" s="20" t="s">
        <v>3158</v>
      </c>
      <c r="F1487" s="52"/>
      <c r="G1487" s="52" t="s">
        <v>3316</v>
      </c>
      <c r="H1487" s="52"/>
      <c r="I1487" s="52" t="s">
        <v>3317</v>
      </c>
      <c r="J1487" s="51"/>
      <c r="K1487" s="20"/>
      <c r="L1487" s="20" t="s">
        <v>3160</v>
      </c>
      <c r="M1487" s="20" t="s">
        <v>3161</v>
      </c>
      <c r="N1487" s="20" t="s">
        <v>3161</v>
      </c>
      <c r="O1487" s="20" t="s">
        <v>27</v>
      </c>
      <c r="P1487" s="20" t="s">
        <v>3162</v>
      </c>
    </row>
    <row r="1488" ht="303.75" spans="1:16">
      <c r="A1488" s="20">
        <v>1484</v>
      </c>
      <c r="B1488" s="20" t="s">
        <v>3156</v>
      </c>
      <c r="C1488" s="20" t="s">
        <v>40</v>
      </c>
      <c r="D1488" s="20" t="s">
        <v>3318</v>
      </c>
      <c r="E1488" s="20" t="s">
        <v>3158</v>
      </c>
      <c r="F1488" s="52"/>
      <c r="G1488" s="52" t="s">
        <v>3306</v>
      </c>
      <c r="H1488" s="52"/>
      <c r="I1488" s="52" t="s">
        <v>3319</v>
      </c>
      <c r="J1488" s="51"/>
      <c r="K1488" s="20"/>
      <c r="L1488" s="20" t="s">
        <v>3160</v>
      </c>
      <c r="M1488" s="20" t="s">
        <v>3161</v>
      </c>
      <c r="N1488" s="20" t="s">
        <v>3161</v>
      </c>
      <c r="O1488" s="20" t="s">
        <v>27</v>
      </c>
      <c r="P1488" s="20" t="s">
        <v>3162</v>
      </c>
    </row>
    <row r="1489" ht="191.25" spans="1:16">
      <c r="A1489" s="20">
        <v>1485</v>
      </c>
      <c r="B1489" s="20" t="s">
        <v>3156</v>
      </c>
      <c r="C1489" s="20" t="s">
        <v>40</v>
      </c>
      <c r="D1489" s="20" t="s">
        <v>3320</v>
      </c>
      <c r="E1489" s="20" t="s">
        <v>3158</v>
      </c>
      <c r="F1489" s="52"/>
      <c r="G1489" s="52" t="s">
        <v>3321</v>
      </c>
      <c r="H1489" s="52"/>
      <c r="I1489" s="52"/>
      <c r="J1489" s="52"/>
      <c r="K1489" s="20"/>
      <c r="L1489" s="20" t="s">
        <v>3160</v>
      </c>
      <c r="M1489" s="20" t="s">
        <v>3161</v>
      </c>
      <c r="N1489" s="20" t="s">
        <v>3161</v>
      </c>
      <c r="O1489" s="20" t="s">
        <v>27</v>
      </c>
      <c r="P1489" s="20" t="s">
        <v>3162</v>
      </c>
    </row>
    <row r="1490" ht="326.25" spans="1:16">
      <c r="A1490" s="20">
        <v>1486</v>
      </c>
      <c r="B1490" s="20" t="s">
        <v>3156</v>
      </c>
      <c r="C1490" s="20" t="s">
        <v>40</v>
      </c>
      <c r="D1490" s="20" t="s">
        <v>3322</v>
      </c>
      <c r="E1490" s="20" t="s">
        <v>3158</v>
      </c>
      <c r="F1490" s="52"/>
      <c r="G1490" s="52" t="s">
        <v>3323</v>
      </c>
      <c r="H1490" s="52"/>
      <c r="I1490" s="52" t="s">
        <v>3324</v>
      </c>
      <c r="J1490" s="52"/>
      <c r="K1490" s="20"/>
      <c r="L1490" s="20" t="s">
        <v>3160</v>
      </c>
      <c r="M1490" s="20" t="s">
        <v>3161</v>
      </c>
      <c r="N1490" s="20" t="s">
        <v>3161</v>
      </c>
      <c r="O1490" s="20" t="s">
        <v>27</v>
      </c>
      <c r="P1490" s="20" t="s">
        <v>3162</v>
      </c>
    </row>
    <row r="1491" ht="303.75" spans="1:16">
      <c r="A1491" s="20">
        <v>1487</v>
      </c>
      <c r="B1491" s="20" t="s">
        <v>3156</v>
      </c>
      <c r="C1491" s="20" t="s">
        <v>40</v>
      </c>
      <c r="D1491" s="20" t="s">
        <v>3325</v>
      </c>
      <c r="E1491" s="20" t="s">
        <v>3158</v>
      </c>
      <c r="F1491" s="52"/>
      <c r="G1491" s="52" t="s">
        <v>3326</v>
      </c>
      <c r="H1491" s="52"/>
      <c r="I1491" s="52"/>
      <c r="J1491" s="51"/>
      <c r="K1491" s="20"/>
      <c r="L1491" s="20" t="s">
        <v>3160</v>
      </c>
      <c r="M1491" s="20" t="s">
        <v>3161</v>
      </c>
      <c r="N1491" s="20" t="s">
        <v>3161</v>
      </c>
      <c r="O1491" s="20" t="s">
        <v>27</v>
      </c>
      <c r="P1491" s="20" t="s">
        <v>3162</v>
      </c>
    </row>
    <row r="1492" ht="409.5" spans="1:16">
      <c r="A1492" s="20">
        <v>1488</v>
      </c>
      <c r="B1492" s="20" t="s">
        <v>3156</v>
      </c>
      <c r="C1492" s="20" t="s">
        <v>40</v>
      </c>
      <c r="D1492" s="20" t="s">
        <v>3327</v>
      </c>
      <c r="E1492" s="20" t="s">
        <v>3158</v>
      </c>
      <c r="F1492" s="52"/>
      <c r="G1492" s="52" t="s">
        <v>3328</v>
      </c>
      <c r="H1492" s="52"/>
      <c r="I1492" s="52"/>
      <c r="J1492" s="51"/>
      <c r="K1492" s="20"/>
      <c r="L1492" s="20" t="s">
        <v>3160</v>
      </c>
      <c r="M1492" s="20" t="s">
        <v>3161</v>
      </c>
      <c r="N1492" s="20" t="s">
        <v>3161</v>
      </c>
      <c r="O1492" s="20" t="s">
        <v>27</v>
      </c>
      <c r="P1492" s="20" t="s">
        <v>3162</v>
      </c>
    </row>
    <row r="1493" ht="270" spans="1:16">
      <c r="A1493" s="20">
        <v>1489</v>
      </c>
      <c r="B1493" s="20" t="s">
        <v>3156</v>
      </c>
      <c r="C1493" s="20" t="s">
        <v>40</v>
      </c>
      <c r="D1493" s="20" t="s">
        <v>3329</v>
      </c>
      <c r="E1493" s="20" t="s">
        <v>3158</v>
      </c>
      <c r="F1493" s="52"/>
      <c r="G1493" s="52" t="s">
        <v>3330</v>
      </c>
      <c r="H1493" s="52"/>
      <c r="I1493" s="52"/>
      <c r="J1493" s="51"/>
      <c r="K1493" s="20"/>
      <c r="L1493" s="20" t="s">
        <v>3160</v>
      </c>
      <c r="M1493" s="20" t="s">
        <v>3161</v>
      </c>
      <c r="N1493" s="20" t="s">
        <v>3161</v>
      </c>
      <c r="O1493" s="20" t="s">
        <v>27</v>
      </c>
      <c r="P1493" s="20" t="s">
        <v>3162</v>
      </c>
    </row>
    <row r="1494" ht="409.5" spans="1:16">
      <c r="A1494" s="20">
        <v>1490</v>
      </c>
      <c r="B1494" s="20" t="s">
        <v>3156</v>
      </c>
      <c r="C1494" s="20" t="s">
        <v>40</v>
      </c>
      <c r="D1494" s="20" t="s">
        <v>3331</v>
      </c>
      <c r="E1494" s="20" t="s">
        <v>3158</v>
      </c>
      <c r="F1494" s="52"/>
      <c r="G1494" s="52" t="s">
        <v>3332</v>
      </c>
      <c r="H1494" s="52"/>
      <c r="I1494" s="52"/>
      <c r="J1494" s="52"/>
      <c r="K1494" s="20"/>
      <c r="L1494" s="20" t="s">
        <v>3160</v>
      </c>
      <c r="M1494" s="20" t="s">
        <v>3161</v>
      </c>
      <c r="N1494" s="20" t="s">
        <v>3161</v>
      </c>
      <c r="O1494" s="20" t="s">
        <v>27</v>
      </c>
      <c r="P1494" s="20" t="s">
        <v>3162</v>
      </c>
    </row>
    <row r="1495" ht="270" spans="1:16">
      <c r="A1495" s="20">
        <v>1491</v>
      </c>
      <c r="B1495" s="20" t="s">
        <v>3156</v>
      </c>
      <c r="C1495" s="20" t="s">
        <v>40</v>
      </c>
      <c r="D1495" s="20" t="s">
        <v>3333</v>
      </c>
      <c r="E1495" s="20" t="s">
        <v>3158</v>
      </c>
      <c r="F1495" s="52"/>
      <c r="G1495" s="52" t="s">
        <v>3334</v>
      </c>
      <c r="H1495" s="52"/>
      <c r="I1495" s="52"/>
      <c r="J1495" s="52"/>
      <c r="K1495" s="20"/>
      <c r="L1495" s="20" t="s">
        <v>3160</v>
      </c>
      <c r="M1495" s="20" t="s">
        <v>3161</v>
      </c>
      <c r="N1495" s="20" t="s">
        <v>3161</v>
      </c>
      <c r="O1495" s="20" t="s">
        <v>27</v>
      </c>
      <c r="P1495" s="20" t="s">
        <v>3162</v>
      </c>
    </row>
    <row r="1496" ht="393.75" spans="1:16">
      <c r="A1496" s="20">
        <v>1492</v>
      </c>
      <c r="B1496" s="20" t="s">
        <v>3156</v>
      </c>
      <c r="C1496" s="20" t="s">
        <v>40</v>
      </c>
      <c r="D1496" s="20" t="s">
        <v>3335</v>
      </c>
      <c r="E1496" s="20" t="s">
        <v>3158</v>
      </c>
      <c r="F1496" s="52"/>
      <c r="G1496" s="52" t="s">
        <v>3336</v>
      </c>
      <c r="H1496" s="52"/>
      <c r="I1496" s="52"/>
      <c r="J1496" s="52"/>
      <c r="K1496" s="20"/>
      <c r="L1496" s="20" t="s">
        <v>3160</v>
      </c>
      <c r="M1496" s="20" t="s">
        <v>3161</v>
      </c>
      <c r="N1496" s="20" t="s">
        <v>3161</v>
      </c>
      <c r="O1496" s="20" t="s">
        <v>27</v>
      </c>
      <c r="P1496" s="20" t="s">
        <v>3162</v>
      </c>
    </row>
    <row r="1497" ht="191.25" spans="1:16">
      <c r="A1497" s="20">
        <v>1493</v>
      </c>
      <c r="B1497" s="20" t="s">
        <v>3156</v>
      </c>
      <c r="C1497" s="20" t="s">
        <v>40</v>
      </c>
      <c r="D1497" s="20" t="s">
        <v>3337</v>
      </c>
      <c r="E1497" s="20" t="s">
        <v>3158</v>
      </c>
      <c r="F1497" s="52"/>
      <c r="G1497" s="52" t="s">
        <v>3338</v>
      </c>
      <c r="H1497" s="52"/>
      <c r="I1497" s="52"/>
      <c r="J1497" s="52"/>
      <c r="K1497" s="20"/>
      <c r="L1497" s="20" t="s">
        <v>3160</v>
      </c>
      <c r="M1497" s="20" t="s">
        <v>3161</v>
      </c>
      <c r="N1497" s="20" t="s">
        <v>3161</v>
      </c>
      <c r="O1497" s="20" t="s">
        <v>27</v>
      </c>
      <c r="P1497" s="20" t="s">
        <v>3162</v>
      </c>
    </row>
    <row r="1498" ht="409.5" spans="1:16">
      <c r="A1498" s="20">
        <v>1494</v>
      </c>
      <c r="B1498" s="20" t="s">
        <v>3156</v>
      </c>
      <c r="C1498" s="20" t="s">
        <v>40</v>
      </c>
      <c r="D1498" s="20" t="s">
        <v>3339</v>
      </c>
      <c r="E1498" s="20" t="s">
        <v>3158</v>
      </c>
      <c r="F1498" s="52"/>
      <c r="G1498" s="52" t="s">
        <v>3340</v>
      </c>
      <c r="H1498" s="52"/>
      <c r="I1498" s="52" t="s">
        <v>3341</v>
      </c>
      <c r="J1498" s="52"/>
      <c r="K1498" s="20"/>
      <c r="L1498" s="20" t="s">
        <v>3160</v>
      </c>
      <c r="M1498" s="20" t="s">
        <v>3161</v>
      </c>
      <c r="N1498" s="20" t="s">
        <v>3161</v>
      </c>
      <c r="O1498" s="20" t="s">
        <v>27</v>
      </c>
      <c r="P1498" s="20" t="s">
        <v>3162</v>
      </c>
    </row>
    <row r="1499" ht="281.25" spans="1:16">
      <c r="A1499" s="20">
        <v>1495</v>
      </c>
      <c r="B1499" s="20" t="s">
        <v>3156</v>
      </c>
      <c r="C1499" s="20" t="s">
        <v>40</v>
      </c>
      <c r="D1499" s="20" t="s">
        <v>3342</v>
      </c>
      <c r="E1499" s="20" t="s">
        <v>3158</v>
      </c>
      <c r="F1499" s="52"/>
      <c r="G1499" s="52" t="s">
        <v>3343</v>
      </c>
      <c r="H1499" s="52"/>
      <c r="I1499" s="52" t="s">
        <v>3344</v>
      </c>
      <c r="J1499" s="52"/>
      <c r="K1499" s="20"/>
      <c r="L1499" s="20" t="s">
        <v>3160</v>
      </c>
      <c r="M1499" s="20" t="s">
        <v>3161</v>
      </c>
      <c r="N1499" s="20" t="s">
        <v>3161</v>
      </c>
      <c r="O1499" s="20" t="s">
        <v>27</v>
      </c>
      <c r="P1499" s="20" t="s">
        <v>3162</v>
      </c>
    </row>
    <row r="1500" ht="393.75" spans="1:16">
      <c r="A1500" s="20">
        <v>1496</v>
      </c>
      <c r="B1500" s="20" t="s">
        <v>3156</v>
      </c>
      <c r="C1500" s="20" t="s">
        <v>40</v>
      </c>
      <c r="D1500" s="20" t="s">
        <v>3345</v>
      </c>
      <c r="E1500" s="20" t="s">
        <v>3158</v>
      </c>
      <c r="F1500" s="52"/>
      <c r="G1500" s="52" t="s">
        <v>3346</v>
      </c>
      <c r="H1500" s="52"/>
      <c r="I1500" s="52" t="s">
        <v>3347</v>
      </c>
      <c r="J1500" s="52"/>
      <c r="K1500" s="20"/>
      <c r="L1500" s="20" t="s">
        <v>3160</v>
      </c>
      <c r="M1500" s="20" t="s">
        <v>3161</v>
      </c>
      <c r="N1500" s="20" t="s">
        <v>3161</v>
      </c>
      <c r="O1500" s="20" t="s">
        <v>27</v>
      </c>
      <c r="P1500" s="20" t="s">
        <v>3162</v>
      </c>
    </row>
    <row r="1501" ht="409.5" spans="1:16">
      <c r="A1501" s="20">
        <v>1497</v>
      </c>
      <c r="B1501" s="20" t="s">
        <v>3156</v>
      </c>
      <c r="C1501" s="20" t="s">
        <v>40</v>
      </c>
      <c r="D1501" s="20" t="s">
        <v>3348</v>
      </c>
      <c r="E1501" s="20" t="s">
        <v>3158</v>
      </c>
      <c r="F1501" s="52"/>
      <c r="G1501" s="52" t="s">
        <v>3349</v>
      </c>
      <c r="H1501" s="52"/>
      <c r="I1501" s="52" t="s">
        <v>3350</v>
      </c>
      <c r="J1501" s="52"/>
      <c r="K1501" s="20"/>
      <c r="L1501" s="20" t="s">
        <v>3160</v>
      </c>
      <c r="M1501" s="20" t="s">
        <v>3161</v>
      </c>
      <c r="N1501" s="20" t="s">
        <v>3161</v>
      </c>
      <c r="O1501" s="20" t="s">
        <v>27</v>
      </c>
      <c r="P1501" s="20" t="s">
        <v>3162</v>
      </c>
    </row>
    <row r="1502" ht="409.5" spans="1:16">
      <c r="A1502" s="20">
        <v>1498</v>
      </c>
      <c r="B1502" s="20" t="s">
        <v>3156</v>
      </c>
      <c r="C1502" s="20" t="s">
        <v>40</v>
      </c>
      <c r="D1502" s="20" t="s">
        <v>3351</v>
      </c>
      <c r="E1502" s="20" t="s">
        <v>3158</v>
      </c>
      <c r="F1502" s="52"/>
      <c r="G1502" s="52" t="s">
        <v>3340</v>
      </c>
      <c r="H1502" s="52"/>
      <c r="I1502" s="52" t="s">
        <v>3352</v>
      </c>
      <c r="J1502" s="52"/>
      <c r="K1502" s="20"/>
      <c r="L1502" s="20" t="s">
        <v>3160</v>
      </c>
      <c r="M1502" s="20" t="s">
        <v>3161</v>
      </c>
      <c r="N1502" s="20" t="s">
        <v>3161</v>
      </c>
      <c r="O1502" s="20" t="s">
        <v>27</v>
      </c>
      <c r="P1502" s="20" t="s">
        <v>3162</v>
      </c>
    </row>
    <row r="1503" ht="393.75" spans="1:16">
      <c r="A1503" s="20">
        <v>1499</v>
      </c>
      <c r="B1503" s="20" t="s">
        <v>3156</v>
      </c>
      <c r="C1503" s="20" t="s">
        <v>40</v>
      </c>
      <c r="D1503" s="20" t="s">
        <v>3353</v>
      </c>
      <c r="E1503" s="20" t="s">
        <v>3158</v>
      </c>
      <c r="F1503" s="52"/>
      <c r="G1503" s="52" t="s">
        <v>3346</v>
      </c>
      <c r="H1503" s="52"/>
      <c r="I1503" s="52" t="s">
        <v>3354</v>
      </c>
      <c r="J1503" s="51"/>
      <c r="K1503" s="20"/>
      <c r="L1503" s="20" t="s">
        <v>3160</v>
      </c>
      <c r="M1503" s="20" t="s">
        <v>3161</v>
      </c>
      <c r="N1503" s="20" t="s">
        <v>3161</v>
      </c>
      <c r="O1503" s="20" t="s">
        <v>27</v>
      </c>
      <c r="P1503" s="20" t="s">
        <v>3162</v>
      </c>
    </row>
    <row r="1504" ht="409.5" spans="1:16">
      <c r="A1504" s="20">
        <v>1500</v>
      </c>
      <c r="B1504" s="20" t="s">
        <v>3156</v>
      </c>
      <c r="C1504" s="20" t="s">
        <v>40</v>
      </c>
      <c r="D1504" s="20" t="s">
        <v>3355</v>
      </c>
      <c r="E1504" s="20" t="s">
        <v>3158</v>
      </c>
      <c r="F1504" s="52"/>
      <c r="G1504" s="52"/>
      <c r="H1504" s="52"/>
      <c r="I1504" s="52" t="s">
        <v>3356</v>
      </c>
      <c r="J1504" s="52"/>
      <c r="K1504" s="20"/>
      <c r="L1504" s="20" t="s">
        <v>3160</v>
      </c>
      <c r="M1504" s="20" t="s">
        <v>3161</v>
      </c>
      <c r="N1504" s="20" t="s">
        <v>3161</v>
      </c>
      <c r="O1504" s="20" t="s">
        <v>27</v>
      </c>
      <c r="P1504" s="20" t="s">
        <v>3162</v>
      </c>
    </row>
    <row r="1505" ht="409.5" spans="1:16">
      <c r="A1505" s="20">
        <v>1501</v>
      </c>
      <c r="B1505" s="20" t="s">
        <v>3156</v>
      </c>
      <c r="C1505" s="20" t="s">
        <v>40</v>
      </c>
      <c r="D1505" s="20" t="s">
        <v>3357</v>
      </c>
      <c r="E1505" s="20" t="s">
        <v>3158</v>
      </c>
      <c r="F1505" s="52"/>
      <c r="G1505" s="52" t="s">
        <v>3358</v>
      </c>
      <c r="H1505" s="52"/>
      <c r="I1505" s="52"/>
      <c r="J1505" s="51"/>
      <c r="K1505" s="20"/>
      <c r="L1505" s="20" t="s">
        <v>3160</v>
      </c>
      <c r="M1505" s="20" t="s">
        <v>3161</v>
      </c>
      <c r="N1505" s="20" t="s">
        <v>3161</v>
      </c>
      <c r="O1505" s="20" t="s">
        <v>27</v>
      </c>
      <c r="P1505" s="20" t="s">
        <v>3162</v>
      </c>
    </row>
    <row r="1506" ht="409.5" spans="1:16">
      <c r="A1506" s="20">
        <v>1502</v>
      </c>
      <c r="B1506" s="20" t="s">
        <v>3156</v>
      </c>
      <c r="C1506" s="20" t="s">
        <v>40</v>
      </c>
      <c r="D1506" s="20" t="s">
        <v>3359</v>
      </c>
      <c r="E1506" s="20" t="s">
        <v>3158</v>
      </c>
      <c r="F1506" s="52"/>
      <c r="G1506" s="52" t="s">
        <v>3360</v>
      </c>
      <c r="H1506" s="52"/>
      <c r="I1506" s="52"/>
      <c r="J1506" s="51"/>
      <c r="K1506" s="20"/>
      <c r="L1506" s="20" t="s">
        <v>3160</v>
      </c>
      <c r="M1506" s="20" t="s">
        <v>3161</v>
      </c>
      <c r="N1506" s="20" t="s">
        <v>3161</v>
      </c>
      <c r="O1506" s="20" t="s">
        <v>27</v>
      </c>
      <c r="P1506" s="20" t="s">
        <v>3162</v>
      </c>
    </row>
    <row r="1507" ht="409.5" spans="1:16">
      <c r="A1507" s="20">
        <v>1503</v>
      </c>
      <c r="B1507" s="20" t="s">
        <v>3156</v>
      </c>
      <c r="C1507" s="20" t="s">
        <v>40</v>
      </c>
      <c r="D1507" s="20" t="s">
        <v>3361</v>
      </c>
      <c r="E1507" s="20" t="s">
        <v>3158</v>
      </c>
      <c r="F1507" s="52"/>
      <c r="G1507" s="52" t="s">
        <v>3362</v>
      </c>
      <c r="H1507" s="52"/>
      <c r="I1507" s="52"/>
      <c r="J1507" s="51"/>
      <c r="K1507" s="20"/>
      <c r="L1507" s="20" t="s">
        <v>3160</v>
      </c>
      <c r="M1507" s="20" t="s">
        <v>3161</v>
      </c>
      <c r="N1507" s="20" t="s">
        <v>3161</v>
      </c>
      <c r="O1507" s="20" t="s">
        <v>27</v>
      </c>
      <c r="P1507" s="20" t="s">
        <v>3162</v>
      </c>
    </row>
    <row r="1508" ht="371.25" spans="1:16">
      <c r="A1508" s="20">
        <v>1504</v>
      </c>
      <c r="B1508" s="20" t="s">
        <v>3156</v>
      </c>
      <c r="C1508" s="20" t="s">
        <v>40</v>
      </c>
      <c r="D1508" s="20" t="s">
        <v>3363</v>
      </c>
      <c r="E1508" s="20" t="s">
        <v>3158</v>
      </c>
      <c r="F1508" s="52"/>
      <c r="G1508" s="52" t="s">
        <v>3364</v>
      </c>
      <c r="H1508" s="52"/>
      <c r="I1508" s="52"/>
      <c r="J1508" s="52"/>
      <c r="K1508" s="20"/>
      <c r="L1508" s="20" t="s">
        <v>3160</v>
      </c>
      <c r="M1508" s="20" t="s">
        <v>3161</v>
      </c>
      <c r="N1508" s="20" t="s">
        <v>3161</v>
      </c>
      <c r="O1508" s="20" t="s">
        <v>27</v>
      </c>
      <c r="P1508" s="20" t="s">
        <v>3162</v>
      </c>
    </row>
    <row r="1509" ht="409.5" spans="1:16">
      <c r="A1509" s="20">
        <v>1505</v>
      </c>
      <c r="B1509" s="20" t="s">
        <v>3156</v>
      </c>
      <c r="C1509" s="20" t="s">
        <v>40</v>
      </c>
      <c r="D1509" s="20" t="s">
        <v>3365</v>
      </c>
      <c r="E1509" s="20" t="s">
        <v>3158</v>
      </c>
      <c r="F1509" s="52"/>
      <c r="G1509" s="52"/>
      <c r="H1509" s="52"/>
      <c r="I1509" s="52" t="s">
        <v>3366</v>
      </c>
      <c r="J1509" s="52"/>
      <c r="K1509" s="20"/>
      <c r="L1509" s="20" t="s">
        <v>3160</v>
      </c>
      <c r="M1509" s="20" t="s">
        <v>3161</v>
      </c>
      <c r="N1509" s="20" t="s">
        <v>3161</v>
      </c>
      <c r="O1509" s="20" t="s">
        <v>27</v>
      </c>
      <c r="P1509" s="20" t="s">
        <v>3162</v>
      </c>
    </row>
    <row r="1510" ht="315" spans="1:16">
      <c r="A1510" s="20">
        <v>1506</v>
      </c>
      <c r="B1510" s="20" t="s">
        <v>3156</v>
      </c>
      <c r="C1510" s="20" t="s">
        <v>40</v>
      </c>
      <c r="D1510" s="20" t="s">
        <v>3367</v>
      </c>
      <c r="E1510" s="20" t="s">
        <v>3158</v>
      </c>
      <c r="F1510" s="52"/>
      <c r="G1510" s="52"/>
      <c r="H1510" s="52"/>
      <c r="I1510" s="52" t="s">
        <v>3368</v>
      </c>
      <c r="J1510" s="52"/>
      <c r="K1510" s="20"/>
      <c r="L1510" s="20" t="s">
        <v>3160</v>
      </c>
      <c r="M1510" s="20" t="s">
        <v>3161</v>
      </c>
      <c r="N1510" s="20" t="s">
        <v>3161</v>
      </c>
      <c r="O1510" s="20" t="s">
        <v>27</v>
      </c>
      <c r="P1510" s="20" t="s">
        <v>3162</v>
      </c>
    </row>
    <row r="1511" ht="409.5" spans="1:16">
      <c r="A1511" s="20">
        <v>1507</v>
      </c>
      <c r="B1511" s="20" t="s">
        <v>3156</v>
      </c>
      <c r="C1511" s="20" t="s">
        <v>40</v>
      </c>
      <c r="D1511" s="20" t="s">
        <v>3369</v>
      </c>
      <c r="E1511" s="20" t="s">
        <v>3158</v>
      </c>
      <c r="F1511" s="52"/>
      <c r="G1511" s="52"/>
      <c r="H1511" s="52"/>
      <c r="I1511" s="52" t="s">
        <v>3370</v>
      </c>
      <c r="J1511" s="51"/>
      <c r="K1511" s="20"/>
      <c r="L1511" s="20" t="s">
        <v>3160</v>
      </c>
      <c r="M1511" s="20" t="s">
        <v>3161</v>
      </c>
      <c r="N1511" s="20" t="s">
        <v>3161</v>
      </c>
      <c r="O1511" s="20" t="s">
        <v>27</v>
      </c>
      <c r="P1511" s="20" t="s">
        <v>3162</v>
      </c>
    </row>
    <row r="1512" ht="409.5" spans="1:16">
      <c r="A1512" s="20">
        <v>1508</v>
      </c>
      <c r="B1512" s="20" t="s">
        <v>3156</v>
      </c>
      <c r="C1512" s="20" t="s">
        <v>40</v>
      </c>
      <c r="D1512" s="20" t="s">
        <v>3371</v>
      </c>
      <c r="E1512" s="20" t="s">
        <v>3158</v>
      </c>
      <c r="F1512" s="52"/>
      <c r="G1512" s="52" t="s">
        <v>3372</v>
      </c>
      <c r="H1512" s="52"/>
      <c r="I1512" s="52" t="s">
        <v>3373</v>
      </c>
      <c r="J1512" s="51"/>
      <c r="K1512" s="20"/>
      <c r="L1512" s="20" t="s">
        <v>3160</v>
      </c>
      <c r="M1512" s="20" t="s">
        <v>3161</v>
      </c>
      <c r="N1512" s="20" t="s">
        <v>3161</v>
      </c>
      <c r="O1512" s="20" t="s">
        <v>27</v>
      </c>
      <c r="P1512" s="20" t="s">
        <v>3162</v>
      </c>
    </row>
    <row r="1513" ht="409.5" spans="1:16">
      <c r="A1513" s="20">
        <v>1509</v>
      </c>
      <c r="B1513" s="20" t="s">
        <v>3156</v>
      </c>
      <c r="C1513" s="20" t="s">
        <v>40</v>
      </c>
      <c r="D1513" s="20" t="s">
        <v>3374</v>
      </c>
      <c r="E1513" s="20" t="s">
        <v>3158</v>
      </c>
      <c r="F1513" s="52"/>
      <c r="G1513" s="52" t="s">
        <v>3375</v>
      </c>
      <c r="H1513" s="52"/>
      <c r="I1513" s="52" t="s">
        <v>3376</v>
      </c>
      <c r="J1513" s="52"/>
      <c r="K1513" s="20"/>
      <c r="L1513" s="20" t="s">
        <v>3160</v>
      </c>
      <c r="M1513" s="20" t="s">
        <v>3161</v>
      </c>
      <c r="N1513" s="20" t="s">
        <v>3161</v>
      </c>
      <c r="O1513" s="20" t="s">
        <v>27</v>
      </c>
      <c r="P1513" s="20" t="s">
        <v>3162</v>
      </c>
    </row>
    <row r="1514" ht="409.5" spans="1:16">
      <c r="A1514" s="20">
        <v>1510</v>
      </c>
      <c r="B1514" s="20" t="s">
        <v>3156</v>
      </c>
      <c r="C1514" s="20" t="s">
        <v>40</v>
      </c>
      <c r="D1514" s="20" t="s">
        <v>3377</v>
      </c>
      <c r="E1514" s="20" t="s">
        <v>3158</v>
      </c>
      <c r="F1514" s="52"/>
      <c r="G1514" s="52" t="s">
        <v>3378</v>
      </c>
      <c r="H1514" s="52"/>
      <c r="I1514" s="52" t="s">
        <v>3379</v>
      </c>
      <c r="J1514" s="52"/>
      <c r="K1514" s="20"/>
      <c r="L1514" s="20" t="s">
        <v>3160</v>
      </c>
      <c r="M1514" s="20" t="s">
        <v>3161</v>
      </c>
      <c r="N1514" s="20" t="s">
        <v>3161</v>
      </c>
      <c r="O1514" s="20" t="s">
        <v>27</v>
      </c>
      <c r="P1514" s="20" t="s">
        <v>3162</v>
      </c>
    </row>
    <row r="1515" ht="315" spans="1:16">
      <c r="A1515" s="20">
        <v>1511</v>
      </c>
      <c r="B1515" s="20" t="s">
        <v>3156</v>
      </c>
      <c r="C1515" s="20" t="s">
        <v>40</v>
      </c>
      <c r="D1515" s="20" t="s">
        <v>3380</v>
      </c>
      <c r="E1515" s="20" t="s">
        <v>3158</v>
      </c>
      <c r="F1515" s="52"/>
      <c r="G1515" s="52"/>
      <c r="H1515" s="52"/>
      <c r="I1515" s="52" t="s">
        <v>3381</v>
      </c>
      <c r="J1515" s="52"/>
      <c r="K1515" s="20"/>
      <c r="L1515" s="20" t="s">
        <v>3160</v>
      </c>
      <c r="M1515" s="20" t="s">
        <v>3161</v>
      </c>
      <c r="N1515" s="20" t="s">
        <v>3161</v>
      </c>
      <c r="O1515" s="20" t="s">
        <v>27</v>
      </c>
      <c r="P1515" s="20" t="s">
        <v>3162</v>
      </c>
    </row>
    <row r="1516" ht="213.75" spans="1:16">
      <c r="A1516" s="20">
        <v>1512</v>
      </c>
      <c r="B1516" s="20" t="s">
        <v>3156</v>
      </c>
      <c r="C1516" s="20" t="s">
        <v>40</v>
      </c>
      <c r="D1516" s="20" t="s">
        <v>3382</v>
      </c>
      <c r="E1516" s="20" t="s">
        <v>3158</v>
      </c>
      <c r="F1516" s="52"/>
      <c r="G1516" s="52"/>
      <c r="H1516" s="52"/>
      <c r="I1516" s="52" t="s">
        <v>3383</v>
      </c>
      <c r="J1516" s="52"/>
      <c r="K1516" s="20"/>
      <c r="L1516" s="20" t="s">
        <v>3160</v>
      </c>
      <c r="M1516" s="20" t="s">
        <v>3161</v>
      </c>
      <c r="N1516" s="20" t="s">
        <v>3161</v>
      </c>
      <c r="O1516" s="20" t="s">
        <v>27</v>
      </c>
      <c r="P1516" s="20" t="s">
        <v>3162</v>
      </c>
    </row>
    <row r="1517" ht="247.5" spans="1:16">
      <c r="A1517" s="20">
        <v>1513</v>
      </c>
      <c r="B1517" s="20" t="s">
        <v>3156</v>
      </c>
      <c r="C1517" s="20" t="s">
        <v>40</v>
      </c>
      <c r="D1517" s="20" t="s">
        <v>3384</v>
      </c>
      <c r="E1517" s="20" t="s">
        <v>3158</v>
      </c>
      <c r="F1517" s="52"/>
      <c r="G1517" s="52"/>
      <c r="H1517" s="52"/>
      <c r="I1517" s="52" t="s">
        <v>3385</v>
      </c>
      <c r="J1517" s="52"/>
      <c r="K1517" s="20"/>
      <c r="L1517" s="20" t="s">
        <v>3160</v>
      </c>
      <c r="M1517" s="20" t="s">
        <v>3161</v>
      </c>
      <c r="N1517" s="20" t="s">
        <v>3161</v>
      </c>
      <c r="O1517" s="20" t="s">
        <v>27</v>
      </c>
      <c r="P1517" s="20" t="s">
        <v>3162</v>
      </c>
    </row>
    <row r="1518" ht="191.25" spans="1:16">
      <c r="A1518" s="20">
        <v>1514</v>
      </c>
      <c r="B1518" s="20" t="s">
        <v>3156</v>
      </c>
      <c r="C1518" s="20" t="s">
        <v>40</v>
      </c>
      <c r="D1518" s="20" t="s">
        <v>3386</v>
      </c>
      <c r="E1518" s="20" t="s">
        <v>3158</v>
      </c>
      <c r="F1518" s="52"/>
      <c r="G1518" s="52"/>
      <c r="H1518" s="52"/>
      <c r="I1518" s="52" t="s">
        <v>3387</v>
      </c>
      <c r="J1518" s="52"/>
      <c r="K1518" s="20"/>
      <c r="L1518" s="20" t="s">
        <v>3160</v>
      </c>
      <c r="M1518" s="20" t="s">
        <v>3161</v>
      </c>
      <c r="N1518" s="20" t="s">
        <v>3161</v>
      </c>
      <c r="O1518" s="20" t="s">
        <v>27</v>
      </c>
      <c r="P1518" s="20" t="s">
        <v>3162</v>
      </c>
    </row>
    <row r="1519" ht="409.5" spans="1:16">
      <c r="A1519" s="20">
        <v>1515</v>
      </c>
      <c r="B1519" s="20" t="s">
        <v>3156</v>
      </c>
      <c r="C1519" s="20" t="s">
        <v>40</v>
      </c>
      <c r="D1519" s="20" t="s">
        <v>3388</v>
      </c>
      <c r="E1519" s="20" t="s">
        <v>3158</v>
      </c>
      <c r="F1519" s="52"/>
      <c r="G1519" s="52" t="s">
        <v>3389</v>
      </c>
      <c r="H1519" s="52"/>
      <c r="I1519" s="52"/>
      <c r="J1519" s="52"/>
      <c r="K1519" s="20"/>
      <c r="L1519" s="20" t="s">
        <v>3160</v>
      </c>
      <c r="M1519" s="20" t="s">
        <v>3161</v>
      </c>
      <c r="N1519" s="20" t="s">
        <v>3161</v>
      </c>
      <c r="O1519" s="20" t="s">
        <v>27</v>
      </c>
      <c r="P1519" s="20" t="s">
        <v>3162</v>
      </c>
    </row>
    <row r="1520" ht="315" spans="1:16">
      <c r="A1520" s="20">
        <v>1516</v>
      </c>
      <c r="B1520" s="20" t="s">
        <v>3156</v>
      </c>
      <c r="C1520" s="20" t="s">
        <v>40</v>
      </c>
      <c r="D1520" s="20" t="s">
        <v>3390</v>
      </c>
      <c r="E1520" s="20" t="s">
        <v>3158</v>
      </c>
      <c r="F1520" s="52"/>
      <c r="G1520" s="52" t="s">
        <v>3391</v>
      </c>
      <c r="H1520" s="52"/>
      <c r="I1520" s="52"/>
      <c r="J1520" s="51"/>
      <c r="K1520" s="20"/>
      <c r="L1520" s="20" t="s">
        <v>3160</v>
      </c>
      <c r="M1520" s="20" t="s">
        <v>3161</v>
      </c>
      <c r="N1520" s="20" t="s">
        <v>3161</v>
      </c>
      <c r="O1520" s="20" t="s">
        <v>27</v>
      </c>
      <c r="P1520" s="20" t="s">
        <v>3162</v>
      </c>
    </row>
    <row r="1521" ht="382.5" spans="1:16">
      <c r="A1521" s="20">
        <v>1517</v>
      </c>
      <c r="B1521" s="20" t="s">
        <v>3156</v>
      </c>
      <c r="C1521" s="20" t="s">
        <v>40</v>
      </c>
      <c r="D1521" s="20" t="s">
        <v>3392</v>
      </c>
      <c r="E1521" s="20" t="s">
        <v>3158</v>
      </c>
      <c r="F1521" s="52"/>
      <c r="G1521" s="52" t="s">
        <v>3393</v>
      </c>
      <c r="H1521" s="52"/>
      <c r="I1521" s="52"/>
      <c r="J1521" s="52"/>
      <c r="K1521" s="20"/>
      <c r="L1521" s="20" t="s">
        <v>3160</v>
      </c>
      <c r="M1521" s="20" t="s">
        <v>3161</v>
      </c>
      <c r="N1521" s="20" t="s">
        <v>3161</v>
      </c>
      <c r="O1521" s="20" t="s">
        <v>27</v>
      </c>
      <c r="P1521" s="20" t="s">
        <v>3162</v>
      </c>
    </row>
    <row r="1522" ht="337.5" spans="1:16">
      <c r="A1522" s="20">
        <v>1518</v>
      </c>
      <c r="B1522" s="20" t="s">
        <v>3156</v>
      </c>
      <c r="C1522" s="20" t="s">
        <v>40</v>
      </c>
      <c r="D1522" s="20" t="s">
        <v>3394</v>
      </c>
      <c r="E1522" s="20" t="s">
        <v>3158</v>
      </c>
      <c r="F1522" s="52"/>
      <c r="G1522" s="52" t="s">
        <v>3395</v>
      </c>
      <c r="H1522" s="52"/>
      <c r="I1522" s="52"/>
      <c r="J1522" s="51"/>
      <c r="K1522" s="20"/>
      <c r="L1522" s="20" t="s">
        <v>3160</v>
      </c>
      <c r="M1522" s="20" t="s">
        <v>3161</v>
      </c>
      <c r="N1522" s="20" t="s">
        <v>3161</v>
      </c>
      <c r="O1522" s="20" t="s">
        <v>27</v>
      </c>
      <c r="P1522" s="20" t="s">
        <v>3162</v>
      </c>
    </row>
    <row r="1523" ht="371.25" spans="1:16">
      <c r="A1523" s="20">
        <v>1519</v>
      </c>
      <c r="B1523" s="20" t="s">
        <v>3156</v>
      </c>
      <c r="C1523" s="20" t="s">
        <v>40</v>
      </c>
      <c r="D1523" s="20" t="s">
        <v>3396</v>
      </c>
      <c r="E1523" s="20" t="s">
        <v>3158</v>
      </c>
      <c r="F1523" s="52"/>
      <c r="G1523" s="52" t="s">
        <v>3397</v>
      </c>
      <c r="H1523" s="52"/>
      <c r="I1523" s="52"/>
      <c r="J1523" s="51"/>
      <c r="K1523" s="20"/>
      <c r="L1523" s="20" t="s">
        <v>3160</v>
      </c>
      <c r="M1523" s="20" t="s">
        <v>3161</v>
      </c>
      <c r="N1523" s="20" t="s">
        <v>3161</v>
      </c>
      <c r="O1523" s="20" t="s">
        <v>27</v>
      </c>
      <c r="P1523" s="20" t="s">
        <v>3162</v>
      </c>
    </row>
    <row r="1524" ht="409.5" spans="1:16">
      <c r="A1524" s="20">
        <v>1520</v>
      </c>
      <c r="B1524" s="20" t="s">
        <v>3156</v>
      </c>
      <c r="C1524" s="20" t="s">
        <v>40</v>
      </c>
      <c r="D1524" s="20" t="s">
        <v>3398</v>
      </c>
      <c r="E1524" s="20" t="s">
        <v>3158</v>
      </c>
      <c r="F1524" s="52"/>
      <c r="G1524" s="52" t="s">
        <v>3399</v>
      </c>
      <c r="H1524" s="52"/>
      <c r="I1524" s="52"/>
      <c r="J1524" s="51"/>
      <c r="K1524" s="20"/>
      <c r="L1524" s="20" t="s">
        <v>3160</v>
      </c>
      <c r="M1524" s="20" t="s">
        <v>3161</v>
      </c>
      <c r="N1524" s="20" t="s">
        <v>3161</v>
      </c>
      <c r="O1524" s="20" t="s">
        <v>27</v>
      </c>
      <c r="P1524" s="20" t="s">
        <v>3162</v>
      </c>
    </row>
    <row r="1525" ht="405" spans="1:16">
      <c r="A1525" s="20">
        <v>1521</v>
      </c>
      <c r="B1525" s="20" t="s">
        <v>3156</v>
      </c>
      <c r="C1525" s="20" t="s">
        <v>40</v>
      </c>
      <c r="D1525" s="20" t="s">
        <v>3400</v>
      </c>
      <c r="E1525" s="20" t="s">
        <v>3158</v>
      </c>
      <c r="F1525" s="52"/>
      <c r="G1525" s="52" t="s">
        <v>3401</v>
      </c>
      <c r="H1525" s="52"/>
      <c r="I1525" s="52"/>
      <c r="J1525" s="51"/>
      <c r="K1525" s="20"/>
      <c r="L1525" s="20" t="s">
        <v>3160</v>
      </c>
      <c r="M1525" s="20" t="s">
        <v>3161</v>
      </c>
      <c r="N1525" s="20" t="s">
        <v>3161</v>
      </c>
      <c r="O1525" s="20" t="s">
        <v>27</v>
      </c>
      <c r="P1525" s="20" t="s">
        <v>3162</v>
      </c>
    </row>
    <row r="1526" ht="303.75" spans="1:16">
      <c r="A1526" s="20">
        <v>1522</v>
      </c>
      <c r="B1526" s="20" t="s">
        <v>3156</v>
      </c>
      <c r="C1526" s="20" t="s">
        <v>40</v>
      </c>
      <c r="D1526" s="20" t="s">
        <v>3402</v>
      </c>
      <c r="E1526" s="20" t="s">
        <v>3158</v>
      </c>
      <c r="F1526" s="52"/>
      <c r="G1526" s="52" t="s">
        <v>3403</v>
      </c>
      <c r="H1526" s="52"/>
      <c r="I1526" s="52"/>
      <c r="J1526" s="51"/>
      <c r="K1526" s="20"/>
      <c r="L1526" s="20" t="s">
        <v>3160</v>
      </c>
      <c r="M1526" s="20" t="s">
        <v>3161</v>
      </c>
      <c r="N1526" s="20" t="s">
        <v>3161</v>
      </c>
      <c r="O1526" s="20" t="s">
        <v>27</v>
      </c>
      <c r="P1526" s="20" t="s">
        <v>3162</v>
      </c>
    </row>
    <row r="1527" ht="409.5" spans="1:16">
      <c r="A1527" s="20">
        <v>1523</v>
      </c>
      <c r="B1527" s="20" t="s">
        <v>3156</v>
      </c>
      <c r="C1527" s="20" t="s">
        <v>40</v>
      </c>
      <c r="D1527" s="20" t="s">
        <v>3404</v>
      </c>
      <c r="E1527" s="20" t="s">
        <v>3158</v>
      </c>
      <c r="F1527" s="52"/>
      <c r="G1527" s="52" t="s">
        <v>3405</v>
      </c>
      <c r="H1527" s="52"/>
      <c r="I1527" s="52"/>
      <c r="J1527" s="52"/>
      <c r="K1527" s="20"/>
      <c r="L1527" s="20" t="s">
        <v>3160</v>
      </c>
      <c r="M1527" s="20" t="s">
        <v>3161</v>
      </c>
      <c r="N1527" s="20" t="s">
        <v>3161</v>
      </c>
      <c r="O1527" s="20" t="s">
        <v>27</v>
      </c>
      <c r="P1527" s="20" t="s">
        <v>3162</v>
      </c>
    </row>
    <row r="1528" ht="236.25" spans="1:16">
      <c r="A1528" s="20">
        <v>1524</v>
      </c>
      <c r="B1528" s="20" t="s">
        <v>3156</v>
      </c>
      <c r="C1528" s="20" t="s">
        <v>40</v>
      </c>
      <c r="D1528" s="20" t="s">
        <v>3406</v>
      </c>
      <c r="E1528" s="20" t="s">
        <v>3158</v>
      </c>
      <c r="F1528" s="52"/>
      <c r="G1528" s="52"/>
      <c r="H1528" s="52"/>
      <c r="I1528" s="52" t="s">
        <v>3407</v>
      </c>
      <c r="J1528" s="52"/>
      <c r="K1528" s="20"/>
      <c r="L1528" s="20" t="s">
        <v>3160</v>
      </c>
      <c r="M1528" s="20" t="s">
        <v>3161</v>
      </c>
      <c r="N1528" s="20" t="s">
        <v>3161</v>
      </c>
      <c r="O1528" s="20" t="s">
        <v>27</v>
      </c>
      <c r="P1528" s="20" t="s">
        <v>3162</v>
      </c>
    </row>
    <row r="1529" ht="409.5" spans="1:16">
      <c r="A1529" s="20">
        <v>1525</v>
      </c>
      <c r="B1529" s="20" t="s">
        <v>3156</v>
      </c>
      <c r="C1529" s="20" t="s">
        <v>40</v>
      </c>
      <c r="D1529" s="20" t="s">
        <v>3408</v>
      </c>
      <c r="E1529" s="20" t="s">
        <v>3158</v>
      </c>
      <c r="F1529" s="52" t="s">
        <v>3409</v>
      </c>
      <c r="G1529" s="52" t="s">
        <v>3410</v>
      </c>
      <c r="H1529" s="52"/>
      <c r="I1529" s="52"/>
      <c r="J1529" s="52"/>
      <c r="K1529" s="20"/>
      <c r="L1529" s="20" t="s">
        <v>3160</v>
      </c>
      <c r="M1529" s="20" t="s">
        <v>3161</v>
      </c>
      <c r="N1529" s="20" t="s">
        <v>3161</v>
      </c>
      <c r="O1529" s="20" t="s">
        <v>27</v>
      </c>
      <c r="P1529" s="20" t="s">
        <v>3162</v>
      </c>
    </row>
    <row r="1530" ht="409.5" spans="1:16">
      <c r="A1530" s="20">
        <v>1526</v>
      </c>
      <c r="B1530" s="20" t="s">
        <v>3156</v>
      </c>
      <c r="C1530" s="20" t="s">
        <v>40</v>
      </c>
      <c r="D1530" s="20" t="s">
        <v>3411</v>
      </c>
      <c r="E1530" s="20" t="s">
        <v>3158</v>
      </c>
      <c r="F1530" s="52"/>
      <c r="G1530" s="52" t="s">
        <v>3412</v>
      </c>
      <c r="H1530" s="52"/>
      <c r="I1530" s="52"/>
      <c r="J1530" s="52"/>
      <c r="K1530" s="20"/>
      <c r="L1530" s="20" t="s">
        <v>3160</v>
      </c>
      <c r="M1530" s="20" t="s">
        <v>3161</v>
      </c>
      <c r="N1530" s="20" t="s">
        <v>3161</v>
      </c>
      <c r="O1530" s="20" t="s">
        <v>27</v>
      </c>
      <c r="P1530" s="20" t="s">
        <v>3162</v>
      </c>
    </row>
    <row r="1531" ht="371.25" spans="1:16">
      <c r="A1531" s="20">
        <v>1527</v>
      </c>
      <c r="B1531" s="20" t="s">
        <v>3156</v>
      </c>
      <c r="C1531" s="20" t="s">
        <v>40</v>
      </c>
      <c r="D1531" s="20" t="s">
        <v>3413</v>
      </c>
      <c r="E1531" s="20" t="s">
        <v>3158</v>
      </c>
      <c r="F1531" s="52"/>
      <c r="G1531" s="52" t="s">
        <v>3414</v>
      </c>
      <c r="H1531" s="52"/>
      <c r="I1531" s="52"/>
      <c r="J1531" s="52"/>
      <c r="K1531" s="20"/>
      <c r="L1531" s="20" t="s">
        <v>3160</v>
      </c>
      <c r="M1531" s="20" t="s">
        <v>3161</v>
      </c>
      <c r="N1531" s="20" t="s">
        <v>3161</v>
      </c>
      <c r="O1531" s="20" t="s">
        <v>27</v>
      </c>
      <c r="P1531" s="20" t="s">
        <v>3162</v>
      </c>
    </row>
    <row r="1532" ht="191.25" spans="1:16">
      <c r="A1532" s="20">
        <v>1528</v>
      </c>
      <c r="B1532" s="20" t="s">
        <v>3156</v>
      </c>
      <c r="C1532" s="20" t="s">
        <v>40</v>
      </c>
      <c r="D1532" s="20" t="s">
        <v>3415</v>
      </c>
      <c r="E1532" s="20" t="s">
        <v>3158</v>
      </c>
      <c r="F1532" s="52"/>
      <c r="G1532" s="52" t="s">
        <v>3416</v>
      </c>
      <c r="H1532" s="52"/>
      <c r="I1532" s="52"/>
      <c r="J1532" s="52"/>
      <c r="K1532" s="20"/>
      <c r="L1532" s="20" t="s">
        <v>3160</v>
      </c>
      <c r="M1532" s="20" t="s">
        <v>3161</v>
      </c>
      <c r="N1532" s="20" t="s">
        <v>3161</v>
      </c>
      <c r="O1532" s="20" t="s">
        <v>27</v>
      </c>
      <c r="P1532" s="20" t="s">
        <v>3162</v>
      </c>
    </row>
    <row r="1533" ht="409.5" spans="1:16">
      <c r="A1533" s="20">
        <v>1529</v>
      </c>
      <c r="B1533" s="20" t="s">
        <v>3156</v>
      </c>
      <c r="C1533" s="20" t="s">
        <v>40</v>
      </c>
      <c r="D1533" s="20" t="s">
        <v>3417</v>
      </c>
      <c r="E1533" s="20" t="s">
        <v>3158</v>
      </c>
      <c r="F1533" s="52"/>
      <c r="G1533" s="52" t="s">
        <v>3418</v>
      </c>
      <c r="H1533" s="52"/>
      <c r="I1533" s="52"/>
      <c r="J1533" s="51"/>
      <c r="K1533" s="20"/>
      <c r="L1533" s="20" t="s">
        <v>3160</v>
      </c>
      <c r="M1533" s="20" t="s">
        <v>3161</v>
      </c>
      <c r="N1533" s="20" t="s">
        <v>3161</v>
      </c>
      <c r="O1533" s="20" t="s">
        <v>27</v>
      </c>
      <c r="P1533" s="20" t="s">
        <v>3162</v>
      </c>
    </row>
    <row r="1534" ht="409.5" spans="1:16">
      <c r="A1534" s="20">
        <v>1530</v>
      </c>
      <c r="B1534" s="20" t="s">
        <v>3156</v>
      </c>
      <c r="C1534" s="20" t="s">
        <v>40</v>
      </c>
      <c r="D1534" s="20" t="s">
        <v>3419</v>
      </c>
      <c r="E1534" s="20" t="s">
        <v>3158</v>
      </c>
      <c r="F1534" s="52" t="s">
        <v>3420</v>
      </c>
      <c r="G1534" s="52"/>
      <c r="H1534" s="52"/>
      <c r="I1534" s="52" t="s">
        <v>3421</v>
      </c>
      <c r="J1534" s="51"/>
      <c r="K1534" s="20"/>
      <c r="L1534" s="20" t="s">
        <v>3160</v>
      </c>
      <c r="M1534" s="20" t="s">
        <v>3161</v>
      </c>
      <c r="N1534" s="20" t="s">
        <v>3161</v>
      </c>
      <c r="O1534" s="20" t="s">
        <v>27</v>
      </c>
      <c r="P1534" s="20" t="s">
        <v>3162</v>
      </c>
    </row>
    <row r="1535" ht="236.25" spans="1:16">
      <c r="A1535" s="20">
        <v>1531</v>
      </c>
      <c r="B1535" s="20" t="s">
        <v>3156</v>
      </c>
      <c r="C1535" s="20" t="s">
        <v>40</v>
      </c>
      <c r="D1535" s="20" t="s">
        <v>3422</v>
      </c>
      <c r="E1535" s="20" t="s">
        <v>3158</v>
      </c>
      <c r="F1535" s="52"/>
      <c r="G1535" s="52"/>
      <c r="H1535" s="52"/>
      <c r="I1535" s="52" t="s">
        <v>3423</v>
      </c>
      <c r="J1535" s="23"/>
      <c r="K1535" s="20"/>
      <c r="L1535" s="20" t="s">
        <v>3160</v>
      </c>
      <c r="M1535" s="20" t="s">
        <v>3161</v>
      </c>
      <c r="N1535" s="20" t="s">
        <v>3161</v>
      </c>
      <c r="O1535" s="20" t="s">
        <v>27</v>
      </c>
      <c r="P1535" s="20" t="s">
        <v>3162</v>
      </c>
    </row>
    <row r="1536" ht="303.75" spans="1:16">
      <c r="A1536" s="20">
        <v>1532</v>
      </c>
      <c r="B1536" s="20" t="s">
        <v>3156</v>
      </c>
      <c r="C1536" s="20" t="s">
        <v>40</v>
      </c>
      <c r="D1536" s="20" t="s">
        <v>3424</v>
      </c>
      <c r="E1536" s="20" t="s">
        <v>3158</v>
      </c>
      <c r="F1536" s="52"/>
      <c r="G1536" s="52" t="s">
        <v>3425</v>
      </c>
      <c r="H1536" s="52"/>
      <c r="I1536" s="52"/>
      <c r="J1536" s="51"/>
      <c r="K1536" s="20"/>
      <c r="L1536" s="20" t="s">
        <v>3160</v>
      </c>
      <c r="M1536" s="20" t="s">
        <v>3161</v>
      </c>
      <c r="N1536" s="20" t="s">
        <v>3161</v>
      </c>
      <c r="O1536" s="20" t="s">
        <v>27</v>
      </c>
      <c r="P1536" s="20" t="s">
        <v>3162</v>
      </c>
    </row>
    <row r="1537" ht="409.5" spans="1:16">
      <c r="A1537" s="20">
        <v>1533</v>
      </c>
      <c r="B1537" s="20" t="s">
        <v>3156</v>
      </c>
      <c r="C1537" s="20" t="s">
        <v>40</v>
      </c>
      <c r="D1537" s="20" t="s">
        <v>3426</v>
      </c>
      <c r="E1537" s="20" t="s">
        <v>3158</v>
      </c>
      <c r="F1537" s="52"/>
      <c r="G1537" s="52" t="s">
        <v>3427</v>
      </c>
      <c r="H1537" s="52"/>
      <c r="I1537" s="52"/>
      <c r="J1537" s="51"/>
      <c r="K1537" s="20"/>
      <c r="L1537" s="20" t="s">
        <v>3160</v>
      </c>
      <c r="M1537" s="20" t="s">
        <v>3161</v>
      </c>
      <c r="N1537" s="20" t="s">
        <v>3161</v>
      </c>
      <c r="O1537" s="20" t="s">
        <v>27</v>
      </c>
      <c r="P1537" s="20" t="s">
        <v>3162</v>
      </c>
    </row>
    <row r="1538" ht="225" spans="1:16">
      <c r="A1538" s="20">
        <v>1534</v>
      </c>
      <c r="B1538" s="20" t="s">
        <v>3156</v>
      </c>
      <c r="C1538" s="20" t="s">
        <v>40</v>
      </c>
      <c r="D1538" s="20" t="s">
        <v>3428</v>
      </c>
      <c r="E1538" s="20" t="s">
        <v>3158</v>
      </c>
      <c r="F1538" s="52"/>
      <c r="G1538" s="52" t="s">
        <v>3429</v>
      </c>
      <c r="H1538" s="52"/>
      <c r="I1538" s="52"/>
      <c r="J1538" s="51"/>
      <c r="K1538" s="20"/>
      <c r="L1538" s="20" t="s">
        <v>3160</v>
      </c>
      <c r="M1538" s="20" t="s">
        <v>3161</v>
      </c>
      <c r="N1538" s="20" t="s">
        <v>3161</v>
      </c>
      <c r="O1538" s="20" t="s">
        <v>27</v>
      </c>
      <c r="P1538" s="20" t="s">
        <v>3162</v>
      </c>
    </row>
    <row r="1539" ht="405" spans="1:16">
      <c r="A1539" s="20">
        <v>1535</v>
      </c>
      <c r="B1539" s="20" t="s">
        <v>3156</v>
      </c>
      <c r="C1539" s="20" t="s">
        <v>40</v>
      </c>
      <c r="D1539" s="20" t="s">
        <v>3430</v>
      </c>
      <c r="E1539" s="20" t="s">
        <v>3158</v>
      </c>
      <c r="F1539" s="52"/>
      <c r="G1539" s="52" t="s">
        <v>3431</v>
      </c>
      <c r="H1539" s="52"/>
      <c r="I1539" s="52"/>
      <c r="J1539" s="51"/>
      <c r="K1539" s="20"/>
      <c r="L1539" s="20" t="s">
        <v>3160</v>
      </c>
      <c r="M1539" s="20" t="s">
        <v>3161</v>
      </c>
      <c r="N1539" s="20" t="s">
        <v>3161</v>
      </c>
      <c r="O1539" s="20" t="s">
        <v>27</v>
      </c>
      <c r="P1539" s="20" t="s">
        <v>3162</v>
      </c>
    </row>
    <row r="1540" ht="405" spans="1:16">
      <c r="A1540" s="20">
        <v>1536</v>
      </c>
      <c r="B1540" s="20" t="s">
        <v>3156</v>
      </c>
      <c r="C1540" s="20" t="s">
        <v>40</v>
      </c>
      <c r="D1540" s="20" t="s">
        <v>3432</v>
      </c>
      <c r="E1540" s="20" t="s">
        <v>3158</v>
      </c>
      <c r="F1540" s="52"/>
      <c r="G1540" s="52" t="s">
        <v>3433</v>
      </c>
      <c r="H1540" s="52"/>
      <c r="I1540" s="52" t="s">
        <v>3434</v>
      </c>
      <c r="J1540" s="51"/>
      <c r="K1540" s="20"/>
      <c r="L1540" s="20" t="s">
        <v>3160</v>
      </c>
      <c r="M1540" s="20" t="s">
        <v>3161</v>
      </c>
      <c r="N1540" s="20" t="s">
        <v>3161</v>
      </c>
      <c r="O1540" s="20" t="s">
        <v>27</v>
      </c>
      <c r="P1540" s="20" t="s">
        <v>3162</v>
      </c>
    </row>
    <row r="1541" ht="409.5" spans="1:16">
      <c r="A1541" s="20">
        <v>1537</v>
      </c>
      <c r="B1541" s="20" t="s">
        <v>3156</v>
      </c>
      <c r="C1541" s="20" t="s">
        <v>40</v>
      </c>
      <c r="D1541" s="20" t="s">
        <v>3435</v>
      </c>
      <c r="E1541" s="20" t="s">
        <v>3158</v>
      </c>
      <c r="F1541" s="52"/>
      <c r="G1541" s="52"/>
      <c r="H1541" s="52"/>
      <c r="I1541" s="52" t="s">
        <v>3436</v>
      </c>
      <c r="J1541" s="51"/>
      <c r="K1541" s="20"/>
      <c r="L1541" s="20" t="s">
        <v>3160</v>
      </c>
      <c r="M1541" s="20" t="s">
        <v>3161</v>
      </c>
      <c r="N1541" s="20" t="s">
        <v>3161</v>
      </c>
      <c r="O1541" s="20" t="s">
        <v>27</v>
      </c>
      <c r="P1541" s="20" t="s">
        <v>3162</v>
      </c>
    </row>
    <row r="1542" ht="236.25" spans="1:16">
      <c r="A1542" s="20">
        <v>1538</v>
      </c>
      <c r="B1542" s="20" t="s">
        <v>3156</v>
      </c>
      <c r="C1542" s="20" t="s">
        <v>40</v>
      </c>
      <c r="D1542" s="20" t="s">
        <v>3437</v>
      </c>
      <c r="E1542" s="20" t="s">
        <v>3158</v>
      </c>
      <c r="F1542" s="52"/>
      <c r="G1542" s="52"/>
      <c r="H1542" s="52"/>
      <c r="I1542" s="52" t="s">
        <v>3438</v>
      </c>
      <c r="J1542" s="51"/>
      <c r="K1542" s="20"/>
      <c r="L1542" s="20" t="s">
        <v>3160</v>
      </c>
      <c r="M1542" s="20" t="s">
        <v>3161</v>
      </c>
      <c r="N1542" s="20" t="s">
        <v>3161</v>
      </c>
      <c r="O1542" s="20" t="s">
        <v>27</v>
      </c>
      <c r="P1542" s="20" t="s">
        <v>3162</v>
      </c>
    </row>
    <row r="1543" ht="281.25" spans="1:16">
      <c r="A1543" s="20">
        <v>1539</v>
      </c>
      <c r="B1543" s="20" t="s">
        <v>3156</v>
      </c>
      <c r="C1543" s="20" t="s">
        <v>40</v>
      </c>
      <c r="D1543" s="20" t="s">
        <v>3439</v>
      </c>
      <c r="E1543" s="20" t="s">
        <v>3158</v>
      </c>
      <c r="F1543" s="52" t="s">
        <v>3440</v>
      </c>
      <c r="G1543" s="52"/>
      <c r="H1543" s="52"/>
      <c r="I1543" s="52" t="s">
        <v>3441</v>
      </c>
      <c r="J1543" s="51"/>
      <c r="K1543" s="20"/>
      <c r="L1543" s="20" t="s">
        <v>3160</v>
      </c>
      <c r="M1543" s="20" t="s">
        <v>3161</v>
      </c>
      <c r="N1543" s="20" t="s">
        <v>3161</v>
      </c>
      <c r="O1543" s="20" t="s">
        <v>27</v>
      </c>
      <c r="P1543" s="20" t="s">
        <v>3162</v>
      </c>
    </row>
    <row r="1544" ht="236.25" spans="1:16">
      <c r="A1544" s="20">
        <v>1540</v>
      </c>
      <c r="B1544" s="20" t="s">
        <v>3156</v>
      </c>
      <c r="C1544" s="20" t="s">
        <v>40</v>
      </c>
      <c r="D1544" s="20" t="s">
        <v>3442</v>
      </c>
      <c r="E1544" s="20" t="s">
        <v>3158</v>
      </c>
      <c r="F1544" s="52" t="s">
        <v>3443</v>
      </c>
      <c r="G1544" s="52"/>
      <c r="H1544" s="52"/>
      <c r="I1544" s="52" t="s">
        <v>3444</v>
      </c>
      <c r="J1544" s="51"/>
      <c r="K1544" s="20"/>
      <c r="L1544" s="20" t="s">
        <v>3160</v>
      </c>
      <c r="M1544" s="20" t="s">
        <v>3161</v>
      </c>
      <c r="N1544" s="20" t="s">
        <v>3161</v>
      </c>
      <c r="O1544" s="20" t="s">
        <v>27</v>
      </c>
      <c r="P1544" s="20" t="s">
        <v>3162</v>
      </c>
    </row>
    <row r="1545" ht="236.25" spans="1:16">
      <c r="A1545" s="20">
        <v>1541</v>
      </c>
      <c r="B1545" s="20" t="s">
        <v>3156</v>
      </c>
      <c r="C1545" s="20" t="s">
        <v>40</v>
      </c>
      <c r="D1545" s="20" t="s">
        <v>3445</v>
      </c>
      <c r="E1545" s="20" t="s">
        <v>3158</v>
      </c>
      <c r="F1545" s="52" t="s">
        <v>3446</v>
      </c>
      <c r="G1545" s="52" t="s">
        <v>3447</v>
      </c>
      <c r="H1545" s="52"/>
      <c r="I1545" s="52" t="s">
        <v>3448</v>
      </c>
      <c r="J1545" s="52"/>
      <c r="K1545" s="20"/>
      <c r="L1545" s="20" t="s">
        <v>3160</v>
      </c>
      <c r="M1545" s="20" t="s">
        <v>3161</v>
      </c>
      <c r="N1545" s="20" t="s">
        <v>3161</v>
      </c>
      <c r="O1545" s="20" t="s">
        <v>27</v>
      </c>
      <c r="P1545" s="20" t="s">
        <v>3162</v>
      </c>
    </row>
    <row r="1546" ht="409.5" spans="1:16">
      <c r="A1546" s="20">
        <v>1542</v>
      </c>
      <c r="B1546" s="20" t="s">
        <v>3156</v>
      </c>
      <c r="C1546" s="20" t="s">
        <v>40</v>
      </c>
      <c r="D1546" s="20" t="s">
        <v>3449</v>
      </c>
      <c r="E1546" s="20" t="s">
        <v>3158</v>
      </c>
      <c r="F1546" s="52" t="s">
        <v>3450</v>
      </c>
      <c r="G1546" s="52" t="s">
        <v>3451</v>
      </c>
      <c r="H1546" s="52"/>
      <c r="I1546" s="52"/>
      <c r="J1546" s="23"/>
      <c r="K1546" s="20"/>
      <c r="L1546" s="20" t="s">
        <v>3160</v>
      </c>
      <c r="M1546" s="20" t="s">
        <v>3161</v>
      </c>
      <c r="N1546" s="20" t="s">
        <v>3161</v>
      </c>
      <c r="O1546" s="20" t="s">
        <v>27</v>
      </c>
      <c r="P1546" s="20" t="s">
        <v>3162</v>
      </c>
    </row>
    <row r="1547" ht="247.5" spans="1:16">
      <c r="A1547" s="20">
        <v>1543</v>
      </c>
      <c r="B1547" s="20" t="s">
        <v>3156</v>
      </c>
      <c r="C1547" s="20" t="s">
        <v>40</v>
      </c>
      <c r="D1547" s="20" t="s">
        <v>3452</v>
      </c>
      <c r="E1547" s="20" t="s">
        <v>3158</v>
      </c>
      <c r="F1547" s="52" t="s">
        <v>3453</v>
      </c>
      <c r="G1547" s="52"/>
      <c r="H1547" s="52"/>
      <c r="I1547" s="52" t="s">
        <v>3454</v>
      </c>
      <c r="J1547" s="51"/>
      <c r="K1547" s="20"/>
      <c r="L1547" s="20" t="s">
        <v>3160</v>
      </c>
      <c r="M1547" s="20" t="s">
        <v>3161</v>
      </c>
      <c r="N1547" s="20" t="s">
        <v>3161</v>
      </c>
      <c r="O1547" s="20" t="s">
        <v>27</v>
      </c>
      <c r="P1547" s="20" t="s">
        <v>3162</v>
      </c>
    </row>
    <row r="1548" ht="247.5" spans="1:16">
      <c r="A1548" s="20">
        <v>1544</v>
      </c>
      <c r="B1548" s="20" t="s">
        <v>3156</v>
      </c>
      <c r="C1548" s="20" t="s">
        <v>40</v>
      </c>
      <c r="D1548" s="20" t="s">
        <v>3455</v>
      </c>
      <c r="E1548" s="20" t="s">
        <v>3158</v>
      </c>
      <c r="F1548" s="52" t="s">
        <v>3456</v>
      </c>
      <c r="G1548" s="52"/>
      <c r="H1548" s="52"/>
      <c r="I1548" s="52" t="s">
        <v>3457</v>
      </c>
      <c r="J1548" s="51"/>
      <c r="K1548" s="20"/>
      <c r="L1548" s="20" t="s">
        <v>3160</v>
      </c>
      <c r="M1548" s="20" t="s">
        <v>3161</v>
      </c>
      <c r="N1548" s="20" t="s">
        <v>3161</v>
      </c>
      <c r="O1548" s="20" t="s">
        <v>27</v>
      </c>
      <c r="P1548" s="20" t="s">
        <v>3162</v>
      </c>
    </row>
    <row r="1549" ht="360" spans="1:16">
      <c r="A1549" s="20">
        <v>1545</v>
      </c>
      <c r="B1549" s="20" t="s">
        <v>3156</v>
      </c>
      <c r="C1549" s="20" t="s">
        <v>40</v>
      </c>
      <c r="D1549" s="20" t="s">
        <v>3458</v>
      </c>
      <c r="E1549" s="20" t="s">
        <v>3158</v>
      </c>
      <c r="F1549" s="52"/>
      <c r="G1549" s="52"/>
      <c r="H1549" s="52"/>
      <c r="I1549" s="52" t="s">
        <v>3459</v>
      </c>
      <c r="J1549" s="51"/>
      <c r="K1549" s="20"/>
      <c r="L1549" s="20" t="s">
        <v>3160</v>
      </c>
      <c r="M1549" s="20" t="s">
        <v>3161</v>
      </c>
      <c r="N1549" s="20" t="s">
        <v>3161</v>
      </c>
      <c r="O1549" s="20" t="s">
        <v>27</v>
      </c>
      <c r="P1549" s="20" t="s">
        <v>3162</v>
      </c>
    </row>
    <row r="1550" ht="191.25" spans="1:16">
      <c r="A1550" s="20">
        <v>1546</v>
      </c>
      <c r="B1550" s="20" t="s">
        <v>3156</v>
      </c>
      <c r="C1550" s="20" t="s">
        <v>40</v>
      </c>
      <c r="D1550" s="20" t="s">
        <v>3460</v>
      </c>
      <c r="E1550" s="20" t="s">
        <v>3158</v>
      </c>
      <c r="F1550" s="52"/>
      <c r="G1550" s="52" t="s">
        <v>3461</v>
      </c>
      <c r="H1550" s="52"/>
      <c r="I1550" s="52"/>
      <c r="J1550" s="51"/>
      <c r="K1550" s="20"/>
      <c r="L1550" s="20" t="s">
        <v>3160</v>
      </c>
      <c r="M1550" s="20" t="s">
        <v>3161</v>
      </c>
      <c r="N1550" s="20" t="s">
        <v>3161</v>
      </c>
      <c r="O1550" s="20" t="s">
        <v>27</v>
      </c>
      <c r="P1550" s="20" t="s">
        <v>3162</v>
      </c>
    </row>
    <row r="1551" ht="409.5" spans="1:16">
      <c r="A1551" s="20">
        <v>1547</v>
      </c>
      <c r="B1551" s="20" t="s">
        <v>3156</v>
      </c>
      <c r="C1551" s="20" t="s">
        <v>40</v>
      </c>
      <c r="D1551" s="20" t="s">
        <v>3462</v>
      </c>
      <c r="E1551" s="20" t="s">
        <v>3158</v>
      </c>
      <c r="F1551" s="52"/>
      <c r="G1551" s="52" t="s">
        <v>3463</v>
      </c>
      <c r="H1551" s="52"/>
      <c r="I1551" s="52"/>
      <c r="J1551" s="51"/>
      <c r="K1551" s="20"/>
      <c r="L1551" s="20" t="s">
        <v>3160</v>
      </c>
      <c r="M1551" s="20" t="s">
        <v>3161</v>
      </c>
      <c r="N1551" s="20" t="s">
        <v>3161</v>
      </c>
      <c r="O1551" s="20" t="s">
        <v>27</v>
      </c>
      <c r="P1551" s="20" t="s">
        <v>3162</v>
      </c>
    </row>
    <row r="1552" ht="191.25" spans="1:16">
      <c r="A1552" s="20">
        <v>1548</v>
      </c>
      <c r="B1552" s="20" t="s">
        <v>3156</v>
      </c>
      <c r="C1552" s="20" t="s">
        <v>40</v>
      </c>
      <c r="D1552" s="20" t="s">
        <v>3464</v>
      </c>
      <c r="E1552" s="20" t="s">
        <v>3158</v>
      </c>
      <c r="F1552" s="52"/>
      <c r="G1552" s="52" t="s">
        <v>3465</v>
      </c>
      <c r="H1552" s="52"/>
      <c r="I1552" s="52"/>
      <c r="J1552" s="51"/>
      <c r="K1552" s="20"/>
      <c r="L1552" s="20" t="s">
        <v>3160</v>
      </c>
      <c r="M1552" s="20" t="s">
        <v>3161</v>
      </c>
      <c r="N1552" s="20" t="s">
        <v>3161</v>
      </c>
      <c r="O1552" s="20" t="s">
        <v>27</v>
      </c>
      <c r="P1552" s="20" t="s">
        <v>3162</v>
      </c>
    </row>
    <row r="1553" ht="236.25" spans="1:16">
      <c r="A1553" s="20">
        <v>1549</v>
      </c>
      <c r="B1553" s="20" t="s">
        <v>3156</v>
      </c>
      <c r="C1553" s="20" t="s">
        <v>40</v>
      </c>
      <c r="D1553" s="20" t="s">
        <v>3466</v>
      </c>
      <c r="E1553" s="20" t="s">
        <v>3158</v>
      </c>
      <c r="F1553" s="52"/>
      <c r="G1553" s="52" t="s">
        <v>3467</v>
      </c>
      <c r="H1553" s="52"/>
      <c r="I1553" s="52"/>
      <c r="J1553" s="52"/>
      <c r="K1553" s="20"/>
      <c r="L1553" s="20" t="s">
        <v>3160</v>
      </c>
      <c r="M1553" s="20" t="s">
        <v>3161</v>
      </c>
      <c r="N1553" s="20" t="s">
        <v>3161</v>
      </c>
      <c r="O1553" s="20" t="s">
        <v>27</v>
      </c>
      <c r="P1553" s="20" t="s">
        <v>3162</v>
      </c>
    </row>
    <row r="1554" ht="409.5" spans="1:16">
      <c r="A1554" s="20">
        <v>1550</v>
      </c>
      <c r="B1554" s="20" t="s">
        <v>3156</v>
      </c>
      <c r="C1554" s="20" t="s">
        <v>40</v>
      </c>
      <c r="D1554" s="20" t="s">
        <v>3468</v>
      </c>
      <c r="E1554" s="20" t="s">
        <v>3158</v>
      </c>
      <c r="F1554" s="52"/>
      <c r="G1554" s="52" t="s">
        <v>3469</v>
      </c>
      <c r="H1554" s="52"/>
      <c r="I1554" s="52"/>
      <c r="J1554" s="51"/>
      <c r="K1554" s="20"/>
      <c r="L1554" s="20" t="s">
        <v>3160</v>
      </c>
      <c r="M1554" s="20" t="s">
        <v>3161</v>
      </c>
      <c r="N1554" s="20" t="s">
        <v>3161</v>
      </c>
      <c r="O1554" s="20" t="s">
        <v>27</v>
      </c>
      <c r="P1554" s="20" t="s">
        <v>3162</v>
      </c>
    </row>
    <row r="1555" ht="247.5" spans="1:16">
      <c r="A1555" s="20">
        <v>1551</v>
      </c>
      <c r="B1555" s="20" t="s">
        <v>3156</v>
      </c>
      <c r="C1555" s="20" t="s">
        <v>40</v>
      </c>
      <c r="D1555" s="20" t="s">
        <v>3470</v>
      </c>
      <c r="E1555" s="20" t="s">
        <v>3158</v>
      </c>
      <c r="F1555" s="52" t="s">
        <v>3471</v>
      </c>
      <c r="G1555" s="52"/>
      <c r="H1555" s="52"/>
      <c r="I1555" s="52"/>
      <c r="J1555" s="51"/>
      <c r="K1555" s="20"/>
      <c r="L1555" s="20" t="s">
        <v>3160</v>
      </c>
      <c r="M1555" s="20" t="s">
        <v>3161</v>
      </c>
      <c r="N1555" s="20" t="s">
        <v>3161</v>
      </c>
      <c r="O1555" s="20" t="s">
        <v>27</v>
      </c>
      <c r="P1555" s="20" t="s">
        <v>3162</v>
      </c>
    </row>
    <row r="1556" ht="270" spans="1:16">
      <c r="A1556" s="20">
        <v>1552</v>
      </c>
      <c r="B1556" s="20" t="s">
        <v>3156</v>
      </c>
      <c r="C1556" s="20" t="s">
        <v>40</v>
      </c>
      <c r="D1556" s="20" t="s">
        <v>3472</v>
      </c>
      <c r="E1556" s="20" t="s">
        <v>3158</v>
      </c>
      <c r="F1556" s="52" t="s">
        <v>3473</v>
      </c>
      <c r="G1556" s="52"/>
      <c r="H1556" s="52"/>
      <c r="I1556" s="52"/>
      <c r="J1556" s="51"/>
      <c r="K1556" s="20"/>
      <c r="L1556" s="20" t="s">
        <v>3160</v>
      </c>
      <c r="M1556" s="20" t="s">
        <v>3161</v>
      </c>
      <c r="N1556" s="20" t="s">
        <v>3161</v>
      </c>
      <c r="O1556" s="20" t="s">
        <v>27</v>
      </c>
      <c r="P1556" s="20" t="s">
        <v>3162</v>
      </c>
    </row>
    <row r="1557" ht="326.25" spans="1:16">
      <c r="A1557" s="20">
        <v>1553</v>
      </c>
      <c r="B1557" s="20" t="s">
        <v>3156</v>
      </c>
      <c r="C1557" s="20" t="s">
        <v>40</v>
      </c>
      <c r="D1557" s="20" t="s">
        <v>3474</v>
      </c>
      <c r="E1557" s="20" t="s">
        <v>3158</v>
      </c>
      <c r="F1557" s="52" t="s">
        <v>3475</v>
      </c>
      <c r="G1557" s="52"/>
      <c r="H1557" s="52"/>
      <c r="I1557" s="52"/>
      <c r="J1557" s="52"/>
      <c r="K1557" s="20"/>
      <c r="L1557" s="20" t="s">
        <v>3160</v>
      </c>
      <c r="M1557" s="20" t="s">
        <v>3161</v>
      </c>
      <c r="N1557" s="20" t="s">
        <v>3161</v>
      </c>
      <c r="O1557" s="20" t="s">
        <v>27</v>
      </c>
      <c r="P1557" s="20" t="s">
        <v>3162</v>
      </c>
    </row>
    <row r="1558" ht="360" spans="1:16">
      <c r="A1558" s="20">
        <v>1554</v>
      </c>
      <c r="B1558" s="20" t="s">
        <v>3156</v>
      </c>
      <c r="C1558" s="20" t="s">
        <v>40</v>
      </c>
      <c r="D1558" s="20" t="s">
        <v>3476</v>
      </c>
      <c r="E1558" s="20" t="s">
        <v>3158</v>
      </c>
      <c r="F1558" s="52" t="s">
        <v>3477</v>
      </c>
      <c r="G1558" s="52"/>
      <c r="H1558" s="52"/>
      <c r="I1558" s="52"/>
      <c r="J1558" s="51"/>
      <c r="K1558" s="20"/>
      <c r="L1558" s="20" t="s">
        <v>3160</v>
      </c>
      <c r="M1558" s="20" t="s">
        <v>3161</v>
      </c>
      <c r="N1558" s="20" t="s">
        <v>3161</v>
      </c>
      <c r="O1558" s="20" t="s">
        <v>27</v>
      </c>
      <c r="P1558" s="20" t="s">
        <v>3162</v>
      </c>
    </row>
    <row r="1559" ht="337.5" spans="1:16">
      <c r="A1559" s="20">
        <v>1555</v>
      </c>
      <c r="B1559" s="20" t="s">
        <v>3156</v>
      </c>
      <c r="C1559" s="20" t="s">
        <v>40</v>
      </c>
      <c r="D1559" s="20" t="s">
        <v>3478</v>
      </c>
      <c r="E1559" s="20" t="s">
        <v>3158</v>
      </c>
      <c r="F1559" s="52" t="s">
        <v>3479</v>
      </c>
      <c r="G1559" s="52"/>
      <c r="H1559" s="52"/>
      <c r="I1559" s="52"/>
      <c r="J1559" s="51"/>
      <c r="K1559" s="20"/>
      <c r="L1559" s="20" t="s">
        <v>3160</v>
      </c>
      <c r="M1559" s="20" t="s">
        <v>3161</v>
      </c>
      <c r="N1559" s="20" t="s">
        <v>3161</v>
      </c>
      <c r="O1559" s="20" t="s">
        <v>27</v>
      </c>
      <c r="P1559" s="20" t="s">
        <v>3162</v>
      </c>
    </row>
    <row r="1560" ht="409.5" spans="1:16">
      <c r="A1560" s="20">
        <v>1556</v>
      </c>
      <c r="B1560" s="20" t="s">
        <v>3156</v>
      </c>
      <c r="C1560" s="20" t="s">
        <v>40</v>
      </c>
      <c r="D1560" s="20" t="s">
        <v>3480</v>
      </c>
      <c r="E1560" s="20" t="s">
        <v>3158</v>
      </c>
      <c r="F1560" s="52" t="s">
        <v>3481</v>
      </c>
      <c r="G1560" s="52"/>
      <c r="H1560" s="52"/>
      <c r="I1560" s="52"/>
      <c r="J1560" s="52"/>
      <c r="K1560" s="20"/>
      <c r="L1560" s="20" t="s">
        <v>3160</v>
      </c>
      <c r="M1560" s="20" t="s">
        <v>3161</v>
      </c>
      <c r="N1560" s="20" t="s">
        <v>3161</v>
      </c>
      <c r="O1560" s="20" t="s">
        <v>27</v>
      </c>
      <c r="P1560" s="20" t="s">
        <v>3162</v>
      </c>
    </row>
    <row r="1561" ht="393.75" spans="1:16">
      <c r="A1561" s="20">
        <v>1557</v>
      </c>
      <c r="B1561" s="20" t="s">
        <v>3156</v>
      </c>
      <c r="C1561" s="20" t="s">
        <v>40</v>
      </c>
      <c r="D1561" s="20" t="s">
        <v>3482</v>
      </c>
      <c r="E1561" s="20" t="s">
        <v>3158</v>
      </c>
      <c r="F1561" s="52" t="s">
        <v>3483</v>
      </c>
      <c r="G1561" s="52"/>
      <c r="H1561" s="52"/>
      <c r="I1561" s="52"/>
      <c r="J1561" s="22"/>
      <c r="K1561" s="20"/>
      <c r="L1561" s="20" t="s">
        <v>3160</v>
      </c>
      <c r="M1561" s="20" t="s">
        <v>3161</v>
      </c>
      <c r="N1561" s="20" t="s">
        <v>3161</v>
      </c>
      <c r="O1561" s="20" t="s">
        <v>27</v>
      </c>
      <c r="P1561" s="20" t="s">
        <v>3162</v>
      </c>
    </row>
    <row r="1562" ht="337.5" spans="1:16">
      <c r="A1562" s="20">
        <v>1558</v>
      </c>
      <c r="B1562" s="20" t="s">
        <v>3156</v>
      </c>
      <c r="C1562" s="20" t="s">
        <v>40</v>
      </c>
      <c r="D1562" s="20" t="s">
        <v>3484</v>
      </c>
      <c r="E1562" s="20" t="s">
        <v>3158</v>
      </c>
      <c r="F1562" s="52" t="s">
        <v>3485</v>
      </c>
      <c r="G1562" s="52"/>
      <c r="H1562" s="52"/>
      <c r="I1562" s="52"/>
      <c r="J1562" s="52"/>
      <c r="K1562" s="20"/>
      <c r="L1562" s="20" t="s">
        <v>3160</v>
      </c>
      <c r="M1562" s="20" t="s">
        <v>3161</v>
      </c>
      <c r="N1562" s="20" t="s">
        <v>3161</v>
      </c>
      <c r="O1562" s="20" t="s">
        <v>27</v>
      </c>
      <c r="P1562" s="20" t="s">
        <v>3162</v>
      </c>
    </row>
    <row r="1563" ht="292.5" spans="1:16">
      <c r="A1563" s="20">
        <v>1559</v>
      </c>
      <c r="B1563" s="20" t="s">
        <v>3156</v>
      </c>
      <c r="C1563" s="20" t="s">
        <v>40</v>
      </c>
      <c r="D1563" s="20" t="s">
        <v>3486</v>
      </c>
      <c r="E1563" s="20" t="s">
        <v>3158</v>
      </c>
      <c r="F1563" s="52" t="s">
        <v>3487</v>
      </c>
      <c r="G1563" s="52"/>
      <c r="H1563" s="52"/>
      <c r="I1563" s="52"/>
      <c r="J1563" s="52"/>
      <c r="K1563" s="20"/>
      <c r="L1563" s="20" t="s">
        <v>3160</v>
      </c>
      <c r="M1563" s="20" t="s">
        <v>3161</v>
      </c>
      <c r="N1563" s="20" t="s">
        <v>3161</v>
      </c>
      <c r="O1563" s="20" t="s">
        <v>27</v>
      </c>
      <c r="P1563" s="20" t="s">
        <v>3162</v>
      </c>
    </row>
    <row r="1564" ht="236.25" spans="1:16">
      <c r="A1564" s="20">
        <v>1560</v>
      </c>
      <c r="B1564" s="20" t="s">
        <v>3156</v>
      </c>
      <c r="C1564" s="20" t="s">
        <v>40</v>
      </c>
      <c r="D1564" s="20" t="s">
        <v>3488</v>
      </c>
      <c r="E1564" s="20" t="s">
        <v>3158</v>
      </c>
      <c r="F1564" s="52" t="s">
        <v>3489</v>
      </c>
      <c r="G1564" s="52"/>
      <c r="H1564" s="52"/>
      <c r="I1564" s="52"/>
      <c r="J1564" s="52"/>
      <c r="K1564" s="20"/>
      <c r="L1564" s="20" t="s">
        <v>3160</v>
      </c>
      <c r="M1564" s="20" t="s">
        <v>3161</v>
      </c>
      <c r="N1564" s="20" t="s">
        <v>3161</v>
      </c>
      <c r="O1564" s="20" t="s">
        <v>27</v>
      </c>
      <c r="P1564" s="20" t="s">
        <v>3162</v>
      </c>
    </row>
    <row r="1565" ht="292.5" spans="1:16">
      <c r="A1565" s="20">
        <v>1561</v>
      </c>
      <c r="B1565" s="20" t="s">
        <v>3156</v>
      </c>
      <c r="C1565" s="20" t="s">
        <v>40</v>
      </c>
      <c r="D1565" s="20" t="s">
        <v>3490</v>
      </c>
      <c r="E1565" s="20" t="s">
        <v>3158</v>
      </c>
      <c r="F1565" s="52" t="s">
        <v>3491</v>
      </c>
      <c r="G1565" s="52"/>
      <c r="H1565" s="52"/>
      <c r="I1565" s="52"/>
      <c r="J1565" s="52"/>
      <c r="K1565" s="20"/>
      <c r="L1565" s="20" t="s">
        <v>3160</v>
      </c>
      <c r="M1565" s="20" t="s">
        <v>3161</v>
      </c>
      <c r="N1565" s="20" t="s">
        <v>3161</v>
      </c>
      <c r="O1565" s="20" t="s">
        <v>27</v>
      </c>
      <c r="P1565" s="20" t="s">
        <v>3162</v>
      </c>
    </row>
    <row r="1566" ht="236.25" spans="1:16">
      <c r="A1566" s="20">
        <v>1562</v>
      </c>
      <c r="B1566" s="20" t="s">
        <v>3156</v>
      </c>
      <c r="C1566" s="20" t="s">
        <v>40</v>
      </c>
      <c r="D1566" s="20" t="s">
        <v>3492</v>
      </c>
      <c r="E1566" s="20" t="s">
        <v>3158</v>
      </c>
      <c r="F1566" s="52" t="s">
        <v>3493</v>
      </c>
      <c r="G1566" s="52"/>
      <c r="H1566" s="52"/>
      <c r="I1566" s="52"/>
      <c r="J1566" s="52"/>
      <c r="K1566" s="20"/>
      <c r="L1566" s="20" t="s">
        <v>3160</v>
      </c>
      <c r="M1566" s="20" t="s">
        <v>3161</v>
      </c>
      <c r="N1566" s="20" t="s">
        <v>3161</v>
      </c>
      <c r="O1566" s="20" t="s">
        <v>27</v>
      </c>
      <c r="P1566" s="20" t="s">
        <v>3162</v>
      </c>
    </row>
    <row r="1567" ht="247.5" spans="1:16">
      <c r="A1567" s="20">
        <v>1563</v>
      </c>
      <c r="B1567" s="20" t="s">
        <v>3156</v>
      </c>
      <c r="C1567" s="20" t="s">
        <v>40</v>
      </c>
      <c r="D1567" s="20" t="s">
        <v>3494</v>
      </c>
      <c r="E1567" s="20" t="s">
        <v>3158</v>
      </c>
      <c r="F1567" s="52"/>
      <c r="G1567" s="52" t="s">
        <v>3495</v>
      </c>
      <c r="H1567" s="52"/>
      <c r="I1567" s="52"/>
      <c r="J1567" s="52"/>
      <c r="K1567" s="20"/>
      <c r="L1567" s="20" t="s">
        <v>3160</v>
      </c>
      <c r="M1567" s="20" t="s">
        <v>3161</v>
      </c>
      <c r="N1567" s="20" t="s">
        <v>3161</v>
      </c>
      <c r="O1567" s="20" t="s">
        <v>27</v>
      </c>
      <c r="P1567" s="20" t="s">
        <v>3162</v>
      </c>
    </row>
    <row r="1568" ht="202.5" spans="1:16">
      <c r="A1568" s="20">
        <v>1564</v>
      </c>
      <c r="B1568" s="20" t="s">
        <v>3156</v>
      </c>
      <c r="C1568" s="20" t="s">
        <v>40</v>
      </c>
      <c r="D1568" s="20" t="s">
        <v>3496</v>
      </c>
      <c r="E1568" s="20" t="s">
        <v>3158</v>
      </c>
      <c r="F1568" s="52"/>
      <c r="G1568" s="52" t="s">
        <v>3497</v>
      </c>
      <c r="H1568" s="52"/>
      <c r="I1568" s="52"/>
      <c r="J1568" s="52"/>
      <c r="K1568" s="20"/>
      <c r="L1568" s="20" t="s">
        <v>3160</v>
      </c>
      <c r="M1568" s="20" t="s">
        <v>3161</v>
      </c>
      <c r="N1568" s="20" t="s">
        <v>3161</v>
      </c>
      <c r="O1568" s="20" t="s">
        <v>27</v>
      </c>
      <c r="P1568" s="20" t="s">
        <v>3162</v>
      </c>
    </row>
    <row r="1569" ht="281.25" spans="1:16">
      <c r="A1569" s="20">
        <v>1565</v>
      </c>
      <c r="B1569" s="20" t="s">
        <v>3156</v>
      </c>
      <c r="C1569" s="20" t="s">
        <v>40</v>
      </c>
      <c r="D1569" s="20" t="s">
        <v>3498</v>
      </c>
      <c r="E1569" s="20" t="s">
        <v>3158</v>
      </c>
      <c r="F1569" s="52"/>
      <c r="G1569" s="52" t="s">
        <v>3499</v>
      </c>
      <c r="H1569" s="52"/>
      <c r="I1569" s="52"/>
      <c r="J1569" s="52"/>
      <c r="K1569" s="20"/>
      <c r="L1569" s="20" t="s">
        <v>3160</v>
      </c>
      <c r="M1569" s="20" t="s">
        <v>3161</v>
      </c>
      <c r="N1569" s="20" t="s">
        <v>3161</v>
      </c>
      <c r="O1569" s="20" t="s">
        <v>27</v>
      </c>
      <c r="P1569" s="20" t="s">
        <v>3162</v>
      </c>
    </row>
    <row r="1570" ht="315" spans="1:16">
      <c r="A1570" s="20">
        <v>1566</v>
      </c>
      <c r="B1570" s="20" t="s">
        <v>3156</v>
      </c>
      <c r="C1570" s="20" t="s">
        <v>40</v>
      </c>
      <c r="D1570" s="20" t="s">
        <v>3500</v>
      </c>
      <c r="E1570" s="20" t="s">
        <v>3158</v>
      </c>
      <c r="F1570" s="52"/>
      <c r="G1570" s="52" t="s">
        <v>3501</v>
      </c>
      <c r="H1570" s="52"/>
      <c r="I1570" s="52"/>
      <c r="J1570" s="51"/>
      <c r="K1570" s="20"/>
      <c r="L1570" s="20" t="s">
        <v>3160</v>
      </c>
      <c r="M1570" s="20" t="s">
        <v>3161</v>
      </c>
      <c r="N1570" s="20" t="s">
        <v>3161</v>
      </c>
      <c r="O1570" s="20" t="s">
        <v>27</v>
      </c>
      <c r="P1570" s="20" t="s">
        <v>3162</v>
      </c>
    </row>
    <row r="1571" ht="191.25" spans="1:16">
      <c r="A1571" s="20">
        <v>1567</v>
      </c>
      <c r="B1571" s="20" t="s">
        <v>3156</v>
      </c>
      <c r="C1571" s="20" t="s">
        <v>40</v>
      </c>
      <c r="D1571" s="20" t="s">
        <v>3502</v>
      </c>
      <c r="E1571" s="20" t="s">
        <v>3158</v>
      </c>
      <c r="F1571" s="52"/>
      <c r="G1571" s="52" t="s">
        <v>3503</v>
      </c>
      <c r="H1571" s="52"/>
      <c r="I1571" s="52"/>
      <c r="J1571" s="52"/>
      <c r="K1571" s="20"/>
      <c r="L1571" s="20" t="s">
        <v>3160</v>
      </c>
      <c r="M1571" s="20" t="s">
        <v>3161</v>
      </c>
      <c r="N1571" s="20" t="s">
        <v>3161</v>
      </c>
      <c r="O1571" s="20" t="s">
        <v>27</v>
      </c>
      <c r="P1571" s="20" t="s">
        <v>3162</v>
      </c>
    </row>
    <row r="1572" ht="409.5" spans="1:16">
      <c r="A1572" s="20">
        <v>1568</v>
      </c>
      <c r="B1572" s="20" t="s">
        <v>3156</v>
      </c>
      <c r="C1572" s="20" t="s">
        <v>40</v>
      </c>
      <c r="D1572" s="20" t="s">
        <v>3504</v>
      </c>
      <c r="E1572" s="20" t="s">
        <v>3158</v>
      </c>
      <c r="F1572" s="52"/>
      <c r="G1572" s="52" t="s">
        <v>3505</v>
      </c>
      <c r="H1572" s="52"/>
      <c r="I1572" s="52"/>
      <c r="J1572" s="52"/>
      <c r="K1572" s="20"/>
      <c r="L1572" s="20" t="s">
        <v>3160</v>
      </c>
      <c r="M1572" s="20" t="s">
        <v>3161</v>
      </c>
      <c r="N1572" s="20" t="s">
        <v>3161</v>
      </c>
      <c r="O1572" s="20" t="s">
        <v>27</v>
      </c>
      <c r="P1572" s="20" t="s">
        <v>3162</v>
      </c>
    </row>
    <row r="1573" ht="225" spans="1:16">
      <c r="A1573" s="20">
        <v>1569</v>
      </c>
      <c r="B1573" s="20" t="s">
        <v>3156</v>
      </c>
      <c r="C1573" s="20" t="s">
        <v>40</v>
      </c>
      <c r="D1573" s="20" t="s">
        <v>3506</v>
      </c>
      <c r="E1573" s="20" t="s">
        <v>3158</v>
      </c>
      <c r="F1573" s="52"/>
      <c r="G1573" s="52" t="s">
        <v>3507</v>
      </c>
      <c r="H1573" s="52"/>
      <c r="I1573" s="52"/>
      <c r="J1573" s="52"/>
      <c r="K1573" s="20"/>
      <c r="L1573" s="20" t="s">
        <v>3160</v>
      </c>
      <c r="M1573" s="20" t="s">
        <v>3161</v>
      </c>
      <c r="N1573" s="20" t="s">
        <v>3161</v>
      </c>
      <c r="O1573" s="20" t="s">
        <v>27</v>
      </c>
      <c r="P1573" s="20" t="s">
        <v>3162</v>
      </c>
    </row>
    <row r="1574" ht="258.75" spans="1:16">
      <c r="A1574" s="20">
        <v>1570</v>
      </c>
      <c r="B1574" s="20" t="s">
        <v>3156</v>
      </c>
      <c r="C1574" s="20" t="s">
        <v>40</v>
      </c>
      <c r="D1574" s="20" t="s">
        <v>3508</v>
      </c>
      <c r="E1574" s="20" t="s">
        <v>3158</v>
      </c>
      <c r="F1574" s="52"/>
      <c r="G1574" s="52" t="s">
        <v>3509</v>
      </c>
      <c r="H1574" s="52"/>
      <c r="I1574" s="52"/>
      <c r="J1574" s="51"/>
      <c r="K1574" s="20"/>
      <c r="L1574" s="20" t="s">
        <v>3160</v>
      </c>
      <c r="M1574" s="20" t="s">
        <v>3161</v>
      </c>
      <c r="N1574" s="20" t="s">
        <v>3161</v>
      </c>
      <c r="O1574" s="20" t="s">
        <v>27</v>
      </c>
      <c r="P1574" s="20" t="s">
        <v>3162</v>
      </c>
    </row>
    <row r="1575" ht="270" spans="1:16">
      <c r="A1575" s="20">
        <v>1571</v>
      </c>
      <c r="B1575" s="20" t="s">
        <v>3156</v>
      </c>
      <c r="C1575" s="20" t="s">
        <v>40</v>
      </c>
      <c r="D1575" s="20" t="s">
        <v>3510</v>
      </c>
      <c r="E1575" s="20" t="s">
        <v>3158</v>
      </c>
      <c r="F1575" s="52"/>
      <c r="G1575" s="52" t="s">
        <v>3511</v>
      </c>
      <c r="H1575" s="52"/>
      <c r="I1575" s="52"/>
      <c r="J1575" s="51"/>
      <c r="K1575" s="20"/>
      <c r="L1575" s="20" t="s">
        <v>3160</v>
      </c>
      <c r="M1575" s="20" t="s">
        <v>3161</v>
      </c>
      <c r="N1575" s="20" t="s">
        <v>3161</v>
      </c>
      <c r="O1575" s="20" t="s">
        <v>27</v>
      </c>
      <c r="P1575" s="20" t="s">
        <v>3162</v>
      </c>
    </row>
    <row r="1576" ht="409.5" spans="1:16">
      <c r="A1576" s="20">
        <v>1572</v>
      </c>
      <c r="B1576" s="20" t="s">
        <v>3156</v>
      </c>
      <c r="C1576" s="20" t="s">
        <v>40</v>
      </c>
      <c r="D1576" s="20" t="s">
        <v>3512</v>
      </c>
      <c r="E1576" s="20" t="s">
        <v>3158</v>
      </c>
      <c r="F1576" s="52"/>
      <c r="G1576" s="52"/>
      <c r="H1576" s="52"/>
      <c r="I1576" s="52" t="s">
        <v>3513</v>
      </c>
      <c r="J1576" s="51"/>
      <c r="K1576" s="20"/>
      <c r="L1576" s="20" t="s">
        <v>3160</v>
      </c>
      <c r="M1576" s="20" t="s">
        <v>3161</v>
      </c>
      <c r="N1576" s="20" t="s">
        <v>3161</v>
      </c>
      <c r="O1576" s="20" t="s">
        <v>27</v>
      </c>
      <c r="P1576" s="20" t="s">
        <v>3162</v>
      </c>
    </row>
    <row r="1577" ht="281.25" spans="1:16">
      <c r="A1577" s="20">
        <v>1573</v>
      </c>
      <c r="B1577" s="20" t="s">
        <v>3156</v>
      </c>
      <c r="C1577" s="20" t="s">
        <v>40</v>
      </c>
      <c r="D1577" s="20" t="s">
        <v>3514</v>
      </c>
      <c r="E1577" s="20" t="s">
        <v>3158</v>
      </c>
      <c r="F1577" s="52"/>
      <c r="G1577" s="52"/>
      <c r="H1577" s="52"/>
      <c r="I1577" s="52" t="s">
        <v>3515</v>
      </c>
      <c r="J1577" s="23"/>
      <c r="K1577" s="20"/>
      <c r="L1577" s="20" t="s">
        <v>3160</v>
      </c>
      <c r="M1577" s="20" t="s">
        <v>3161</v>
      </c>
      <c r="N1577" s="20" t="s">
        <v>3161</v>
      </c>
      <c r="O1577" s="20" t="s">
        <v>27</v>
      </c>
      <c r="P1577" s="20" t="s">
        <v>3162</v>
      </c>
    </row>
    <row r="1578" ht="393.75" spans="1:16">
      <c r="A1578" s="20">
        <v>1574</v>
      </c>
      <c r="B1578" s="20" t="s">
        <v>3156</v>
      </c>
      <c r="C1578" s="20" t="s">
        <v>40</v>
      </c>
      <c r="D1578" s="20" t="s">
        <v>3516</v>
      </c>
      <c r="E1578" s="20" t="s">
        <v>3158</v>
      </c>
      <c r="F1578" s="52"/>
      <c r="G1578" s="52"/>
      <c r="H1578" s="52"/>
      <c r="I1578" s="52" t="s">
        <v>3517</v>
      </c>
      <c r="J1578" s="51"/>
      <c r="K1578" s="20"/>
      <c r="L1578" s="20" t="s">
        <v>3160</v>
      </c>
      <c r="M1578" s="20" t="s">
        <v>3161</v>
      </c>
      <c r="N1578" s="20" t="s">
        <v>3161</v>
      </c>
      <c r="O1578" s="20" t="s">
        <v>27</v>
      </c>
      <c r="P1578" s="20" t="s">
        <v>3162</v>
      </c>
    </row>
    <row r="1579" ht="409.5" spans="1:16">
      <c r="A1579" s="20">
        <v>1575</v>
      </c>
      <c r="B1579" s="20" t="s">
        <v>3156</v>
      </c>
      <c r="C1579" s="20" t="s">
        <v>40</v>
      </c>
      <c r="D1579" s="20" t="s">
        <v>3518</v>
      </c>
      <c r="E1579" s="20" t="s">
        <v>3158</v>
      </c>
      <c r="F1579" s="52"/>
      <c r="G1579" s="52"/>
      <c r="H1579" s="52"/>
      <c r="I1579" s="52" t="s">
        <v>3519</v>
      </c>
      <c r="J1579" s="51"/>
      <c r="K1579" s="20"/>
      <c r="L1579" s="20" t="s">
        <v>3160</v>
      </c>
      <c r="M1579" s="20" t="s">
        <v>3161</v>
      </c>
      <c r="N1579" s="20" t="s">
        <v>3161</v>
      </c>
      <c r="O1579" s="20" t="s">
        <v>27</v>
      </c>
      <c r="P1579" s="20" t="s">
        <v>3162</v>
      </c>
    </row>
    <row r="1580" ht="382.5" spans="1:16">
      <c r="A1580" s="20">
        <v>1576</v>
      </c>
      <c r="B1580" s="20" t="s">
        <v>3156</v>
      </c>
      <c r="C1580" s="20" t="s">
        <v>40</v>
      </c>
      <c r="D1580" s="20" t="s">
        <v>3520</v>
      </c>
      <c r="E1580" s="20" t="s">
        <v>3158</v>
      </c>
      <c r="F1580" s="52"/>
      <c r="G1580" s="52" t="s">
        <v>3521</v>
      </c>
      <c r="H1580" s="52"/>
      <c r="I1580" s="52" t="s">
        <v>3522</v>
      </c>
      <c r="J1580" s="51"/>
      <c r="K1580" s="20"/>
      <c r="L1580" s="20" t="s">
        <v>3160</v>
      </c>
      <c r="M1580" s="20" t="s">
        <v>3161</v>
      </c>
      <c r="N1580" s="20" t="s">
        <v>3161</v>
      </c>
      <c r="O1580" s="20" t="s">
        <v>27</v>
      </c>
      <c r="P1580" s="20" t="s">
        <v>3162</v>
      </c>
    </row>
    <row r="1581" ht="409.5" spans="1:16">
      <c r="A1581" s="20">
        <v>1577</v>
      </c>
      <c r="B1581" s="20" t="s">
        <v>3156</v>
      </c>
      <c r="C1581" s="20" t="s">
        <v>40</v>
      </c>
      <c r="D1581" s="20" t="s">
        <v>3523</v>
      </c>
      <c r="E1581" s="20" t="s">
        <v>3158</v>
      </c>
      <c r="F1581" s="52"/>
      <c r="G1581" s="52"/>
      <c r="H1581" s="52"/>
      <c r="I1581" s="52" t="s">
        <v>3524</v>
      </c>
      <c r="J1581" s="51"/>
      <c r="K1581" s="20"/>
      <c r="L1581" s="20" t="s">
        <v>3160</v>
      </c>
      <c r="M1581" s="20" t="s">
        <v>3161</v>
      </c>
      <c r="N1581" s="20" t="s">
        <v>3161</v>
      </c>
      <c r="O1581" s="20" t="s">
        <v>27</v>
      </c>
      <c r="P1581" s="20" t="s">
        <v>3162</v>
      </c>
    </row>
    <row r="1582" ht="191.25" spans="1:16">
      <c r="A1582" s="20">
        <v>1578</v>
      </c>
      <c r="B1582" s="20" t="s">
        <v>3156</v>
      </c>
      <c r="C1582" s="20" t="s">
        <v>40</v>
      </c>
      <c r="D1582" s="20" t="s">
        <v>3525</v>
      </c>
      <c r="E1582" s="20" t="s">
        <v>3158</v>
      </c>
      <c r="F1582" s="52"/>
      <c r="G1582" s="52" t="s">
        <v>3526</v>
      </c>
      <c r="H1582" s="52"/>
      <c r="I1582" s="52"/>
      <c r="J1582" s="52"/>
      <c r="K1582" s="20"/>
      <c r="L1582" s="20" t="s">
        <v>3160</v>
      </c>
      <c r="M1582" s="20" t="s">
        <v>3161</v>
      </c>
      <c r="N1582" s="20" t="s">
        <v>3161</v>
      </c>
      <c r="O1582" s="20" t="s">
        <v>27</v>
      </c>
      <c r="P1582" s="20" t="s">
        <v>3162</v>
      </c>
    </row>
    <row r="1583" ht="202.5" spans="1:16">
      <c r="A1583" s="20">
        <v>1579</v>
      </c>
      <c r="B1583" s="20" t="s">
        <v>3156</v>
      </c>
      <c r="C1583" s="20" t="s">
        <v>40</v>
      </c>
      <c r="D1583" s="20" t="s">
        <v>3527</v>
      </c>
      <c r="E1583" s="20" t="s">
        <v>3158</v>
      </c>
      <c r="F1583" s="52"/>
      <c r="G1583" s="52" t="s">
        <v>3528</v>
      </c>
      <c r="H1583" s="52"/>
      <c r="I1583" s="52"/>
      <c r="J1583" s="51"/>
      <c r="K1583" s="20"/>
      <c r="L1583" s="20" t="s">
        <v>3160</v>
      </c>
      <c r="M1583" s="20" t="s">
        <v>3161</v>
      </c>
      <c r="N1583" s="20" t="s">
        <v>3161</v>
      </c>
      <c r="O1583" s="20" t="s">
        <v>27</v>
      </c>
      <c r="P1583" s="20" t="s">
        <v>3162</v>
      </c>
    </row>
    <row r="1584" ht="191.25" spans="1:16">
      <c r="A1584" s="20">
        <v>1580</v>
      </c>
      <c r="B1584" s="20" t="s">
        <v>3156</v>
      </c>
      <c r="C1584" s="20" t="s">
        <v>40</v>
      </c>
      <c r="D1584" s="20" t="s">
        <v>3529</v>
      </c>
      <c r="E1584" s="20" t="s">
        <v>3158</v>
      </c>
      <c r="F1584" s="52"/>
      <c r="G1584" s="52" t="s">
        <v>3530</v>
      </c>
      <c r="H1584" s="52"/>
      <c r="I1584" s="52"/>
      <c r="J1584" s="51"/>
      <c r="K1584" s="20"/>
      <c r="L1584" s="20" t="s">
        <v>3160</v>
      </c>
      <c r="M1584" s="20" t="s">
        <v>3161</v>
      </c>
      <c r="N1584" s="20" t="s">
        <v>3161</v>
      </c>
      <c r="O1584" s="20" t="s">
        <v>27</v>
      </c>
      <c r="P1584" s="20" t="s">
        <v>3162</v>
      </c>
    </row>
    <row r="1585" ht="236.25" spans="1:16">
      <c r="A1585" s="20">
        <v>1581</v>
      </c>
      <c r="B1585" s="20" t="s">
        <v>3156</v>
      </c>
      <c r="C1585" s="20" t="s">
        <v>40</v>
      </c>
      <c r="D1585" s="20" t="s">
        <v>3531</v>
      </c>
      <c r="E1585" s="20" t="s">
        <v>3158</v>
      </c>
      <c r="F1585" s="52"/>
      <c r="G1585" s="52" t="s">
        <v>3532</v>
      </c>
      <c r="H1585" s="52"/>
      <c r="I1585" s="52"/>
      <c r="J1585" s="51"/>
      <c r="K1585" s="20"/>
      <c r="L1585" s="20" t="s">
        <v>3160</v>
      </c>
      <c r="M1585" s="20" t="s">
        <v>3161</v>
      </c>
      <c r="N1585" s="20" t="s">
        <v>3161</v>
      </c>
      <c r="O1585" s="20" t="s">
        <v>27</v>
      </c>
      <c r="P1585" s="20" t="s">
        <v>3162</v>
      </c>
    </row>
    <row r="1586" ht="281.25" spans="1:16">
      <c r="A1586" s="20">
        <v>1582</v>
      </c>
      <c r="B1586" s="20" t="s">
        <v>3156</v>
      </c>
      <c r="C1586" s="20" t="s">
        <v>40</v>
      </c>
      <c r="D1586" s="20" t="s">
        <v>3533</v>
      </c>
      <c r="E1586" s="20" t="s">
        <v>3158</v>
      </c>
      <c r="F1586" s="52"/>
      <c r="G1586" s="52" t="s">
        <v>3534</v>
      </c>
      <c r="H1586" s="52"/>
      <c r="I1586" s="52"/>
      <c r="J1586" s="51"/>
      <c r="K1586" s="20"/>
      <c r="L1586" s="20" t="s">
        <v>3160</v>
      </c>
      <c r="M1586" s="20" t="s">
        <v>3161</v>
      </c>
      <c r="N1586" s="20" t="s">
        <v>3161</v>
      </c>
      <c r="O1586" s="20" t="s">
        <v>27</v>
      </c>
      <c r="P1586" s="20" t="s">
        <v>3162</v>
      </c>
    </row>
    <row r="1587" ht="213.75" spans="1:16">
      <c r="A1587" s="20">
        <v>1583</v>
      </c>
      <c r="B1587" s="20" t="s">
        <v>3156</v>
      </c>
      <c r="C1587" s="20" t="s">
        <v>40</v>
      </c>
      <c r="D1587" s="20" t="s">
        <v>3535</v>
      </c>
      <c r="E1587" s="20" t="s">
        <v>3158</v>
      </c>
      <c r="F1587" s="52"/>
      <c r="G1587" s="52" t="s">
        <v>3536</v>
      </c>
      <c r="H1587" s="52"/>
      <c r="I1587" s="52"/>
      <c r="J1587" s="51"/>
      <c r="K1587" s="20"/>
      <c r="L1587" s="20" t="s">
        <v>3160</v>
      </c>
      <c r="M1587" s="20" t="s">
        <v>3161</v>
      </c>
      <c r="N1587" s="20" t="s">
        <v>3161</v>
      </c>
      <c r="O1587" s="20" t="s">
        <v>27</v>
      </c>
      <c r="P1587" s="20" t="s">
        <v>3162</v>
      </c>
    </row>
    <row r="1588" ht="191.25" spans="1:16">
      <c r="A1588" s="20">
        <v>1584</v>
      </c>
      <c r="B1588" s="20" t="s">
        <v>3156</v>
      </c>
      <c r="C1588" s="20" t="s">
        <v>40</v>
      </c>
      <c r="D1588" s="20" t="s">
        <v>3537</v>
      </c>
      <c r="E1588" s="20" t="s">
        <v>3158</v>
      </c>
      <c r="F1588" s="52"/>
      <c r="G1588" s="52" t="s">
        <v>3538</v>
      </c>
      <c r="H1588" s="52"/>
      <c r="I1588" s="52"/>
      <c r="J1588" s="52"/>
      <c r="K1588" s="20"/>
      <c r="L1588" s="20" t="s">
        <v>3160</v>
      </c>
      <c r="M1588" s="20" t="s">
        <v>3161</v>
      </c>
      <c r="N1588" s="20" t="s">
        <v>3161</v>
      </c>
      <c r="O1588" s="20" t="s">
        <v>27</v>
      </c>
      <c r="P1588" s="20" t="s">
        <v>3162</v>
      </c>
    </row>
    <row r="1589" ht="202.5" spans="1:16">
      <c r="A1589" s="20">
        <v>1585</v>
      </c>
      <c r="B1589" s="20" t="s">
        <v>3156</v>
      </c>
      <c r="C1589" s="20" t="s">
        <v>40</v>
      </c>
      <c r="D1589" s="20" t="s">
        <v>3539</v>
      </c>
      <c r="E1589" s="20" t="s">
        <v>3158</v>
      </c>
      <c r="F1589" s="52"/>
      <c r="G1589" s="52" t="s">
        <v>3540</v>
      </c>
      <c r="H1589" s="52"/>
      <c r="I1589" s="52"/>
      <c r="J1589" s="51"/>
      <c r="K1589" s="20"/>
      <c r="L1589" s="20" t="s">
        <v>3160</v>
      </c>
      <c r="M1589" s="20" t="s">
        <v>3161</v>
      </c>
      <c r="N1589" s="20" t="s">
        <v>3161</v>
      </c>
      <c r="O1589" s="20" t="s">
        <v>27</v>
      </c>
      <c r="P1589" s="20" t="s">
        <v>3162</v>
      </c>
    </row>
    <row r="1590" ht="225" spans="1:16">
      <c r="A1590" s="20">
        <v>1586</v>
      </c>
      <c r="B1590" s="20" t="s">
        <v>3156</v>
      </c>
      <c r="C1590" s="20" t="s">
        <v>40</v>
      </c>
      <c r="D1590" s="20" t="s">
        <v>3541</v>
      </c>
      <c r="E1590" s="20" t="s">
        <v>3158</v>
      </c>
      <c r="F1590" s="52"/>
      <c r="G1590" s="52" t="s">
        <v>3542</v>
      </c>
      <c r="H1590" s="52"/>
      <c r="I1590" s="52" t="s">
        <v>3543</v>
      </c>
      <c r="J1590" s="51"/>
      <c r="K1590" s="20"/>
      <c r="L1590" s="20" t="s">
        <v>3160</v>
      </c>
      <c r="M1590" s="20" t="s">
        <v>3161</v>
      </c>
      <c r="N1590" s="20" t="s">
        <v>3161</v>
      </c>
      <c r="O1590" s="20" t="s">
        <v>27</v>
      </c>
      <c r="P1590" s="20" t="s">
        <v>3162</v>
      </c>
    </row>
    <row r="1591" ht="303.75" spans="1:16">
      <c r="A1591" s="20">
        <v>1587</v>
      </c>
      <c r="B1591" s="20" t="s">
        <v>3156</v>
      </c>
      <c r="C1591" s="20" t="s">
        <v>40</v>
      </c>
      <c r="D1591" s="20" t="s">
        <v>3544</v>
      </c>
      <c r="E1591" s="20" t="s">
        <v>3158</v>
      </c>
      <c r="F1591" s="52" t="s">
        <v>3545</v>
      </c>
      <c r="G1591" s="52"/>
      <c r="H1591" s="52"/>
      <c r="I1591" s="52" t="s">
        <v>3546</v>
      </c>
      <c r="J1591" s="51"/>
      <c r="K1591" s="20"/>
      <c r="L1591" s="20" t="s">
        <v>3160</v>
      </c>
      <c r="M1591" s="20" t="s">
        <v>3161</v>
      </c>
      <c r="N1591" s="20" t="s">
        <v>3161</v>
      </c>
      <c r="O1591" s="20" t="s">
        <v>27</v>
      </c>
      <c r="P1591" s="20" t="s">
        <v>3162</v>
      </c>
    </row>
    <row r="1592" ht="337.5" spans="1:16">
      <c r="A1592" s="20">
        <v>1588</v>
      </c>
      <c r="B1592" s="20" t="s">
        <v>3156</v>
      </c>
      <c r="C1592" s="20" t="s">
        <v>40</v>
      </c>
      <c r="D1592" s="20" t="s">
        <v>3547</v>
      </c>
      <c r="E1592" s="20" t="s">
        <v>3158</v>
      </c>
      <c r="F1592" s="52" t="s">
        <v>3548</v>
      </c>
      <c r="G1592" s="52"/>
      <c r="H1592" s="52"/>
      <c r="I1592" s="52" t="s">
        <v>3549</v>
      </c>
      <c r="J1592" s="51"/>
      <c r="K1592" s="20"/>
      <c r="L1592" s="20" t="s">
        <v>3160</v>
      </c>
      <c r="M1592" s="20" t="s">
        <v>3161</v>
      </c>
      <c r="N1592" s="20" t="s">
        <v>3161</v>
      </c>
      <c r="O1592" s="20" t="s">
        <v>27</v>
      </c>
      <c r="P1592" s="20" t="s">
        <v>3162</v>
      </c>
    </row>
    <row r="1593" ht="405" spans="1:16">
      <c r="A1593" s="20">
        <v>1589</v>
      </c>
      <c r="B1593" s="20" t="s">
        <v>3156</v>
      </c>
      <c r="C1593" s="20" t="s">
        <v>40</v>
      </c>
      <c r="D1593" s="20" t="s">
        <v>3550</v>
      </c>
      <c r="E1593" s="20" t="s">
        <v>3158</v>
      </c>
      <c r="F1593" s="52" t="s">
        <v>3551</v>
      </c>
      <c r="G1593" s="52"/>
      <c r="H1593" s="52"/>
      <c r="I1593" s="52" t="s">
        <v>3552</v>
      </c>
      <c r="J1593" s="51"/>
      <c r="K1593" s="20"/>
      <c r="L1593" s="20" t="s">
        <v>3160</v>
      </c>
      <c r="M1593" s="20" t="s">
        <v>3161</v>
      </c>
      <c r="N1593" s="20" t="s">
        <v>3161</v>
      </c>
      <c r="O1593" s="20" t="s">
        <v>27</v>
      </c>
      <c r="P1593" s="20" t="s">
        <v>3162</v>
      </c>
    </row>
    <row r="1594" ht="337.5" spans="1:16">
      <c r="A1594" s="20">
        <v>1590</v>
      </c>
      <c r="B1594" s="20" t="s">
        <v>3156</v>
      </c>
      <c r="C1594" s="20" t="s">
        <v>40</v>
      </c>
      <c r="D1594" s="20" t="s">
        <v>3553</v>
      </c>
      <c r="E1594" s="20" t="s">
        <v>3158</v>
      </c>
      <c r="F1594" s="52"/>
      <c r="G1594" s="52"/>
      <c r="H1594" s="52"/>
      <c r="I1594" s="52" t="s">
        <v>3554</v>
      </c>
      <c r="J1594" s="52"/>
      <c r="K1594" s="20"/>
      <c r="L1594" s="20" t="s">
        <v>3160</v>
      </c>
      <c r="M1594" s="20" t="s">
        <v>3161</v>
      </c>
      <c r="N1594" s="20" t="s">
        <v>3161</v>
      </c>
      <c r="O1594" s="20" t="s">
        <v>27</v>
      </c>
      <c r="P1594" s="20" t="s">
        <v>3162</v>
      </c>
    </row>
    <row r="1595" ht="247.5" spans="1:16">
      <c r="A1595" s="20">
        <v>1591</v>
      </c>
      <c r="B1595" s="20" t="s">
        <v>3156</v>
      </c>
      <c r="C1595" s="20" t="s">
        <v>40</v>
      </c>
      <c r="D1595" s="20" t="s">
        <v>3555</v>
      </c>
      <c r="E1595" s="20" t="s">
        <v>3158</v>
      </c>
      <c r="F1595" s="52"/>
      <c r="G1595" s="52"/>
      <c r="H1595" s="52"/>
      <c r="I1595" s="52" t="s">
        <v>3556</v>
      </c>
      <c r="J1595" s="23"/>
      <c r="K1595" s="20"/>
      <c r="L1595" s="20" t="s">
        <v>3160</v>
      </c>
      <c r="M1595" s="20" t="s">
        <v>3161</v>
      </c>
      <c r="N1595" s="20" t="s">
        <v>3161</v>
      </c>
      <c r="O1595" s="20" t="s">
        <v>27</v>
      </c>
      <c r="P1595" s="20" t="s">
        <v>3162</v>
      </c>
    </row>
    <row r="1596" ht="191.25" spans="1:16">
      <c r="A1596" s="20">
        <v>1592</v>
      </c>
      <c r="B1596" s="20" t="s">
        <v>3156</v>
      </c>
      <c r="C1596" s="20" t="s">
        <v>40</v>
      </c>
      <c r="D1596" s="20" t="s">
        <v>3557</v>
      </c>
      <c r="E1596" s="20" t="s">
        <v>3158</v>
      </c>
      <c r="F1596" s="52"/>
      <c r="G1596" s="52"/>
      <c r="H1596" s="52"/>
      <c r="I1596" s="52" t="s">
        <v>3558</v>
      </c>
      <c r="J1596" s="52"/>
      <c r="K1596" s="20"/>
      <c r="L1596" s="20" t="s">
        <v>3160</v>
      </c>
      <c r="M1596" s="20" t="s">
        <v>3161</v>
      </c>
      <c r="N1596" s="20" t="s">
        <v>3161</v>
      </c>
      <c r="O1596" s="20" t="s">
        <v>27</v>
      </c>
      <c r="P1596" s="20" t="s">
        <v>3162</v>
      </c>
    </row>
    <row r="1597" ht="191.25" spans="1:16">
      <c r="A1597" s="20">
        <v>1593</v>
      </c>
      <c r="B1597" s="20" t="s">
        <v>3156</v>
      </c>
      <c r="C1597" s="20" t="s">
        <v>40</v>
      </c>
      <c r="D1597" s="20" t="s">
        <v>3559</v>
      </c>
      <c r="E1597" s="20" t="s">
        <v>3158</v>
      </c>
      <c r="F1597" s="52"/>
      <c r="G1597" s="52"/>
      <c r="H1597" s="52"/>
      <c r="I1597" s="52" t="s">
        <v>3560</v>
      </c>
      <c r="J1597" s="51"/>
      <c r="K1597" s="20"/>
      <c r="L1597" s="20" t="s">
        <v>3160</v>
      </c>
      <c r="M1597" s="20" t="s">
        <v>3161</v>
      </c>
      <c r="N1597" s="20" t="s">
        <v>3161</v>
      </c>
      <c r="O1597" s="20" t="s">
        <v>27</v>
      </c>
      <c r="P1597" s="20" t="s">
        <v>3162</v>
      </c>
    </row>
    <row r="1598" ht="191.25" spans="1:16">
      <c r="A1598" s="20">
        <v>1594</v>
      </c>
      <c r="B1598" s="20" t="s">
        <v>3156</v>
      </c>
      <c r="C1598" s="20" t="s">
        <v>40</v>
      </c>
      <c r="D1598" s="20" t="s">
        <v>3561</v>
      </c>
      <c r="E1598" s="20" t="s">
        <v>3158</v>
      </c>
      <c r="F1598" s="52"/>
      <c r="G1598" s="52"/>
      <c r="H1598" s="52"/>
      <c r="I1598" s="52" t="s">
        <v>3562</v>
      </c>
      <c r="J1598" s="52"/>
      <c r="K1598" s="20"/>
      <c r="L1598" s="20" t="s">
        <v>3160</v>
      </c>
      <c r="M1598" s="20" t="s">
        <v>3161</v>
      </c>
      <c r="N1598" s="20" t="s">
        <v>3161</v>
      </c>
      <c r="O1598" s="20" t="s">
        <v>27</v>
      </c>
      <c r="P1598" s="20" t="s">
        <v>3162</v>
      </c>
    </row>
    <row r="1599" ht="292.5" spans="1:16">
      <c r="A1599" s="20">
        <v>1595</v>
      </c>
      <c r="B1599" s="20" t="s">
        <v>3156</v>
      </c>
      <c r="C1599" s="20" t="s">
        <v>40</v>
      </c>
      <c r="D1599" s="20" t="s">
        <v>3563</v>
      </c>
      <c r="E1599" s="20" t="s">
        <v>3158</v>
      </c>
      <c r="F1599" s="52"/>
      <c r="G1599" s="52"/>
      <c r="H1599" s="52"/>
      <c r="I1599" s="52" t="s">
        <v>3564</v>
      </c>
      <c r="J1599" s="51"/>
      <c r="K1599" s="20"/>
      <c r="L1599" s="20" t="s">
        <v>3160</v>
      </c>
      <c r="M1599" s="20" t="s">
        <v>3161</v>
      </c>
      <c r="N1599" s="20" t="s">
        <v>3161</v>
      </c>
      <c r="O1599" s="20" t="s">
        <v>27</v>
      </c>
      <c r="P1599" s="20" t="s">
        <v>3162</v>
      </c>
    </row>
    <row r="1600" ht="191.25" spans="1:16">
      <c r="A1600" s="20">
        <v>1596</v>
      </c>
      <c r="B1600" s="20" t="s">
        <v>3156</v>
      </c>
      <c r="C1600" s="20" t="s">
        <v>40</v>
      </c>
      <c r="D1600" s="20" t="s">
        <v>3565</v>
      </c>
      <c r="E1600" s="20" t="s">
        <v>3158</v>
      </c>
      <c r="F1600" s="52"/>
      <c r="G1600" s="52"/>
      <c r="H1600" s="52"/>
      <c r="I1600" s="52" t="s">
        <v>3566</v>
      </c>
      <c r="J1600" s="52"/>
      <c r="K1600" s="20"/>
      <c r="L1600" s="20" t="s">
        <v>3160</v>
      </c>
      <c r="M1600" s="20" t="s">
        <v>3161</v>
      </c>
      <c r="N1600" s="20" t="s">
        <v>3161</v>
      </c>
      <c r="O1600" s="20" t="s">
        <v>27</v>
      </c>
      <c r="P1600" s="20" t="s">
        <v>3162</v>
      </c>
    </row>
    <row r="1601" ht="247.5" spans="1:16">
      <c r="A1601" s="20">
        <v>1597</v>
      </c>
      <c r="B1601" s="20" t="s">
        <v>3156</v>
      </c>
      <c r="C1601" s="20" t="s">
        <v>40</v>
      </c>
      <c r="D1601" s="20" t="s">
        <v>3567</v>
      </c>
      <c r="E1601" s="20" t="s">
        <v>3158</v>
      </c>
      <c r="F1601" s="52"/>
      <c r="G1601" s="52" t="s">
        <v>3568</v>
      </c>
      <c r="H1601" s="52"/>
      <c r="I1601" s="52"/>
      <c r="J1601" s="52"/>
      <c r="K1601" s="20"/>
      <c r="L1601" s="20" t="s">
        <v>3160</v>
      </c>
      <c r="M1601" s="20" t="s">
        <v>3161</v>
      </c>
      <c r="N1601" s="20" t="s">
        <v>3161</v>
      </c>
      <c r="O1601" s="20" t="s">
        <v>27</v>
      </c>
      <c r="P1601" s="20" t="s">
        <v>3162</v>
      </c>
    </row>
    <row r="1602" ht="393.75" spans="1:16">
      <c r="A1602" s="20">
        <v>1598</v>
      </c>
      <c r="B1602" s="20" t="s">
        <v>3156</v>
      </c>
      <c r="C1602" s="20" t="s">
        <v>40</v>
      </c>
      <c r="D1602" s="20" t="s">
        <v>3569</v>
      </c>
      <c r="E1602" s="20" t="s">
        <v>3158</v>
      </c>
      <c r="F1602" s="52"/>
      <c r="G1602" s="52" t="s">
        <v>3570</v>
      </c>
      <c r="H1602" s="52"/>
      <c r="I1602" s="52"/>
      <c r="J1602" s="51"/>
      <c r="K1602" s="20"/>
      <c r="L1602" s="20" t="s">
        <v>3160</v>
      </c>
      <c r="M1602" s="20" t="s">
        <v>3161</v>
      </c>
      <c r="N1602" s="20" t="s">
        <v>3161</v>
      </c>
      <c r="O1602" s="20" t="s">
        <v>27</v>
      </c>
      <c r="P1602" s="20" t="s">
        <v>3162</v>
      </c>
    </row>
    <row r="1603" ht="409.5" spans="1:16">
      <c r="A1603" s="20">
        <v>1599</v>
      </c>
      <c r="B1603" s="20" t="s">
        <v>3156</v>
      </c>
      <c r="C1603" s="20" t="s">
        <v>40</v>
      </c>
      <c r="D1603" s="20" t="s">
        <v>3571</v>
      </c>
      <c r="E1603" s="20" t="s">
        <v>3158</v>
      </c>
      <c r="F1603" s="52"/>
      <c r="G1603" s="52" t="s">
        <v>3572</v>
      </c>
      <c r="H1603" s="52"/>
      <c r="I1603" s="52"/>
      <c r="J1603" s="51"/>
      <c r="K1603" s="20"/>
      <c r="L1603" s="20" t="s">
        <v>3160</v>
      </c>
      <c r="M1603" s="20" t="s">
        <v>3161</v>
      </c>
      <c r="N1603" s="20" t="s">
        <v>3161</v>
      </c>
      <c r="O1603" s="20" t="s">
        <v>27</v>
      </c>
      <c r="P1603" s="20" t="s">
        <v>3162</v>
      </c>
    </row>
    <row r="1604" ht="326.25" spans="1:16">
      <c r="A1604" s="20">
        <v>1600</v>
      </c>
      <c r="B1604" s="20" t="s">
        <v>3156</v>
      </c>
      <c r="C1604" s="20" t="s">
        <v>40</v>
      </c>
      <c r="D1604" s="20" t="s">
        <v>3573</v>
      </c>
      <c r="E1604" s="20" t="s">
        <v>3158</v>
      </c>
      <c r="F1604" s="52"/>
      <c r="G1604" s="52" t="s">
        <v>3574</v>
      </c>
      <c r="H1604" s="52"/>
      <c r="I1604" s="52"/>
      <c r="J1604" s="52"/>
      <c r="K1604" s="20"/>
      <c r="L1604" s="20" t="s">
        <v>3160</v>
      </c>
      <c r="M1604" s="20" t="s">
        <v>3161</v>
      </c>
      <c r="N1604" s="20" t="s">
        <v>3161</v>
      </c>
      <c r="O1604" s="20" t="s">
        <v>27</v>
      </c>
      <c r="P1604" s="20" t="s">
        <v>3162</v>
      </c>
    </row>
    <row r="1605" ht="270" spans="1:16">
      <c r="A1605" s="20">
        <v>1601</v>
      </c>
      <c r="B1605" s="20" t="s">
        <v>3156</v>
      </c>
      <c r="C1605" s="20" t="s">
        <v>40</v>
      </c>
      <c r="D1605" s="20" t="s">
        <v>3575</v>
      </c>
      <c r="E1605" s="20" t="s">
        <v>3158</v>
      </c>
      <c r="F1605" s="52"/>
      <c r="G1605" s="52"/>
      <c r="H1605" s="52"/>
      <c r="I1605" s="52" t="s">
        <v>3576</v>
      </c>
      <c r="J1605" s="52"/>
      <c r="K1605" s="20"/>
      <c r="L1605" s="20" t="s">
        <v>3160</v>
      </c>
      <c r="M1605" s="20" t="s">
        <v>3161</v>
      </c>
      <c r="N1605" s="20" t="s">
        <v>3161</v>
      </c>
      <c r="O1605" s="20" t="s">
        <v>27</v>
      </c>
      <c r="P1605" s="20" t="s">
        <v>3162</v>
      </c>
    </row>
    <row r="1606" ht="371.25" spans="1:16">
      <c r="A1606" s="20">
        <v>1602</v>
      </c>
      <c r="B1606" s="20" t="s">
        <v>3156</v>
      </c>
      <c r="C1606" s="20" t="s">
        <v>40</v>
      </c>
      <c r="D1606" s="20" t="s">
        <v>3577</v>
      </c>
      <c r="E1606" s="20" t="s">
        <v>3158</v>
      </c>
      <c r="F1606" s="52"/>
      <c r="G1606" s="52"/>
      <c r="H1606" s="52"/>
      <c r="I1606" s="52" t="s">
        <v>3578</v>
      </c>
      <c r="J1606" s="51"/>
      <c r="K1606" s="20"/>
      <c r="L1606" s="20" t="s">
        <v>3160</v>
      </c>
      <c r="M1606" s="20" t="s">
        <v>3161</v>
      </c>
      <c r="N1606" s="20" t="s">
        <v>3161</v>
      </c>
      <c r="O1606" s="20" t="s">
        <v>27</v>
      </c>
      <c r="P1606" s="20" t="s">
        <v>3162</v>
      </c>
    </row>
    <row r="1607" ht="409.5" spans="1:16">
      <c r="A1607" s="20">
        <v>1603</v>
      </c>
      <c r="B1607" s="20" t="s">
        <v>3156</v>
      </c>
      <c r="C1607" s="20" t="s">
        <v>40</v>
      </c>
      <c r="D1607" s="20" t="s">
        <v>3579</v>
      </c>
      <c r="E1607" s="20" t="s">
        <v>3158</v>
      </c>
      <c r="F1607" s="52"/>
      <c r="G1607" s="52"/>
      <c r="H1607" s="52"/>
      <c r="I1607" s="52" t="s">
        <v>3580</v>
      </c>
      <c r="J1607" s="51"/>
      <c r="K1607" s="20"/>
      <c r="L1607" s="20" t="s">
        <v>3160</v>
      </c>
      <c r="M1607" s="20" t="s">
        <v>3161</v>
      </c>
      <c r="N1607" s="20" t="s">
        <v>3161</v>
      </c>
      <c r="O1607" s="20" t="s">
        <v>27</v>
      </c>
      <c r="P1607" s="20" t="s">
        <v>3162</v>
      </c>
    </row>
    <row r="1608" ht="409.5" spans="1:16">
      <c r="A1608" s="20">
        <v>1604</v>
      </c>
      <c r="B1608" s="20" t="s">
        <v>3156</v>
      </c>
      <c r="C1608" s="20" t="s">
        <v>40</v>
      </c>
      <c r="D1608" s="20" t="s">
        <v>3581</v>
      </c>
      <c r="E1608" s="20" t="s">
        <v>3158</v>
      </c>
      <c r="F1608" s="52"/>
      <c r="G1608" s="52"/>
      <c r="H1608" s="52"/>
      <c r="I1608" s="52" t="s">
        <v>3582</v>
      </c>
      <c r="J1608" s="52"/>
      <c r="K1608" s="20"/>
      <c r="L1608" s="20" t="s">
        <v>3160</v>
      </c>
      <c r="M1608" s="20" t="s">
        <v>3161</v>
      </c>
      <c r="N1608" s="20" t="s">
        <v>3161</v>
      </c>
      <c r="O1608" s="20" t="s">
        <v>27</v>
      </c>
      <c r="P1608" s="20" t="s">
        <v>3162</v>
      </c>
    </row>
    <row r="1609" ht="258.75" spans="1:16">
      <c r="A1609" s="20">
        <v>1605</v>
      </c>
      <c r="B1609" s="20" t="s">
        <v>3156</v>
      </c>
      <c r="C1609" s="20" t="s">
        <v>40</v>
      </c>
      <c r="D1609" s="20" t="s">
        <v>3583</v>
      </c>
      <c r="E1609" s="20" t="s">
        <v>3158</v>
      </c>
      <c r="F1609" s="52" t="s">
        <v>3584</v>
      </c>
      <c r="G1609" s="52"/>
      <c r="H1609" s="52"/>
      <c r="I1609" s="52" t="s">
        <v>3585</v>
      </c>
      <c r="J1609" s="52"/>
      <c r="K1609" s="20"/>
      <c r="L1609" s="20" t="s">
        <v>3160</v>
      </c>
      <c r="M1609" s="20" t="s">
        <v>3161</v>
      </c>
      <c r="N1609" s="20" t="s">
        <v>3161</v>
      </c>
      <c r="O1609" s="20" t="s">
        <v>27</v>
      </c>
      <c r="P1609" s="20" t="s">
        <v>3162</v>
      </c>
    </row>
    <row r="1610" ht="409.5" spans="1:16">
      <c r="A1610" s="20">
        <v>1606</v>
      </c>
      <c r="B1610" s="20" t="s">
        <v>3156</v>
      </c>
      <c r="C1610" s="20" t="s">
        <v>40</v>
      </c>
      <c r="D1610" s="20" t="s">
        <v>3586</v>
      </c>
      <c r="E1610" s="20" t="s">
        <v>3158</v>
      </c>
      <c r="F1610" s="52" t="s">
        <v>3587</v>
      </c>
      <c r="G1610" s="52"/>
      <c r="H1610" s="52"/>
      <c r="I1610" s="52" t="s">
        <v>3588</v>
      </c>
      <c r="J1610" s="51"/>
      <c r="K1610" s="20"/>
      <c r="L1610" s="20" t="s">
        <v>3160</v>
      </c>
      <c r="M1610" s="20" t="s">
        <v>3161</v>
      </c>
      <c r="N1610" s="20" t="s">
        <v>3161</v>
      </c>
      <c r="O1610" s="20" t="s">
        <v>27</v>
      </c>
      <c r="P1610" s="20" t="s">
        <v>3162</v>
      </c>
    </row>
    <row r="1611" ht="315" spans="1:16">
      <c r="A1611" s="20">
        <v>1607</v>
      </c>
      <c r="B1611" s="20" t="s">
        <v>3156</v>
      </c>
      <c r="C1611" s="20" t="s">
        <v>40</v>
      </c>
      <c r="D1611" s="20" t="s">
        <v>3589</v>
      </c>
      <c r="E1611" s="20" t="s">
        <v>3158</v>
      </c>
      <c r="F1611" s="52"/>
      <c r="G1611" s="52"/>
      <c r="H1611" s="52"/>
      <c r="I1611" s="52" t="s">
        <v>3590</v>
      </c>
      <c r="J1611" s="51"/>
      <c r="K1611" s="20"/>
      <c r="L1611" s="20" t="s">
        <v>3160</v>
      </c>
      <c r="M1611" s="20" t="s">
        <v>3161</v>
      </c>
      <c r="N1611" s="20" t="s">
        <v>3161</v>
      </c>
      <c r="O1611" s="20" t="s">
        <v>27</v>
      </c>
      <c r="P1611" s="20" t="s">
        <v>3162</v>
      </c>
    </row>
    <row r="1612" ht="258.75" spans="1:16">
      <c r="A1612" s="20">
        <v>1608</v>
      </c>
      <c r="B1612" s="20" t="s">
        <v>3156</v>
      </c>
      <c r="C1612" s="20" t="s">
        <v>40</v>
      </c>
      <c r="D1612" s="20" t="s">
        <v>3591</v>
      </c>
      <c r="E1612" s="20" t="s">
        <v>3158</v>
      </c>
      <c r="F1612" s="52"/>
      <c r="G1612" s="52"/>
      <c r="H1612" s="52"/>
      <c r="I1612" s="52" t="s">
        <v>3592</v>
      </c>
      <c r="J1612" s="51"/>
      <c r="K1612" s="20"/>
      <c r="L1612" s="20" t="s">
        <v>3160</v>
      </c>
      <c r="M1612" s="20" t="s">
        <v>3161</v>
      </c>
      <c r="N1612" s="20" t="s">
        <v>3161</v>
      </c>
      <c r="O1612" s="20" t="s">
        <v>27</v>
      </c>
      <c r="P1612" s="20" t="s">
        <v>3162</v>
      </c>
    </row>
    <row r="1613" ht="247.5" spans="1:16">
      <c r="A1613" s="20">
        <v>1609</v>
      </c>
      <c r="B1613" s="20" t="s">
        <v>3156</v>
      </c>
      <c r="C1613" s="20" t="s">
        <v>40</v>
      </c>
      <c r="D1613" s="20" t="s">
        <v>3593</v>
      </c>
      <c r="E1613" s="20" t="s">
        <v>3158</v>
      </c>
      <c r="F1613" s="52"/>
      <c r="G1613" s="52"/>
      <c r="H1613" s="52"/>
      <c r="I1613" s="52" t="s">
        <v>3594</v>
      </c>
      <c r="J1613" s="52"/>
      <c r="K1613" s="20"/>
      <c r="L1613" s="20" t="s">
        <v>3160</v>
      </c>
      <c r="M1613" s="20" t="s">
        <v>3161</v>
      </c>
      <c r="N1613" s="20" t="s">
        <v>3161</v>
      </c>
      <c r="O1613" s="20" t="s">
        <v>27</v>
      </c>
      <c r="P1613" s="20" t="s">
        <v>3162</v>
      </c>
    </row>
    <row r="1614" ht="213.75" spans="1:16">
      <c r="A1614" s="20">
        <v>1610</v>
      </c>
      <c r="B1614" s="20" t="s">
        <v>3156</v>
      </c>
      <c r="C1614" s="20" t="s">
        <v>40</v>
      </c>
      <c r="D1614" s="20" t="s">
        <v>3595</v>
      </c>
      <c r="E1614" s="20" t="s">
        <v>3158</v>
      </c>
      <c r="F1614" s="52"/>
      <c r="G1614" s="52" t="s">
        <v>3596</v>
      </c>
      <c r="H1614" s="52"/>
      <c r="I1614" s="52"/>
      <c r="J1614" s="54"/>
      <c r="K1614" s="20"/>
      <c r="L1614" s="20" t="s">
        <v>3160</v>
      </c>
      <c r="M1614" s="20" t="s">
        <v>3161</v>
      </c>
      <c r="N1614" s="20" t="s">
        <v>3161</v>
      </c>
      <c r="O1614" s="20" t="s">
        <v>27</v>
      </c>
      <c r="P1614" s="20" t="s">
        <v>3162</v>
      </c>
    </row>
    <row r="1615" ht="348.75" spans="1:16">
      <c r="A1615" s="20">
        <v>1611</v>
      </c>
      <c r="B1615" s="20" t="s">
        <v>3156</v>
      </c>
      <c r="C1615" s="20" t="s">
        <v>40</v>
      </c>
      <c r="D1615" s="20" t="s">
        <v>3597</v>
      </c>
      <c r="E1615" s="20" t="s">
        <v>3158</v>
      </c>
      <c r="F1615" s="52" t="s">
        <v>3598</v>
      </c>
      <c r="G1615" s="52" t="s">
        <v>3599</v>
      </c>
      <c r="H1615" s="52"/>
      <c r="I1615" s="52" t="s">
        <v>3600</v>
      </c>
      <c r="J1615" s="54"/>
      <c r="K1615" s="20"/>
      <c r="L1615" s="20" t="s">
        <v>3160</v>
      </c>
      <c r="M1615" s="20" t="s">
        <v>3161</v>
      </c>
      <c r="N1615" s="20" t="s">
        <v>3161</v>
      </c>
      <c r="O1615" s="20" t="s">
        <v>27</v>
      </c>
      <c r="P1615" s="20" t="s">
        <v>3162</v>
      </c>
    </row>
    <row r="1616" ht="382.5" spans="1:16">
      <c r="A1616" s="20">
        <v>1612</v>
      </c>
      <c r="B1616" s="20" t="s">
        <v>3156</v>
      </c>
      <c r="C1616" s="20" t="s">
        <v>40</v>
      </c>
      <c r="D1616" s="20" t="s">
        <v>3601</v>
      </c>
      <c r="E1616" s="20" t="s">
        <v>3158</v>
      </c>
      <c r="F1616" s="52" t="s">
        <v>3602</v>
      </c>
      <c r="G1616" s="52" t="s">
        <v>3603</v>
      </c>
      <c r="H1616" s="52"/>
      <c r="I1616" s="52" t="s">
        <v>3604</v>
      </c>
      <c r="J1616" s="54"/>
      <c r="K1616" s="20"/>
      <c r="L1616" s="20" t="s">
        <v>3160</v>
      </c>
      <c r="M1616" s="20" t="s">
        <v>3161</v>
      </c>
      <c r="N1616" s="20" t="s">
        <v>3161</v>
      </c>
      <c r="O1616" s="20" t="s">
        <v>27</v>
      </c>
      <c r="P1616" s="20" t="s">
        <v>3162</v>
      </c>
    </row>
    <row r="1617" ht="270" spans="1:16">
      <c r="A1617" s="20">
        <v>1613</v>
      </c>
      <c r="B1617" s="20" t="s">
        <v>3156</v>
      </c>
      <c r="C1617" s="20" t="s">
        <v>40</v>
      </c>
      <c r="D1617" s="20" t="s">
        <v>3605</v>
      </c>
      <c r="E1617" s="20" t="s">
        <v>3158</v>
      </c>
      <c r="F1617" s="52"/>
      <c r="G1617" s="52"/>
      <c r="H1617" s="52"/>
      <c r="I1617" s="52" t="s">
        <v>3606</v>
      </c>
      <c r="J1617" s="54"/>
      <c r="K1617" s="20"/>
      <c r="L1617" s="20" t="s">
        <v>3160</v>
      </c>
      <c r="M1617" s="20" t="s">
        <v>3161</v>
      </c>
      <c r="N1617" s="20" t="s">
        <v>3161</v>
      </c>
      <c r="O1617" s="20" t="s">
        <v>27</v>
      </c>
      <c r="P1617" s="20" t="s">
        <v>3162</v>
      </c>
    </row>
    <row r="1618" ht="247.5" spans="1:16">
      <c r="A1618" s="20">
        <v>1614</v>
      </c>
      <c r="B1618" s="20" t="s">
        <v>3156</v>
      </c>
      <c r="C1618" s="20" t="s">
        <v>40</v>
      </c>
      <c r="D1618" s="20" t="s">
        <v>3607</v>
      </c>
      <c r="E1618" s="20" t="s">
        <v>3158</v>
      </c>
      <c r="F1618" s="52"/>
      <c r="G1618" s="52"/>
      <c r="H1618" s="52"/>
      <c r="I1618" s="52" t="s">
        <v>3608</v>
      </c>
      <c r="J1618" s="54"/>
      <c r="K1618" s="20"/>
      <c r="L1618" s="20" t="s">
        <v>3160</v>
      </c>
      <c r="M1618" s="20" t="s">
        <v>3161</v>
      </c>
      <c r="N1618" s="20" t="s">
        <v>3161</v>
      </c>
      <c r="O1618" s="20" t="s">
        <v>27</v>
      </c>
      <c r="P1618" s="20" t="s">
        <v>3162</v>
      </c>
    </row>
    <row r="1619" ht="409.5" spans="1:16">
      <c r="A1619" s="20">
        <v>1615</v>
      </c>
      <c r="B1619" s="20" t="s">
        <v>3156</v>
      </c>
      <c r="C1619" s="20" t="s">
        <v>40</v>
      </c>
      <c r="D1619" s="20" t="s">
        <v>3609</v>
      </c>
      <c r="E1619" s="20" t="s">
        <v>3158</v>
      </c>
      <c r="F1619" s="52"/>
      <c r="G1619" s="52"/>
      <c r="H1619" s="52"/>
      <c r="I1619" s="52" t="s">
        <v>3610</v>
      </c>
      <c r="J1619" s="54"/>
      <c r="K1619" s="20"/>
      <c r="L1619" s="20" t="s">
        <v>3160</v>
      </c>
      <c r="M1619" s="20" t="s">
        <v>3161</v>
      </c>
      <c r="N1619" s="20" t="s">
        <v>3161</v>
      </c>
      <c r="O1619" s="20" t="s">
        <v>27</v>
      </c>
      <c r="P1619" s="20" t="s">
        <v>3162</v>
      </c>
    </row>
    <row r="1620" ht="191.25" spans="1:16">
      <c r="A1620" s="20">
        <v>1616</v>
      </c>
      <c r="B1620" s="20" t="s">
        <v>3156</v>
      </c>
      <c r="C1620" s="20" t="s">
        <v>40</v>
      </c>
      <c r="D1620" s="20" t="s">
        <v>3611</v>
      </c>
      <c r="E1620" s="20" t="s">
        <v>3158</v>
      </c>
      <c r="F1620" s="52"/>
      <c r="G1620" s="52"/>
      <c r="H1620" s="52" t="s">
        <v>3612</v>
      </c>
      <c r="I1620" s="52"/>
      <c r="J1620" s="54"/>
      <c r="K1620" s="20"/>
      <c r="L1620" s="20" t="s">
        <v>3160</v>
      </c>
      <c r="M1620" s="20" t="s">
        <v>3161</v>
      </c>
      <c r="N1620" s="20" t="s">
        <v>3161</v>
      </c>
      <c r="O1620" s="20" t="s">
        <v>27</v>
      </c>
      <c r="P1620" s="20" t="s">
        <v>3162</v>
      </c>
    </row>
    <row r="1621" ht="409.5" spans="1:16">
      <c r="A1621" s="20">
        <v>1617</v>
      </c>
      <c r="B1621" s="20" t="s">
        <v>3156</v>
      </c>
      <c r="C1621" s="20" t="s">
        <v>40</v>
      </c>
      <c r="D1621" s="20" t="s">
        <v>3613</v>
      </c>
      <c r="E1621" s="20" t="s">
        <v>3158</v>
      </c>
      <c r="F1621" s="52" t="s">
        <v>3614</v>
      </c>
      <c r="G1621" s="52"/>
      <c r="H1621" s="52"/>
      <c r="I1621" s="52"/>
      <c r="J1621" s="54"/>
      <c r="K1621" s="20"/>
      <c r="L1621" s="20" t="s">
        <v>3160</v>
      </c>
      <c r="M1621" s="20" t="s">
        <v>3161</v>
      </c>
      <c r="N1621" s="20" t="s">
        <v>3161</v>
      </c>
      <c r="O1621" s="20" t="s">
        <v>27</v>
      </c>
      <c r="P1621" s="20" t="s">
        <v>3162</v>
      </c>
    </row>
    <row r="1622" ht="236.25" spans="1:16">
      <c r="A1622" s="20">
        <v>1618</v>
      </c>
      <c r="B1622" s="20" t="s">
        <v>3156</v>
      </c>
      <c r="C1622" s="20" t="s">
        <v>40</v>
      </c>
      <c r="D1622" s="20" t="s">
        <v>3615</v>
      </c>
      <c r="E1622" s="20" t="s">
        <v>3158</v>
      </c>
      <c r="F1622" s="52" t="s">
        <v>3616</v>
      </c>
      <c r="G1622" s="52"/>
      <c r="H1622" s="52"/>
      <c r="I1622" s="52"/>
      <c r="J1622" s="54"/>
      <c r="K1622" s="20"/>
      <c r="L1622" s="20" t="s">
        <v>3160</v>
      </c>
      <c r="M1622" s="20" t="s">
        <v>3161</v>
      </c>
      <c r="N1622" s="20" t="s">
        <v>3161</v>
      </c>
      <c r="O1622" s="20" t="s">
        <v>27</v>
      </c>
      <c r="P1622" s="20" t="s">
        <v>3162</v>
      </c>
    </row>
    <row r="1623" ht="270" spans="1:16">
      <c r="A1623" s="20">
        <v>1619</v>
      </c>
      <c r="B1623" s="20" t="s">
        <v>3156</v>
      </c>
      <c r="C1623" s="20" t="s">
        <v>40</v>
      </c>
      <c r="D1623" s="20" t="s">
        <v>3617</v>
      </c>
      <c r="E1623" s="20" t="s">
        <v>3158</v>
      </c>
      <c r="F1623" s="52" t="s">
        <v>3618</v>
      </c>
      <c r="G1623" s="52"/>
      <c r="H1623" s="52"/>
      <c r="I1623" s="52"/>
      <c r="J1623" s="54"/>
      <c r="K1623" s="20"/>
      <c r="L1623" s="20" t="s">
        <v>3160</v>
      </c>
      <c r="M1623" s="20" t="s">
        <v>3161</v>
      </c>
      <c r="N1623" s="20" t="s">
        <v>3161</v>
      </c>
      <c r="O1623" s="20" t="s">
        <v>27</v>
      </c>
      <c r="P1623" s="20" t="s">
        <v>3162</v>
      </c>
    </row>
    <row r="1624" ht="213.75" spans="1:16">
      <c r="A1624" s="20">
        <v>1620</v>
      </c>
      <c r="B1624" s="20" t="s">
        <v>3156</v>
      </c>
      <c r="C1624" s="20" t="s">
        <v>111</v>
      </c>
      <c r="D1624" s="20" t="s">
        <v>3619</v>
      </c>
      <c r="E1624" s="20" t="s">
        <v>3158</v>
      </c>
      <c r="F1624" s="52" t="s">
        <v>3620</v>
      </c>
      <c r="G1624" s="52"/>
      <c r="H1624" s="52"/>
      <c r="I1624" s="52"/>
      <c r="J1624" s="20"/>
      <c r="K1624" s="20"/>
      <c r="L1624" s="20" t="s">
        <v>3160</v>
      </c>
      <c r="M1624" s="20" t="s">
        <v>3621</v>
      </c>
      <c r="N1624" s="20"/>
      <c r="O1624" s="20" t="s">
        <v>27</v>
      </c>
      <c r="P1624" s="20"/>
    </row>
    <row r="1625" ht="191.25" spans="1:16">
      <c r="A1625" s="20">
        <v>1621</v>
      </c>
      <c r="B1625" s="20" t="s">
        <v>3156</v>
      </c>
      <c r="C1625" s="20" t="s">
        <v>111</v>
      </c>
      <c r="D1625" s="20" t="s">
        <v>3622</v>
      </c>
      <c r="E1625" s="20" t="s">
        <v>3158</v>
      </c>
      <c r="F1625" s="52" t="s">
        <v>3623</v>
      </c>
      <c r="G1625" s="52"/>
      <c r="H1625" s="52"/>
      <c r="I1625" s="52"/>
      <c r="J1625" s="20"/>
      <c r="K1625" s="20"/>
      <c r="L1625" s="20" t="s">
        <v>3160</v>
      </c>
      <c r="M1625" s="20" t="s">
        <v>3621</v>
      </c>
      <c r="N1625" s="20"/>
      <c r="O1625" s="20" t="s">
        <v>27</v>
      </c>
      <c r="P1625" s="20"/>
    </row>
    <row r="1626" ht="191.25" spans="1:16">
      <c r="A1626" s="20">
        <v>1622</v>
      </c>
      <c r="B1626" s="20" t="s">
        <v>3156</v>
      </c>
      <c r="C1626" s="20" t="s">
        <v>111</v>
      </c>
      <c r="D1626" s="20" t="s">
        <v>3624</v>
      </c>
      <c r="E1626" s="20" t="s">
        <v>3158</v>
      </c>
      <c r="F1626" s="52" t="s">
        <v>3625</v>
      </c>
      <c r="G1626" s="52"/>
      <c r="H1626" s="52"/>
      <c r="I1626" s="52"/>
      <c r="J1626" s="20"/>
      <c r="K1626" s="20"/>
      <c r="L1626" s="20" t="s">
        <v>3160</v>
      </c>
      <c r="M1626" s="20" t="s">
        <v>3621</v>
      </c>
      <c r="N1626" s="20"/>
      <c r="O1626" s="20" t="s">
        <v>27</v>
      </c>
      <c r="P1626" s="20"/>
    </row>
    <row r="1627" ht="191.25" spans="1:16">
      <c r="A1627" s="20">
        <v>1623</v>
      </c>
      <c r="B1627" s="20" t="s">
        <v>3156</v>
      </c>
      <c r="C1627" s="20" t="s">
        <v>111</v>
      </c>
      <c r="D1627" s="20" t="s">
        <v>3626</v>
      </c>
      <c r="E1627" s="20" t="s">
        <v>3158</v>
      </c>
      <c r="F1627" s="52" t="s">
        <v>3627</v>
      </c>
      <c r="G1627" s="52"/>
      <c r="H1627" s="52"/>
      <c r="I1627" s="52"/>
      <c r="J1627" s="20"/>
      <c r="K1627" s="20"/>
      <c r="L1627" s="20" t="s">
        <v>3160</v>
      </c>
      <c r="M1627" s="20" t="s">
        <v>3621</v>
      </c>
      <c r="N1627" s="20"/>
      <c r="O1627" s="20" t="s">
        <v>27</v>
      </c>
      <c r="P1627" s="20"/>
    </row>
    <row r="1628" ht="405" spans="1:16">
      <c r="A1628" s="20">
        <v>1624</v>
      </c>
      <c r="B1628" s="20" t="s">
        <v>3156</v>
      </c>
      <c r="C1628" s="20" t="s">
        <v>34</v>
      </c>
      <c r="D1628" s="20" t="s">
        <v>3628</v>
      </c>
      <c r="E1628" s="20" t="s">
        <v>3158</v>
      </c>
      <c r="F1628" s="52"/>
      <c r="G1628" s="52" t="s">
        <v>3629</v>
      </c>
      <c r="H1628" s="52"/>
      <c r="I1628" s="52"/>
      <c r="J1628" s="32"/>
      <c r="K1628" s="20"/>
      <c r="L1628" s="20" t="s">
        <v>3160</v>
      </c>
      <c r="M1628" s="20" t="s">
        <v>3621</v>
      </c>
      <c r="N1628" s="20"/>
      <c r="O1628" s="20" t="s">
        <v>27</v>
      </c>
      <c r="P1628" s="20" t="s">
        <v>3162</v>
      </c>
    </row>
    <row r="1629" ht="191.25" spans="1:16">
      <c r="A1629" s="20">
        <v>1625</v>
      </c>
      <c r="B1629" s="20" t="s">
        <v>3156</v>
      </c>
      <c r="C1629" s="20" t="s">
        <v>34</v>
      </c>
      <c r="D1629" s="20" t="s">
        <v>3630</v>
      </c>
      <c r="E1629" s="20" t="s">
        <v>3158</v>
      </c>
      <c r="F1629" s="52"/>
      <c r="G1629" s="52" t="s">
        <v>3631</v>
      </c>
      <c r="H1629" s="52"/>
      <c r="I1629" s="52"/>
      <c r="J1629" s="32"/>
      <c r="K1629" s="20"/>
      <c r="L1629" s="20" t="s">
        <v>3160</v>
      </c>
      <c r="M1629" s="20" t="s">
        <v>3621</v>
      </c>
      <c r="N1629" s="20"/>
      <c r="O1629" s="20" t="s">
        <v>27</v>
      </c>
      <c r="P1629" s="20" t="s">
        <v>3162</v>
      </c>
    </row>
    <row r="1630" ht="315" spans="1:16">
      <c r="A1630" s="20">
        <v>1626</v>
      </c>
      <c r="B1630" s="20" t="s">
        <v>3156</v>
      </c>
      <c r="C1630" s="20" t="s">
        <v>34</v>
      </c>
      <c r="D1630" s="20" t="s">
        <v>3632</v>
      </c>
      <c r="E1630" s="20" t="s">
        <v>3158</v>
      </c>
      <c r="F1630" s="52"/>
      <c r="G1630" s="52"/>
      <c r="H1630" s="52"/>
      <c r="I1630" s="52" t="s">
        <v>3633</v>
      </c>
      <c r="J1630" s="32"/>
      <c r="K1630" s="20"/>
      <c r="L1630" s="20" t="s">
        <v>3160</v>
      </c>
      <c r="M1630" s="20" t="s">
        <v>3621</v>
      </c>
      <c r="N1630" s="20"/>
      <c r="O1630" s="20" t="s">
        <v>27</v>
      </c>
      <c r="P1630" s="20" t="s">
        <v>3162</v>
      </c>
    </row>
    <row r="1631" ht="191.25" spans="1:16">
      <c r="A1631" s="20">
        <v>1627</v>
      </c>
      <c r="B1631" s="20" t="s">
        <v>3156</v>
      </c>
      <c r="C1631" s="20" t="s">
        <v>34</v>
      </c>
      <c r="D1631" s="20" t="s">
        <v>3634</v>
      </c>
      <c r="E1631" s="20" t="s">
        <v>3158</v>
      </c>
      <c r="F1631" s="52"/>
      <c r="G1631" s="52" t="s">
        <v>3635</v>
      </c>
      <c r="H1631" s="52"/>
      <c r="I1631" s="52"/>
      <c r="J1631" s="32"/>
      <c r="K1631" s="20"/>
      <c r="L1631" s="20" t="s">
        <v>3160</v>
      </c>
      <c r="M1631" s="20" t="s">
        <v>3621</v>
      </c>
      <c r="N1631" s="20"/>
      <c r="O1631" s="20" t="s">
        <v>27</v>
      </c>
      <c r="P1631" s="20" t="s">
        <v>3162</v>
      </c>
    </row>
    <row r="1632" ht="258.75" spans="1:16">
      <c r="A1632" s="20">
        <v>1628</v>
      </c>
      <c r="B1632" s="20" t="s">
        <v>3156</v>
      </c>
      <c r="C1632" s="20" t="s">
        <v>34</v>
      </c>
      <c r="D1632" s="20" t="s">
        <v>3636</v>
      </c>
      <c r="E1632" s="20" t="s">
        <v>3158</v>
      </c>
      <c r="F1632" s="52"/>
      <c r="G1632" s="52"/>
      <c r="H1632" s="52"/>
      <c r="I1632" s="52" t="s">
        <v>3637</v>
      </c>
      <c r="J1632" s="32"/>
      <c r="K1632" s="20"/>
      <c r="L1632" s="20" t="s">
        <v>3160</v>
      </c>
      <c r="M1632" s="20" t="s">
        <v>3621</v>
      </c>
      <c r="N1632" s="20"/>
      <c r="O1632" s="20" t="s">
        <v>27</v>
      </c>
      <c r="P1632" s="20" t="s">
        <v>3162</v>
      </c>
    </row>
    <row r="1633" ht="409.5" spans="1:16">
      <c r="A1633" s="20">
        <v>1629</v>
      </c>
      <c r="B1633" s="20" t="s">
        <v>3156</v>
      </c>
      <c r="C1633" s="20" t="s">
        <v>34</v>
      </c>
      <c r="D1633" s="20" t="s">
        <v>3638</v>
      </c>
      <c r="E1633" s="20" t="s">
        <v>3158</v>
      </c>
      <c r="F1633" s="52" t="s">
        <v>3639</v>
      </c>
      <c r="G1633" s="52"/>
      <c r="H1633" s="52"/>
      <c r="I1633" s="52"/>
      <c r="J1633" s="32"/>
      <c r="K1633" s="20"/>
      <c r="L1633" s="20" t="s">
        <v>3160</v>
      </c>
      <c r="M1633" s="20" t="s">
        <v>3621</v>
      </c>
      <c r="N1633" s="20"/>
      <c r="O1633" s="20" t="s">
        <v>27</v>
      </c>
      <c r="P1633" s="20" t="s">
        <v>3162</v>
      </c>
    </row>
    <row r="1634" ht="315" spans="1:16">
      <c r="A1634" s="20">
        <v>1630</v>
      </c>
      <c r="B1634" s="20" t="s">
        <v>3156</v>
      </c>
      <c r="C1634" s="20" t="s">
        <v>34</v>
      </c>
      <c r="D1634" s="20" t="s">
        <v>3640</v>
      </c>
      <c r="E1634" s="20" t="s">
        <v>3158</v>
      </c>
      <c r="F1634" s="52"/>
      <c r="G1634" s="52"/>
      <c r="H1634" s="52"/>
      <c r="I1634" s="52" t="s">
        <v>3641</v>
      </c>
      <c r="J1634" s="32"/>
      <c r="K1634" s="20"/>
      <c r="L1634" s="20" t="s">
        <v>3160</v>
      </c>
      <c r="M1634" s="20" t="s">
        <v>3621</v>
      </c>
      <c r="N1634" s="20"/>
      <c r="O1634" s="20" t="s">
        <v>27</v>
      </c>
      <c r="P1634" s="20" t="s">
        <v>3162</v>
      </c>
    </row>
    <row r="1635" ht="191.25" spans="1:16">
      <c r="A1635" s="20">
        <v>1631</v>
      </c>
      <c r="B1635" s="20" t="s">
        <v>3156</v>
      </c>
      <c r="C1635" s="20" t="s">
        <v>34</v>
      </c>
      <c r="D1635" s="20" t="s">
        <v>3642</v>
      </c>
      <c r="E1635" s="20" t="s">
        <v>3158</v>
      </c>
      <c r="F1635" s="52"/>
      <c r="G1635" s="52"/>
      <c r="H1635" s="52"/>
      <c r="I1635" s="52" t="s">
        <v>3643</v>
      </c>
      <c r="J1635" s="32"/>
      <c r="K1635" s="20"/>
      <c r="L1635" s="20" t="s">
        <v>3160</v>
      </c>
      <c r="M1635" s="20" t="s">
        <v>3621</v>
      </c>
      <c r="N1635" s="20"/>
      <c r="O1635" s="20" t="s">
        <v>27</v>
      </c>
      <c r="P1635" s="20" t="s">
        <v>3162</v>
      </c>
    </row>
    <row r="1636" ht="409.5" spans="1:16">
      <c r="A1636" s="20">
        <v>1632</v>
      </c>
      <c r="B1636" s="20" t="s">
        <v>3156</v>
      </c>
      <c r="C1636" s="20" t="s">
        <v>34</v>
      </c>
      <c r="D1636" s="20" t="s">
        <v>3644</v>
      </c>
      <c r="E1636" s="20" t="s">
        <v>3158</v>
      </c>
      <c r="F1636" s="52" t="s">
        <v>3645</v>
      </c>
      <c r="G1636" s="52"/>
      <c r="H1636" s="52" t="s">
        <v>3646</v>
      </c>
      <c r="I1636" s="52"/>
      <c r="J1636" s="32"/>
      <c r="K1636" s="20"/>
      <c r="L1636" s="20" t="s">
        <v>3160</v>
      </c>
      <c r="M1636" s="20" t="s">
        <v>3621</v>
      </c>
      <c r="N1636" s="20"/>
      <c r="O1636" s="20" t="s">
        <v>27</v>
      </c>
      <c r="P1636" s="20" t="s">
        <v>3162</v>
      </c>
    </row>
    <row r="1637" ht="191.25" spans="1:16">
      <c r="A1637" s="20">
        <v>1633</v>
      </c>
      <c r="B1637" s="20" t="s">
        <v>3156</v>
      </c>
      <c r="C1637" s="20" t="s">
        <v>34</v>
      </c>
      <c r="D1637" s="20" t="s">
        <v>3647</v>
      </c>
      <c r="E1637" s="20" t="s">
        <v>3158</v>
      </c>
      <c r="F1637" s="52" t="s">
        <v>3648</v>
      </c>
      <c r="G1637" s="52"/>
      <c r="H1637" s="52"/>
      <c r="I1637" s="52"/>
      <c r="J1637" s="32"/>
      <c r="K1637" s="20"/>
      <c r="L1637" s="20" t="s">
        <v>3160</v>
      </c>
      <c r="M1637" s="20" t="s">
        <v>3621</v>
      </c>
      <c r="N1637" s="20"/>
      <c r="O1637" s="20" t="s">
        <v>27</v>
      </c>
      <c r="P1637" s="20" t="s">
        <v>3162</v>
      </c>
    </row>
    <row r="1638" ht="191.25" spans="1:16">
      <c r="A1638" s="20">
        <v>1634</v>
      </c>
      <c r="B1638" s="20" t="s">
        <v>3156</v>
      </c>
      <c r="C1638" s="20" t="s">
        <v>34</v>
      </c>
      <c r="D1638" s="20" t="s">
        <v>3649</v>
      </c>
      <c r="E1638" s="20" t="s">
        <v>3158</v>
      </c>
      <c r="F1638" s="52"/>
      <c r="G1638" s="52" t="s">
        <v>3650</v>
      </c>
      <c r="H1638" s="52"/>
      <c r="I1638" s="52"/>
      <c r="J1638" s="32"/>
      <c r="K1638" s="20"/>
      <c r="L1638" s="20" t="s">
        <v>3160</v>
      </c>
      <c r="M1638" s="20" t="s">
        <v>3621</v>
      </c>
      <c r="N1638" s="20"/>
      <c r="O1638" s="20" t="s">
        <v>27</v>
      </c>
      <c r="P1638" s="20" t="s">
        <v>3162</v>
      </c>
    </row>
    <row r="1639" ht="303.75" spans="1:16">
      <c r="A1639" s="20">
        <v>1635</v>
      </c>
      <c r="B1639" s="20" t="s">
        <v>3156</v>
      </c>
      <c r="C1639" s="20" t="s">
        <v>34</v>
      </c>
      <c r="D1639" s="20" t="s">
        <v>3651</v>
      </c>
      <c r="E1639" s="20" t="s">
        <v>3158</v>
      </c>
      <c r="F1639" s="52" t="s">
        <v>3652</v>
      </c>
      <c r="G1639" s="52"/>
      <c r="H1639" s="52"/>
      <c r="I1639" s="52"/>
      <c r="J1639" s="32"/>
      <c r="K1639" s="20"/>
      <c r="L1639" s="20" t="s">
        <v>3160</v>
      </c>
      <c r="M1639" s="20" t="s">
        <v>3621</v>
      </c>
      <c r="N1639" s="20"/>
      <c r="O1639" s="20" t="s">
        <v>27</v>
      </c>
      <c r="P1639" s="20" t="s">
        <v>3162</v>
      </c>
    </row>
    <row r="1640" ht="191.25" spans="1:16">
      <c r="A1640" s="20">
        <v>1636</v>
      </c>
      <c r="B1640" s="20" t="s">
        <v>3156</v>
      </c>
      <c r="C1640" s="20" t="s">
        <v>769</v>
      </c>
      <c r="D1640" s="20" t="s">
        <v>3653</v>
      </c>
      <c r="E1640" s="20" t="s">
        <v>3158</v>
      </c>
      <c r="F1640" s="52" t="s">
        <v>3654</v>
      </c>
      <c r="G1640" s="52"/>
      <c r="H1640" s="52"/>
      <c r="I1640" s="52"/>
      <c r="J1640" s="30"/>
      <c r="K1640" s="20"/>
      <c r="L1640" s="20" t="s">
        <v>3160</v>
      </c>
      <c r="M1640" s="20" t="s">
        <v>3655</v>
      </c>
      <c r="N1640" s="20"/>
      <c r="O1640" s="20" t="s">
        <v>27</v>
      </c>
      <c r="P1640" s="20"/>
    </row>
    <row r="1641" ht="270" spans="1:16">
      <c r="A1641" s="20">
        <v>1637</v>
      </c>
      <c r="B1641" s="20" t="s">
        <v>3156</v>
      </c>
      <c r="C1641" s="20" t="s">
        <v>21</v>
      </c>
      <c r="D1641" s="20" t="s">
        <v>3656</v>
      </c>
      <c r="E1641" s="20" t="s">
        <v>3158</v>
      </c>
      <c r="F1641" s="52"/>
      <c r="G1641" s="52" t="s">
        <v>3657</v>
      </c>
      <c r="H1641" s="52"/>
      <c r="I1641" s="52"/>
      <c r="J1641" s="30"/>
      <c r="K1641" s="20"/>
      <c r="L1641" s="20" t="s">
        <v>3160</v>
      </c>
      <c r="M1641" s="20" t="s">
        <v>3655</v>
      </c>
      <c r="N1641" s="20"/>
      <c r="O1641" s="20" t="s">
        <v>27</v>
      </c>
      <c r="P1641" s="20"/>
    </row>
    <row r="1642" ht="270" spans="1:16">
      <c r="A1642" s="20">
        <v>1638</v>
      </c>
      <c r="B1642" s="20" t="s">
        <v>3156</v>
      </c>
      <c r="C1642" s="20" t="s">
        <v>21</v>
      </c>
      <c r="D1642" s="20" t="s">
        <v>3658</v>
      </c>
      <c r="E1642" s="20" t="s">
        <v>3158</v>
      </c>
      <c r="F1642" s="52"/>
      <c r="G1642" s="52" t="s">
        <v>3657</v>
      </c>
      <c r="H1642" s="52"/>
      <c r="I1642" s="52"/>
      <c r="J1642" s="30"/>
      <c r="K1642" s="20"/>
      <c r="L1642" s="20" t="s">
        <v>3160</v>
      </c>
      <c r="M1642" s="20" t="s">
        <v>3655</v>
      </c>
      <c r="N1642" s="20"/>
      <c r="O1642" s="20" t="s">
        <v>27</v>
      </c>
      <c r="P1642" s="20"/>
    </row>
    <row r="1643" ht="270" spans="1:16">
      <c r="A1643" s="20">
        <v>1639</v>
      </c>
      <c r="B1643" s="20" t="s">
        <v>3156</v>
      </c>
      <c r="C1643" s="20" t="s">
        <v>21</v>
      </c>
      <c r="D1643" s="20" t="s">
        <v>3659</v>
      </c>
      <c r="E1643" s="20" t="s">
        <v>3158</v>
      </c>
      <c r="F1643" s="52"/>
      <c r="G1643" s="52" t="s">
        <v>3657</v>
      </c>
      <c r="H1643" s="52"/>
      <c r="I1643" s="52"/>
      <c r="J1643" s="30"/>
      <c r="K1643" s="20"/>
      <c r="L1643" s="20" t="s">
        <v>3160</v>
      </c>
      <c r="M1643" s="20" t="s">
        <v>3655</v>
      </c>
      <c r="N1643" s="20"/>
      <c r="O1643" s="20" t="s">
        <v>27</v>
      </c>
      <c r="P1643" s="20"/>
    </row>
    <row r="1644" ht="270" spans="1:16">
      <c r="A1644" s="20">
        <v>1640</v>
      </c>
      <c r="B1644" s="20" t="s">
        <v>3156</v>
      </c>
      <c r="C1644" s="20" t="s">
        <v>21</v>
      </c>
      <c r="D1644" s="20" t="s">
        <v>3660</v>
      </c>
      <c r="E1644" s="20" t="s">
        <v>3158</v>
      </c>
      <c r="F1644" s="52"/>
      <c r="G1644" s="52" t="s">
        <v>3657</v>
      </c>
      <c r="H1644" s="52"/>
      <c r="I1644" s="52"/>
      <c r="J1644" s="30"/>
      <c r="K1644" s="20"/>
      <c r="L1644" s="20" t="s">
        <v>3160</v>
      </c>
      <c r="M1644" s="20" t="s">
        <v>3655</v>
      </c>
      <c r="N1644" s="20"/>
      <c r="O1644" s="20" t="s">
        <v>27</v>
      </c>
      <c r="P1644" s="20"/>
    </row>
    <row r="1645" ht="270" spans="1:16">
      <c r="A1645" s="20">
        <v>1641</v>
      </c>
      <c r="B1645" s="20" t="s">
        <v>3156</v>
      </c>
      <c r="C1645" s="20" t="s">
        <v>21</v>
      </c>
      <c r="D1645" s="20" t="s">
        <v>3661</v>
      </c>
      <c r="E1645" s="20" t="s">
        <v>3158</v>
      </c>
      <c r="F1645" s="52"/>
      <c r="G1645" s="52" t="s">
        <v>3662</v>
      </c>
      <c r="H1645" s="52"/>
      <c r="I1645" s="52"/>
      <c r="J1645" s="30"/>
      <c r="K1645" s="20"/>
      <c r="L1645" s="20" t="s">
        <v>3160</v>
      </c>
      <c r="M1645" s="20" t="s">
        <v>3655</v>
      </c>
      <c r="N1645" s="20"/>
      <c r="O1645" s="20" t="s">
        <v>27</v>
      </c>
      <c r="P1645" s="20"/>
    </row>
    <row r="1646" ht="191.25" spans="1:16">
      <c r="A1646" s="20">
        <v>1642</v>
      </c>
      <c r="B1646" s="20" t="s">
        <v>3156</v>
      </c>
      <c r="C1646" s="20" t="s">
        <v>21</v>
      </c>
      <c r="D1646" s="20" t="s">
        <v>3663</v>
      </c>
      <c r="E1646" s="20" t="s">
        <v>3158</v>
      </c>
      <c r="F1646" s="52"/>
      <c r="G1646" s="52" t="s">
        <v>3664</v>
      </c>
      <c r="H1646" s="52"/>
      <c r="I1646" s="52"/>
      <c r="J1646" s="30"/>
      <c r="K1646" s="20"/>
      <c r="L1646" s="20" t="s">
        <v>3160</v>
      </c>
      <c r="M1646" s="20" t="s">
        <v>3655</v>
      </c>
      <c r="N1646" s="20"/>
      <c r="O1646" s="20" t="s">
        <v>27</v>
      </c>
      <c r="P1646" s="20"/>
    </row>
    <row r="1647" ht="191.25" spans="1:16">
      <c r="A1647" s="20">
        <v>1643</v>
      </c>
      <c r="B1647" s="20" t="s">
        <v>3156</v>
      </c>
      <c r="C1647" s="20" t="s">
        <v>21</v>
      </c>
      <c r="D1647" s="20" t="s">
        <v>3665</v>
      </c>
      <c r="E1647" s="20" t="s">
        <v>3158</v>
      </c>
      <c r="F1647" s="52"/>
      <c r="G1647" s="52" t="s">
        <v>3666</v>
      </c>
      <c r="H1647" s="52"/>
      <c r="I1647" s="52"/>
      <c r="J1647" s="30"/>
      <c r="K1647" s="20"/>
      <c r="L1647" s="20" t="s">
        <v>3160</v>
      </c>
      <c r="M1647" s="20" t="s">
        <v>3655</v>
      </c>
      <c r="N1647" s="20"/>
      <c r="O1647" s="20" t="s">
        <v>27</v>
      </c>
      <c r="P1647" s="20"/>
    </row>
    <row r="1648" ht="225" spans="1:16">
      <c r="A1648" s="20">
        <v>1644</v>
      </c>
      <c r="B1648" s="20" t="s">
        <v>3156</v>
      </c>
      <c r="C1648" s="20" t="s">
        <v>21</v>
      </c>
      <c r="D1648" s="20" t="s">
        <v>3667</v>
      </c>
      <c r="E1648" s="20" t="s">
        <v>3158</v>
      </c>
      <c r="F1648" s="52"/>
      <c r="G1648" s="52" t="s">
        <v>3668</v>
      </c>
      <c r="H1648" s="52"/>
      <c r="I1648" s="52"/>
      <c r="J1648" s="30"/>
      <c r="K1648" s="20"/>
      <c r="L1648" s="20" t="s">
        <v>3160</v>
      </c>
      <c r="M1648" s="20" t="s">
        <v>3655</v>
      </c>
      <c r="N1648" s="20"/>
      <c r="O1648" s="20" t="s">
        <v>27</v>
      </c>
      <c r="P1648" s="20"/>
    </row>
    <row r="1649" ht="409.5" spans="1:16">
      <c r="A1649" s="20">
        <v>1645</v>
      </c>
      <c r="B1649" s="20" t="s">
        <v>3156</v>
      </c>
      <c r="C1649" s="20" t="s">
        <v>21</v>
      </c>
      <c r="D1649" s="20" t="s">
        <v>3669</v>
      </c>
      <c r="E1649" s="20" t="s">
        <v>3158</v>
      </c>
      <c r="F1649" s="52"/>
      <c r="G1649" s="52" t="s">
        <v>3670</v>
      </c>
      <c r="H1649" s="52"/>
      <c r="I1649" s="52"/>
      <c r="J1649" s="30"/>
      <c r="K1649" s="20"/>
      <c r="L1649" s="20" t="s">
        <v>3160</v>
      </c>
      <c r="M1649" s="20" t="s">
        <v>3655</v>
      </c>
      <c r="N1649" s="20"/>
      <c r="O1649" s="20" t="s">
        <v>27</v>
      </c>
      <c r="P1649" s="20" t="s">
        <v>3671</v>
      </c>
    </row>
    <row r="1650" ht="326.25" spans="1:16">
      <c r="A1650" s="20">
        <v>1646</v>
      </c>
      <c r="B1650" s="20" t="s">
        <v>3156</v>
      </c>
      <c r="C1650" s="20" t="s">
        <v>21</v>
      </c>
      <c r="D1650" s="20" t="s">
        <v>3672</v>
      </c>
      <c r="E1650" s="20" t="s">
        <v>3158</v>
      </c>
      <c r="F1650" s="52"/>
      <c r="G1650" s="52" t="s">
        <v>3673</v>
      </c>
      <c r="H1650" s="52"/>
      <c r="I1650" s="52"/>
      <c r="J1650" s="30"/>
      <c r="K1650" s="20"/>
      <c r="L1650" s="20" t="s">
        <v>3160</v>
      </c>
      <c r="M1650" s="20" t="s">
        <v>3655</v>
      </c>
      <c r="N1650" s="20"/>
      <c r="O1650" s="20" t="s">
        <v>27</v>
      </c>
      <c r="P1650" s="20"/>
    </row>
    <row r="1651" ht="326.25" spans="1:16">
      <c r="A1651" s="20">
        <v>1647</v>
      </c>
      <c r="B1651" s="20" t="s">
        <v>3156</v>
      </c>
      <c r="C1651" s="20" t="s">
        <v>21</v>
      </c>
      <c r="D1651" s="20" t="s">
        <v>3674</v>
      </c>
      <c r="E1651" s="20" t="s">
        <v>3158</v>
      </c>
      <c r="F1651" s="52" t="s">
        <v>3675</v>
      </c>
      <c r="G1651" s="52" t="s">
        <v>3673</v>
      </c>
      <c r="H1651" s="52"/>
      <c r="I1651" s="52"/>
      <c r="J1651" s="30"/>
      <c r="K1651" s="20"/>
      <c r="L1651" s="20" t="s">
        <v>3160</v>
      </c>
      <c r="M1651" s="20" t="s">
        <v>3655</v>
      </c>
      <c r="N1651" s="20"/>
      <c r="O1651" s="20" t="s">
        <v>27</v>
      </c>
      <c r="P1651" s="20"/>
    </row>
    <row r="1652" ht="409.5" spans="1:16">
      <c r="A1652" s="20">
        <v>1648</v>
      </c>
      <c r="B1652" s="20" t="s">
        <v>3156</v>
      </c>
      <c r="C1652" s="20" t="s">
        <v>21</v>
      </c>
      <c r="D1652" s="20" t="s">
        <v>3676</v>
      </c>
      <c r="E1652" s="20" t="s">
        <v>3158</v>
      </c>
      <c r="F1652" s="52"/>
      <c r="G1652" s="52" t="s">
        <v>3670</v>
      </c>
      <c r="H1652" s="52"/>
      <c r="I1652" s="52"/>
      <c r="J1652" s="30"/>
      <c r="K1652" s="20"/>
      <c r="L1652" s="20" t="s">
        <v>3160</v>
      </c>
      <c r="M1652" s="20" t="s">
        <v>3655</v>
      </c>
      <c r="N1652" s="20"/>
      <c r="O1652" s="20" t="s">
        <v>27</v>
      </c>
      <c r="P1652" s="20"/>
    </row>
    <row r="1653" ht="270" spans="1:16">
      <c r="A1653" s="20">
        <v>1649</v>
      </c>
      <c r="B1653" s="20" t="s">
        <v>3156</v>
      </c>
      <c r="C1653" s="20" t="s">
        <v>21</v>
      </c>
      <c r="D1653" s="20" t="s">
        <v>3677</v>
      </c>
      <c r="E1653" s="20" t="s">
        <v>3158</v>
      </c>
      <c r="F1653" s="52"/>
      <c r="G1653" s="52" t="s">
        <v>3662</v>
      </c>
      <c r="H1653" s="52"/>
      <c r="I1653" s="52"/>
      <c r="J1653" s="30"/>
      <c r="K1653" s="20"/>
      <c r="L1653" s="20" t="s">
        <v>3160</v>
      </c>
      <c r="M1653" s="21" t="s">
        <v>3655</v>
      </c>
      <c r="N1653" s="20"/>
      <c r="O1653" s="20" t="s">
        <v>27</v>
      </c>
      <c r="P1653" s="20"/>
    </row>
    <row r="1654" ht="247.5" spans="1:16">
      <c r="A1654" s="20">
        <v>1650</v>
      </c>
      <c r="B1654" s="20" t="s">
        <v>3156</v>
      </c>
      <c r="C1654" s="20" t="s">
        <v>21</v>
      </c>
      <c r="D1654" s="20" t="s">
        <v>3678</v>
      </c>
      <c r="E1654" s="20" t="s">
        <v>3158</v>
      </c>
      <c r="F1654" s="52"/>
      <c r="G1654" s="52" t="s">
        <v>3679</v>
      </c>
      <c r="H1654" s="52"/>
      <c r="I1654" s="52"/>
      <c r="J1654" s="30"/>
      <c r="K1654" s="20"/>
      <c r="L1654" s="20" t="s">
        <v>3160</v>
      </c>
      <c r="M1654" s="21" t="s">
        <v>3655</v>
      </c>
      <c r="N1654" s="20"/>
      <c r="O1654" s="20" t="s">
        <v>27</v>
      </c>
      <c r="P1654" s="20"/>
    </row>
    <row r="1655" ht="191.25" spans="1:16">
      <c r="A1655" s="20">
        <v>1651</v>
      </c>
      <c r="B1655" s="20" t="s">
        <v>3156</v>
      </c>
      <c r="C1655" s="20" t="s">
        <v>21</v>
      </c>
      <c r="D1655" s="20" t="s">
        <v>3680</v>
      </c>
      <c r="E1655" s="20" t="s">
        <v>3158</v>
      </c>
      <c r="F1655" s="52" t="s">
        <v>3681</v>
      </c>
      <c r="G1655" s="52"/>
      <c r="H1655" s="52"/>
      <c r="I1655" s="52"/>
      <c r="J1655" s="30"/>
      <c r="K1655" s="20"/>
      <c r="L1655" s="20" t="s">
        <v>3160</v>
      </c>
      <c r="M1655" s="20" t="s">
        <v>3655</v>
      </c>
      <c r="N1655" s="20"/>
      <c r="O1655" s="20" t="s">
        <v>27</v>
      </c>
      <c r="P1655" s="20"/>
    </row>
    <row r="1656" ht="202.5" spans="1:16">
      <c r="A1656" s="20">
        <v>1652</v>
      </c>
      <c r="B1656" s="20" t="s">
        <v>3156</v>
      </c>
      <c r="C1656" s="20" t="s">
        <v>21</v>
      </c>
      <c r="D1656" s="20" t="s">
        <v>3682</v>
      </c>
      <c r="E1656" s="20" t="s">
        <v>3158</v>
      </c>
      <c r="F1656" s="52" t="s">
        <v>3683</v>
      </c>
      <c r="G1656" s="52"/>
      <c r="H1656" s="52"/>
      <c r="I1656" s="52"/>
      <c r="J1656" s="30"/>
      <c r="K1656" s="20"/>
      <c r="L1656" s="20" t="s">
        <v>3160</v>
      </c>
      <c r="M1656" s="20" t="s">
        <v>3655</v>
      </c>
      <c r="N1656" s="20"/>
      <c r="O1656" s="20" t="s">
        <v>27</v>
      </c>
      <c r="P1656" s="20"/>
    </row>
    <row r="1657" ht="191.25" spans="1:16">
      <c r="A1657" s="20">
        <v>1653</v>
      </c>
      <c r="B1657" s="20" t="s">
        <v>3156</v>
      </c>
      <c r="C1657" s="20" t="s">
        <v>21</v>
      </c>
      <c r="D1657" s="20" t="s">
        <v>3684</v>
      </c>
      <c r="E1657" s="20" t="s">
        <v>3158</v>
      </c>
      <c r="F1657" s="52" t="s">
        <v>3685</v>
      </c>
      <c r="G1657" s="52"/>
      <c r="H1657" s="52"/>
      <c r="I1657" s="52"/>
      <c r="J1657" s="30"/>
      <c r="K1657" s="20"/>
      <c r="L1657" s="20" t="s">
        <v>3160</v>
      </c>
      <c r="M1657" s="20" t="s">
        <v>3655</v>
      </c>
      <c r="N1657" s="20"/>
      <c r="O1657" s="20" t="s">
        <v>27</v>
      </c>
      <c r="P1657" s="20"/>
    </row>
    <row r="1658" ht="191.25" spans="1:16">
      <c r="A1658" s="20">
        <v>1654</v>
      </c>
      <c r="B1658" s="20" t="s">
        <v>3156</v>
      </c>
      <c r="C1658" s="20" t="s">
        <v>21</v>
      </c>
      <c r="D1658" s="20" t="s">
        <v>3686</v>
      </c>
      <c r="E1658" s="20" t="s">
        <v>3158</v>
      </c>
      <c r="F1658" s="52"/>
      <c r="G1658" s="52" t="s">
        <v>3687</v>
      </c>
      <c r="H1658" s="52"/>
      <c r="I1658" s="52"/>
      <c r="J1658" s="30"/>
      <c r="K1658" s="20"/>
      <c r="L1658" s="20" t="s">
        <v>3160</v>
      </c>
      <c r="M1658" s="20" t="s">
        <v>3655</v>
      </c>
      <c r="N1658" s="20"/>
      <c r="O1658" s="20" t="s">
        <v>27</v>
      </c>
      <c r="P1658" s="20"/>
    </row>
    <row r="1659" ht="281.25" spans="1:16">
      <c r="A1659" s="20">
        <v>1655</v>
      </c>
      <c r="B1659" s="20" t="s">
        <v>3156</v>
      </c>
      <c r="C1659" s="20" t="s">
        <v>769</v>
      </c>
      <c r="D1659" s="20" t="s">
        <v>3688</v>
      </c>
      <c r="E1659" s="20" t="s">
        <v>3158</v>
      </c>
      <c r="F1659" s="52"/>
      <c r="G1659" s="52" t="s">
        <v>3689</v>
      </c>
      <c r="H1659" s="52"/>
      <c r="I1659" s="52"/>
      <c r="J1659" s="30"/>
      <c r="K1659" s="20"/>
      <c r="L1659" s="20" t="s">
        <v>3160</v>
      </c>
      <c r="M1659" s="20" t="s">
        <v>3655</v>
      </c>
      <c r="N1659" s="20"/>
      <c r="O1659" s="20" t="s">
        <v>27</v>
      </c>
      <c r="P1659" s="20"/>
    </row>
    <row r="1660" ht="409.5" spans="1:16">
      <c r="A1660" s="20">
        <v>1656</v>
      </c>
      <c r="B1660" s="20" t="s">
        <v>3156</v>
      </c>
      <c r="C1660" s="20" t="s">
        <v>769</v>
      </c>
      <c r="D1660" s="20" t="s">
        <v>3690</v>
      </c>
      <c r="E1660" s="20" t="s">
        <v>3158</v>
      </c>
      <c r="F1660" s="52"/>
      <c r="G1660" s="52" t="s">
        <v>3691</v>
      </c>
      <c r="H1660" s="52"/>
      <c r="I1660" s="52"/>
      <c r="J1660" s="30"/>
      <c r="K1660" s="20"/>
      <c r="L1660" s="20" t="s">
        <v>3160</v>
      </c>
      <c r="M1660" s="20" t="s">
        <v>3655</v>
      </c>
      <c r="N1660" s="20"/>
      <c r="O1660" s="20" t="s">
        <v>27</v>
      </c>
      <c r="P1660" s="20"/>
    </row>
    <row r="1661" ht="191.25" spans="1:16">
      <c r="A1661" s="20">
        <v>1657</v>
      </c>
      <c r="B1661" s="20" t="s">
        <v>3156</v>
      </c>
      <c r="C1661" s="20" t="s">
        <v>769</v>
      </c>
      <c r="D1661" s="20" t="s">
        <v>3692</v>
      </c>
      <c r="E1661" s="20" t="s">
        <v>3158</v>
      </c>
      <c r="F1661" s="52"/>
      <c r="G1661" s="52" t="s">
        <v>3693</v>
      </c>
      <c r="H1661" s="52"/>
      <c r="I1661" s="52"/>
      <c r="J1661" s="30"/>
      <c r="K1661" s="20"/>
      <c r="L1661" s="20" t="s">
        <v>3160</v>
      </c>
      <c r="M1661" s="20" t="s">
        <v>3655</v>
      </c>
      <c r="N1661" s="20"/>
      <c r="O1661" s="20" t="s">
        <v>27</v>
      </c>
      <c r="P1661" s="20"/>
    </row>
    <row r="1662" ht="191.25" spans="1:16">
      <c r="A1662" s="20">
        <v>1658</v>
      </c>
      <c r="B1662" s="20" t="s">
        <v>3156</v>
      </c>
      <c r="C1662" s="20" t="s">
        <v>769</v>
      </c>
      <c r="D1662" s="20" t="s">
        <v>3694</v>
      </c>
      <c r="E1662" s="20" t="s">
        <v>3158</v>
      </c>
      <c r="F1662" s="52"/>
      <c r="G1662" s="52" t="s">
        <v>3695</v>
      </c>
      <c r="H1662" s="52"/>
      <c r="I1662" s="52"/>
      <c r="J1662" s="30"/>
      <c r="K1662" s="20"/>
      <c r="L1662" s="20" t="s">
        <v>3160</v>
      </c>
      <c r="M1662" s="20" t="s">
        <v>3655</v>
      </c>
      <c r="N1662" s="20"/>
      <c r="O1662" s="20" t="s">
        <v>27</v>
      </c>
      <c r="P1662" s="20"/>
    </row>
    <row r="1663" ht="281.25" spans="1:16">
      <c r="A1663" s="20">
        <v>1659</v>
      </c>
      <c r="B1663" s="20" t="s">
        <v>3156</v>
      </c>
      <c r="C1663" s="20" t="s">
        <v>769</v>
      </c>
      <c r="D1663" s="20" t="s">
        <v>3696</v>
      </c>
      <c r="E1663" s="20" t="s">
        <v>3158</v>
      </c>
      <c r="F1663" s="52"/>
      <c r="G1663" s="52" t="s">
        <v>3697</v>
      </c>
      <c r="H1663" s="52"/>
      <c r="I1663" s="52"/>
      <c r="J1663" s="30"/>
      <c r="K1663" s="20"/>
      <c r="L1663" s="20" t="s">
        <v>3160</v>
      </c>
      <c r="M1663" s="20" t="s">
        <v>3655</v>
      </c>
      <c r="N1663" s="20"/>
      <c r="O1663" s="20" t="s">
        <v>27</v>
      </c>
      <c r="P1663" s="20"/>
    </row>
    <row r="1664" ht="281.25" spans="1:16">
      <c r="A1664" s="20">
        <v>1660</v>
      </c>
      <c r="B1664" s="20" t="s">
        <v>3156</v>
      </c>
      <c r="C1664" s="20" t="s">
        <v>769</v>
      </c>
      <c r="D1664" s="20" t="s">
        <v>3698</v>
      </c>
      <c r="E1664" s="20" t="s">
        <v>3158</v>
      </c>
      <c r="F1664" s="52"/>
      <c r="G1664" s="52" t="s">
        <v>3697</v>
      </c>
      <c r="H1664" s="52"/>
      <c r="I1664" s="52"/>
      <c r="J1664" s="32"/>
      <c r="K1664" s="20"/>
      <c r="L1664" s="20" t="s">
        <v>3160</v>
      </c>
      <c r="M1664" s="20" t="s">
        <v>3655</v>
      </c>
      <c r="N1664" s="20"/>
      <c r="O1664" s="20" t="s">
        <v>27</v>
      </c>
      <c r="P1664" s="20"/>
    </row>
    <row r="1665" ht="281.25" spans="1:16">
      <c r="A1665" s="20">
        <v>1661</v>
      </c>
      <c r="B1665" s="20" t="s">
        <v>3156</v>
      </c>
      <c r="C1665" s="20" t="s">
        <v>769</v>
      </c>
      <c r="D1665" s="20" t="s">
        <v>3699</v>
      </c>
      <c r="E1665" s="20" t="s">
        <v>3158</v>
      </c>
      <c r="F1665" s="52"/>
      <c r="G1665" s="52" t="s">
        <v>3697</v>
      </c>
      <c r="H1665" s="52"/>
      <c r="I1665" s="52"/>
      <c r="J1665" s="32"/>
      <c r="K1665" s="20"/>
      <c r="L1665" s="20" t="s">
        <v>3160</v>
      </c>
      <c r="M1665" s="20" t="s">
        <v>3655</v>
      </c>
      <c r="N1665" s="20"/>
      <c r="O1665" s="20" t="s">
        <v>27</v>
      </c>
      <c r="P1665" s="20"/>
    </row>
    <row r="1666" ht="281.25" spans="1:16">
      <c r="A1666" s="20">
        <v>1662</v>
      </c>
      <c r="B1666" s="20" t="s">
        <v>3156</v>
      </c>
      <c r="C1666" s="20" t="s">
        <v>769</v>
      </c>
      <c r="D1666" s="20" t="s">
        <v>3700</v>
      </c>
      <c r="E1666" s="20" t="s">
        <v>3158</v>
      </c>
      <c r="F1666" s="52"/>
      <c r="G1666" s="52" t="s">
        <v>3697</v>
      </c>
      <c r="H1666" s="52"/>
      <c r="I1666" s="52"/>
      <c r="J1666" s="32"/>
      <c r="K1666" s="20"/>
      <c r="L1666" s="20" t="s">
        <v>3160</v>
      </c>
      <c r="M1666" s="20" t="s">
        <v>3655</v>
      </c>
      <c r="N1666" s="20"/>
      <c r="O1666" s="20" t="s">
        <v>27</v>
      </c>
      <c r="P1666" s="20"/>
    </row>
    <row r="1667" ht="213.75" spans="1:16">
      <c r="A1667" s="20">
        <v>1663</v>
      </c>
      <c r="B1667" s="20" t="s">
        <v>3156</v>
      </c>
      <c r="C1667" s="20" t="s">
        <v>769</v>
      </c>
      <c r="D1667" s="20" t="s">
        <v>3701</v>
      </c>
      <c r="E1667" s="20" t="s">
        <v>3158</v>
      </c>
      <c r="F1667" s="52" t="s">
        <v>3702</v>
      </c>
      <c r="G1667" s="52"/>
      <c r="H1667" s="52"/>
      <c r="I1667" s="52"/>
      <c r="J1667" s="32"/>
      <c r="K1667" s="20"/>
      <c r="L1667" s="20" t="s">
        <v>3160</v>
      </c>
      <c r="M1667" s="20" t="s">
        <v>3655</v>
      </c>
      <c r="N1667" s="20"/>
      <c r="O1667" s="20" t="s">
        <v>27</v>
      </c>
      <c r="P1667" s="20"/>
    </row>
    <row r="1668" ht="191.25" spans="1:16">
      <c r="A1668" s="20">
        <v>1664</v>
      </c>
      <c r="B1668" s="20" t="s">
        <v>3156</v>
      </c>
      <c r="C1668" s="20" t="s">
        <v>83</v>
      </c>
      <c r="D1668" s="20" t="s">
        <v>3703</v>
      </c>
      <c r="E1668" s="20" t="s">
        <v>3158</v>
      </c>
      <c r="F1668" s="52" t="s">
        <v>3704</v>
      </c>
      <c r="G1668" s="52"/>
      <c r="H1668" s="52"/>
      <c r="I1668" s="52"/>
      <c r="J1668" s="32"/>
      <c r="K1668" s="20"/>
      <c r="L1668" s="20" t="s">
        <v>3160</v>
      </c>
      <c r="M1668" s="20" t="s">
        <v>3655</v>
      </c>
      <c r="N1668" s="20"/>
      <c r="O1668" s="20" t="s">
        <v>27</v>
      </c>
      <c r="P1668" s="20"/>
    </row>
    <row r="1669" ht="213.75" spans="1:16">
      <c r="A1669" s="20">
        <v>1665</v>
      </c>
      <c r="B1669" s="20" t="s">
        <v>3156</v>
      </c>
      <c r="C1669" s="20" t="s">
        <v>21</v>
      </c>
      <c r="D1669" s="20" t="s">
        <v>3705</v>
      </c>
      <c r="E1669" s="20" t="s">
        <v>3158</v>
      </c>
      <c r="F1669" s="52" t="s">
        <v>3702</v>
      </c>
      <c r="G1669" s="52"/>
      <c r="H1669" s="52"/>
      <c r="I1669" s="52"/>
      <c r="J1669" s="32"/>
      <c r="K1669" s="20"/>
      <c r="L1669" s="20" t="s">
        <v>3160</v>
      </c>
      <c r="M1669" s="20" t="s">
        <v>3655</v>
      </c>
      <c r="N1669" s="20"/>
      <c r="O1669" s="20" t="s">
        <v>27</v>
      </c>
      <c r="P1669" s="20"/>
    </row>
    <row r="1670" ht="202.5" spans="1:16">
      <c r="A1670" s="20">
        <v>1666</v>
      </c>
      <c r="B1670" s="20" t="s">
        <v>3156</v>
      </c>
      <c r="C1670" s="20" t="s">
        <v>21</v>
      </c>
      <c r="D1670" s="20" t="s">
        <v>3706</v>
      </c>
      <c r="E1670" s="20" t="s">
        <v>3158</v>
      </c>
      <c r="F1670" s="52" t="s">
        <v>3707</v>
      </c>
      <c r="G1670" s="52"/>
      <c r="H1670" s="52"/>
      <c r="I1670" s="52"/>
      <c r="J1670" s="32"/>
      <c r="K1670" s="20"/>
      <c r="L1670" s="20" t="s">
        <v>3160</v>
      </c>
      <c r="M1670" s="20" t="s">
        <v>3655</v>
      </c>
      <c r="N1670" s="20"/>
      <c r="O1670" s="20" t="s">
        <v>27</v>
      </c>
      <c r="P1670" s="20"/>
    </row>
    <row r="1671" ht="326.25" spans="1:16">
      <c r="A1671" s="20">
        <v>1667</v>
      </c>
      <c r="B1671" s="20" t="s">
        <v>3156</v>
      </c>
      <c r="C1671" s="20" t="s">
        <v>21</v>
      </c>
      <c r="D1671" s="20" t="s">
        <v>3708</v>
      </c>
      <c r="E1671" s="20" t="s">
        <v>3158</v>
      </c>
      <c r="F1671" s="52"/>
      <c r="G1671" s="52" t="s">
        <v>3709</v>
      </c>
      <c r="H1671" s="52"/>
      <c r="I1671" s="52"/>
      <c r="J1671" s="32"/>
      <c r="K1671" s="20"/>
      <c r="L1671" s="20" t="s">
        <v>3160</v>
      </c>
      <c r="M1671" s="20" t="s">
        <v>3655</v>
      </c>
      <c r="N1671" s="20"/>
      <c r="O1671" s="20" t="s">
        <v>27</v>
      </c>
      <c r="P1671" s="20"/>
    </row>
    <row r="1672" ht="191.25" spans="1:16">
      <c r="A1672" s="20">
        <v>1668</v>
      </c>
      <c r="B1672" s="20" t="s">
        <v>3156</v>
      </c>
      <c r="C1672" s="20" t="s">
        <v>21</v>
      </c>
      <c r="D1672" s="20" t="s">
        <v>3710</v>
      </c>
      <c r="E1672" s="20" t="s">
        <v>3158</v>
      </c>
      <c r="F1672" s="52" t="s">
        <v>3711</v>
      </c>
      <c r="G1672" s="52"/>
      <c r="H1672" s="52"/>
      <c r="I1672" s="52"/>
      <c r="J1672" s="32"/>
      <c r="K1672" s="20"/>
      <c r="L1672" s="20" t="s">
        <v>3160</v>
      </c>
      <c r="M1672" s="20" t="s">
        <v>3655</v>
      </c>
      <c r="N1672" s="20"/>
      <c r="O1672" s="20" t="s">
        <v>27</v>
      </c>
      <c r="P1672" s="20"/>
    </row>
    <row r="1673" ht="409.5" spans="1:16">
      <c r="A1673" s="20">
        <v>1669</v>
      </c>
      <c r="B1673" s="20" t="s">
        <v>3156</v>
      </c>
      <c r="C1673" s="20" t="s">
        <v>21</v>
      </c>
      <c r="D1673" s="20" t="s">
        <v>3712</v>
      </c>
      <c r="E1673" s="20" t="s">
        <v>3158</v>
      </c>
      <c r="F1673" s="52" t="s">
        <v>3713</v>
      </c>
      <c r="G1673" s="52"/>
      <c r="H1673" s="52"/>
      <c r="I1673" s="52"/>
      <c r="J1673" s="32"/>
      <c r="K1673" s="20"/>
      <c r="L1673" s="20" t="s">
        <v>3160</v>
      </c>
      <c r="M1673" s="20" t="s">
        <v>3655</v>
      </c>
      <c r="N1673" s="20"/>
      <c r="O1673" s="20" t="s">
        <v>27</v>
      </c>
      <c r="P1673" s="20"/>
    </row>
    <row r="1674" ht="409.5" spans="1:16">
      <c r="A1674" s="20">
        <v>1670</v>
      </c>
      <c r="B1674" s="20" t="s">
        <v>3156</v>
      </c>
      <c r="C1674" s="20" t="s">
        <v>21</v>
      </c>
      <c r="D1674" s="20" t="s">
        <v>3714</v>
      </c>
      <c r="E1674" s="20" t="s">
        <v>3158</v>
      </c>
      <c r="F1674" s="52"/>
      <c r="G1674" s="52" t="s">
        <v>3715</v>
      </c>
      <c r="H1674" s="52"/>
      <c r="I1674" s="52"/>
      <c r="J1674" s="32"/>
      <c r="K1674" s="20"/>
      <c r="L1674" s="20" t="s">
        <v>3160</v>
      </c>
      <c r="M1674" s="20" t="s">
        <v>3655</v>
      </c>
      <c r="N1674" s="20"/>
      <c r="O1674" s="20" t="s">
        <v>27</v>
      </c>
      <c r="P1674" s="20" t="s">
        <v>3671</v>
      </c>
    </row>
    <row r="1675" ht="191.25" spans="1:16">
      <c r="A1675" s="20">
        <v>1671</v>
      </c>
      <c r="B1675" s="20" t="s">
        <v>3156</v>
      </c>
      <c r="C1675" s="20" t="s">
        <v>21</v>
      </c>
      <c r="D1675" s="20" t="s">
        <v>3716</v>
      </c>
      <c r="E1675" s="20" t="s">
        <v>3158</v>
      </c>
      <c r="F1675" s="52" t="s">
        <v>3717</v>
      </c>
      <c r="G1675" s="52"/>
      <c r="H1675" s="52"/>
      <c r="I1675" s="52"/>
      <c r="J1675" s="32"/>
      <c r="K1675" s="20"/>
      <c r="L1675" s="20" t="s">
        <v>3160</v>
      </c>
      <c r="M1675" s="20" t="s">
        <v>3655</v>
      </c>
      <c r="N1675" s="20"/>
      <c r="O1675" s="20" t="s">
        <v>27</v>
      </c>
      <c r="P1675" s="20"/>
    </row>
    <row r="1676" ht="191.25" spans="1:16">
      <c r="A1676" s="20">
        <v>1672</v>
      </c>
      <c r="B1676" s="20" t="s">
        <v>3156</v>
      </c>
      <c r="C1676" s="20" t="s">
        <v>21</v>
      </c>
      <c r="D1676" s="20" t="s">
        <v>3718</v>
      </c>
      <c r="E1676" s="20" t="s">
        <v>3158</v>
      </c>
      <c r="F1676" s="52"/>
      <c r="G1676" s="52" t="s">
        <v>3719</v>
      </c>
      <c r="H1676" s="52"/>
      <c r="I1676" s="52"/>
      <c r="J1676" s="32"/>
      <c r="K1676" s="20"/>
      <c r="L1676" s="20" t="s">
        <v>3160</v>
      </c>
      <c r="M1676" s="20" t="s">
        <v>3655</v>
      </c>
      <c r="N1676" s="20"/>
      <c r="O1676" s="20" t="s">
        <v>27</v>
      </c>
      <c r="P1676" s="20"/>
    </row>
    <row r="1677" ht="191.25" spans="1:16">
      <c r="A1677" s="20">
        <v>1673</v>
      </c>
      <c r="B1677" s="20" t="s">
        <v>3156</v>
      </c>
      <c r="C1677" s="20" t="s">
        <v>21</v>
      </c>
      <c r="D1677" s="20" t="s">
        <v>3720</v>
      </c>
      <c r="E1677" s="20" t="s">
        <v>3158</v>
      </c>
      <c r="F1677" s="52" t="s">
        <v>3721</v>
      </c>
      <c r="G1677" s="52"/>
      <c r="H1677" s="52"/>
      <c r="I1677" s="52"/>
      <c r="J1677" s="32"/>
      <c r="K1677" s="20"/>
      <c r="L1677" s="20" t="s">
        <v>3160</v>
      </c>
      <c r="M1677" s="20" t="s">
        <v>3655</v>
      </c>
      <c r="N1677" s="20"/>
      <c r="O1677" s="20" t="s">
        <v>27</v>
      </c>
      <c r="P1677" s="20"/>
    </row>
    <row r="1678" ht="191.25" spans="1:16">
      <c r="A1678" s="20">
        <v>1674</v>
      </c>
      <c r="B1678" s="20" t="s">
        <v>3156</v>
      </c>
      <c r="C1678" s="20" t="s">
        <v>21</v>
      </c>
      <c r="D1678" s="20" t="s">
        <v>3722</v>
      </c>
      <c r="E1678" s="20" t="s">
        <v>3158</v>
      </c>
      <c r="F1678" s="52" t="s">
        <v>3723</v>
      </c>
      <c r="G1678" s="52"/>
      <c r="H1678" s="52"/>
      <c r="I1678" s="52"/>
      <c r="J1678" s="32"/>
      <c r="K1678" s="20"/>
      <c r="L1678" s="20" t="s">
        <v>3160</v>
      </c>
      <c r="M1678" s="20" t="s">
        <v>3655</v>
      </c>
      <c r="N1678" s="20"/>
      <c r="O1678" s="20" t="s">
        <v>27</v>
      </c>
      <c r="P1678" s="20"/>
    </row>
    <row r="1679" ht="191.25" spans="1:16">
      <c r="A1679" s="20">
        <v>1675</v>
      </c>
      <c r="B1679" s="20" t="s">
        <v>3156</v>
      </c>
      <c r="C1679" s="20" t="s">
        <v>1088</v>
      </c>
      <c r="D1679" s="20" t="s">
        <v>3724</v>
      </c>
      <c r="E1679" s="20" t="s">
        <v>3158</v>
      </c>
      <c r="F1679" s="52" t="s">
        <v>3725</v>
      </c>
      <c r="G1679" s="52"/>
      <c r="H1679" s="52"/>
      <c r="I1679" s="52"/>
      <c r="J1679" s="32"/>
      <c r="K1679" s="20"/>
      <c r="L1679" s="20" t="s">
        <v>3160</v>
      </c>
      <c r="M1679" s="20" t="s">
        <v>3655</v>
      </c>
      <c r="N1679" s="20"/>
      <c r="O1679" s="20" t="s">
        <v>27</v>
      </c>
      <c r="P1679" s="20"/>
    </row>
    <row r="1680" ht="191.25" spans="1:16">
      <c r="A1680" s="20">
        <v>1676</v>
      </c>
      <c r="B1680" s="20" t="s">
        <v>3156</v>
      </c>
      <c r="C1680" s="20" t="s">
        <v>769</v>
      </c>
      <c r="D1680" s="20" t="s">
        <v>3726</v>
      </c>
      <c r="E1680" s="20" t="s">
        <v>3158</v>
      </c>
      <c r="F1680" s="52" t="s">
        <v>3727</v>
      </c>
      <c r="G1680" s="52"/>
      <c r="H1680" s="52"/>
      <c r="I1680" s="52"/>
      <c r="J1680" s="32"/>
      <c r="K1680" s="20"/>
      <c r="L1680" s="20" t="s">
        <v>3160</v>
      </c>
      <c r="M1680" s="20" t="s">
        <v>3655</v>
      </c>
      <c r="N1680" s="20"/>
      <c r="O1680" s="20" t="s">
        <v>27</v>
      </c>
      <c r="P1680" s="20"/>
    </row>
    <row r="1681" ht="360" spans="1:16">
      <c r="A1681" s="20">
        <v>1677</v>
      </c>
      <c r="B1681" s="20" t="s">
        <v>3156</v>
      </c>
      <c r="C1681" s="20" t="s">
        <v>1088</v>
      </c>
      <c r="D1681" s="20" t="s">
        <v>3728</v>
      </c>
      <c r="E1681" s="20" t="s">
        <v>3158</v>
      </c>
      <c r="F1681" s="52"/>
      <c r="G1681" s="52" t="s">
        <v>3729</v>
      </c>
      <c r="H1681" s="52"/>
      <c r="I1681" s="52"/>
      <c r="J1681" s="32"/>
      <c r="K1681" s="20"/>
      <c r="L1681" s="20" t="s">
        <v>3160</v>
      </c>
      <c r="M1681" s="20" t="s">
        <v>3730</v>
      </c>
      <c r="N1681" s="20"/>
      <c r="O1681" s="20" t="s">
        <v>27</v>
      </c>
      <c r="P1681" s="20"/>
    </row>
    <row r="1682" ht="135" spans="1:16">
      <c r="A1682" s="20">
        <v>1678</v>
      </c>
      <c r="B1682" s="20" t="s">
        <v>3731</v>
      </c>
      <c r="C1682" s="20" t="s">
        <v>21</v>
      </c>
      <c r="D1682" s="30" t="s">
        <v>3732</v>
      </c>
      <c r="E1682" s="20" t="s">
        <v>3733</v>
      </c>
      <c r="F1682" s="22" t="s">
        <v>3734</v>
      </c>
      <c r="G1682" s="22" t="s">
        <v>3735</v>
      </c>
      <c r="H1682" s="22"/>
      <c r="I1682" s="22"/>
      <c r="J1682" s="35"/>
      <c r="K1682" s="22" t="s">
        <v>3736</v>
      </c>
      <c r="L1682" s="39" t="s">
        <v>3737</v>
      </c>
      <c r="M1682" s="20" t="s">
        <v>1198</v>
      </c>
      <c r="N1682" s="20"/>
      <c r="O1682" s="20" t="s">
        <v>27</v>
      </c>
      <c r="P1682" s="21"/>
    </row>
    <row r="1683" ht="135" spans="1:16">
      <c r="A1683" s="20">
        <v>1679</v>
      </c>
      <c r="B1683" s="20" t="s">
        <v>3731</v>
      </c>
      <c r="C1683" s="20" t="s">
        <v>21</v>
      </c>
      <c r="D1683" s="30" t="s">
        <v>3738</v>
      </c>
      <c r="E1683" s="20" t="s">
        <v>3733</v>
      </c>
      <c r="F1683" s="22"/>
      <c r="G1683" s="22" t="s">
        <v>3739</v>
      </c>
      <c r="H1683" s="22"/>
      <c r="I1683" s="22"/>
      <c r="J1683" s="35"/>
      <c r="K1683" s="35"/>
      <c r="L1683" s="39" t="s">
        <v>3737</v>
      </c>
      <c r="M1683" s="20" t="s">
        <v>1198</v>
      </c>
      <c r="N1683" s="20"/>
      <c r="O1683" s="20" t="s">
        <v>27</v>
      </c>
      <c r="P1683" s="21"/>
    </row>
    <row r="1684" ht="135" spans="1:16">
      <c r="A1684" s="20">
        <v>1680</v>
      </c>
      <c r="B1684" s="20" t="s">
        <v>3731</v>
      </c>
      <c r="C1684" s="20" t="s">
        <v>21</v>
      </c>
      <c r="D1684" s="30" t="s">
        <v>3740</v>
      </c>
      <c r="E1684" s="20" t="s">
        <v>3733</v>
      </c>
      <c r="F1684" s="22" t="s">
        <v>3741</v>
      </c>
      <c r="G1684" s="22" t="s">
        <v>3742</v>
      </c>
      <c r="H1684" s="22"/>
      <c r="I1684" s="22"/>
      <c r="J1684" s="35"/>
      <c r="K1684" s="35"/>
      <c r="L1684" s="20" t="s">
        <v>3743</v>
      </c>
      <c r="M1684" s="20" t="s">
        <v>1198</v>
      </c>
      <c r="N1684" s="20"/>
      <c r="O1684" s="20" t="s">
        <v>27</v>
      </c>
      <c r="P1684" s="21"/>
    </row>
    <row r="1685" ht="168.75" spans="1:16">
      <c r="A1685" s="20">
        <v>1681</v>
      </c>
      <c r="B1685" s="20" t="s">
        <v>3731</v>
      </c>
      <c r="C1685" s="20" t="s">
        <v>21</v>
      </c>
      <c r="D1685" s="30" t="s">
        <v>3744</v>
      </c>
      <c r="E1685" s="20" t="s">
        <v>3745</v>
      </c>
      <c r="F1685" s="22" t="s">
        <v>3746</v>
      </c>
      <c r="G1685" s="22"/>
      <c r="H1685" s="22" t="s">
        <v>3747</v>
      </c>
      <c r="I1685" s="22"/>
      <c r="J1685" s="35"/>
      <c r="K1685" s="35"/>
      <c r="L1685" s="20" t="s">
        <v>3748</v>
      </c>
      <c r="M1685" s="20" t="s">
        <v>26</v>
      </c>
      <c r="N1685" s="20" t="s">
        <v>26</v>
      </c>
      <c r="O1685" s="20" t="s">
        <v>27</v>
      </c>
      <c r="P1685" s="21"/>
    </row>
    <row r="1686" ht="135" spans="1:16">
      <c r="A1686" s="20">
        <v>1682</v>
      </c>
      <c r="B1686" s="20" t="s">
        <v>3731</v>
      </c>
      <c r="C1686" s="20" t="s">
        <v>21</v>
      </c>
      <c r="D1686" s="30" t="s">
        <v>3749</v>
      </c>
      <c r="E1686" s="20" t="s">
        <v>3745</v>
      </c>
      <c r="F1686" s="22"/>
      <c r="G1686" s="22" t="s">
        <v>3750</v>
      </c>
      <c r="H1686" s="22"/>
      <c r="I1686" s="22"/>
      <c r="J1686" s="35"/>
      <c r="K1686" s="22" t="s">
        <v>3751</v>
      </c>
      <c r="L1686" s="39" t="s">
        <v>3752</v>
      </c>
      <c r="M1686" s="20" t="s">
        <v>26</v>
      </c>
      <c r="N1686" s="20" t="s">
        <v>26</v>
      </c>
      <c r="O1686" s="20" t="s">
        <v>27</v>
      </c>
      <c r="P1686" s="21"/>
    </row>
    <row r="1687" ht="135" spans="1:16">
      <c r="A1687" s="20">
        <v>1683</v>
      </c>
      <c r="B1687" s="20" t="s">
        <v>3731</v>
      </c>
      <c r="C1687" s="20" t="s">
        <v>21</v>
      </c>
      <c r="D1687" s="30" t="s">
        <v>3753</v>
      </c>
      <c r="E1687" s="20" t="s">
        <v>3754</v>
      </c>
      <c r="F1687" s="22"/>
      <c r="G1687" s="22" t="s">
        <v>3755</v>
      </c>
      <c r="H1687" s="22"/>
      <c r="I1687" s="22" t="s">
        <v>3756</v>
      </c>
      <c r="J1687" s="35"/>
      <c r="K1687" s="22" t="s">
        <v>3757</v>
      </c>
      <c r="L1687" s="39" t="s">
        <v>3758</v>
      </c>
      <c r="M1687" s="20" t="s">
        <v>26</v>
      </c>
      <c r="N1687" s="20" t="s">
        <v>26</v>
      </c>
      <c r="O1687" s="20" t="s">
        <v>27</v>
      </c>
      <c r="P1687" s="21"/>
    </row>
    <row r="1688" ht="135" spans="1:16">
      <c r="A1688" s="20">
        <v>1684</v>
      </c>
      <c r="B1688" s="20" t="s">
        <v>3731</v>
      </c>
      <c r="C1688" s="20" t="s">
        <v>21</v>
      </c>
      <c r="D1688" s="30" t="s">
        <v>3759</v>
      </c>
      <c r="E1688" s="20" t="s">
        <v>3754</v>
      </c>
      <c r="F1688" s="22" t="s">
        <v>3760</v>
      </c>
      <c r="G1688" s="22"/>
      <c r="H1688" s="22"/>
      <c r="I1688" s="22" t="s">
        <v>3761</v>
      </c>
      <c r="J1688" s="35"/>
      <c r="K1688" s="22" t="s">
        <v>3751</v>
      </c>
      <c r="L1688" s="39" t="s">
        <v>3737</v>
      </c>
      <c r="M1688" s="20" t="s">
        <v>26</v>
      </c>
      <c r="N1688" s="20" t="s">
        <v>26</v>
      </c>
      <c r="O1688" s="20" t="s">
        <v>27</v>
      </c>
      <c r="P1688" s="21"/>
    </row>
    <row r="1689" ht="135" spans="1:16">
      <c r="A1689" s="20">
        <v>1685</v>
      </c>
      <c r="B1689" s="20" t="s">
        <v>3731</v>
      </c>
      <c r="C1689" s="20" t="s">
        <v>40</v>
      </c>
      <c r="D1689" s="30" t="s">
        <v>3762</v>
      </c>
      <c r="E1689" s="20" t="s">
        <v>3754</v>
      </c>
      <c r="F1689" s="22"/>
      <c r="G1689" s="22"/>
      <c r="H1689" s="22"/>
      <c r="I1689" s="22" t="s">
        <v>3763</v>
      </c>
      <c r="J1689" s="35"/>
      <c r="K1689" s="35"/>
      <c r="L1689" s="20" t="s">
        <v>3743</v>
      </c>
      <c r="M1689" s="20" t="s">
        <v>1198</v>
      </c>
      <c r="N1689" s="20"/>
      <c r="O1689" s="20" t="s">
        <v>27</v>
      </c>
      <c r="P1689" s="21"/>
    </row>
    <row r="1690" ht="135" spans="1:16">
      <c r="A1690" s="20">
        <v>1686</v>
      </c>
      <c r="B1690" s="20" t="s">
        <v>3731</v>
      </c>
      <c r="C1690" s="20" t="s">
        <v>40</v>
      </c>
      <c r="D1690" s="30" t="s">
        <v>3764</v>
      </c>
      <c r="E1690" s="20" t="s">
        <v>3754</v>
      </c>
      <c r="F1690" s="22" t="s">
        <v>3765</v>
      </c>
      <c r="G1690" s="22"/>
      <c r="H1690" s="22"/>
      <c r="I1690" s="22" t="s">
        <v>3766</v>
      </c>
      <c r="J1690" s="35"/>
      <c r="K1690" s="35"/>
      <c r="L1690" s="20" t="s">
        <v>3743</v>
      </c>
      <c r="M1690" s="20" t="s">
        <v>1198</v>
      </c>
      <c r="N1690" s="20"/>
      <c r="O1690" s="20" t="s">
        <v>27</v>
      </c>
      <c r="P1690" s="21"/>
    </row>
    <row r="1691" ht="135" spans="1:16">
      <c r="A1691" s="20">
        <v>1687</v>
      </c>
      <c r="B1691" s="20" t="s">
        <v>3731</v>
      </c>
      <c r="C1691" s="20" t="s">
        <v>40</v>
      </c>
      <c r="D1691" s="30" t="s">
        <v>3767</v>
      </c>
      <c r="E1691" s="20" t="s">
        <v>3754</v>
      </c>
      <c r="F1691" s="22"/>
      <c r="G1691" s="22"/>
      <c r="H1691" s="22"/>
      <c r="I1691" s="22" t="s">
        <v>3768</v>
      </c>
      <c r="J1691" s="35"/>
      <c r="K1691" s="35"/>
      <c r="L1691" s="20" t="s">
        <v>3743</v>
      </c>
      <c r="M1691" s="20" t="s">
        <v>1198</v>
      </c>
      <c r="N1691" s="20"/>
      <c r="O1691" s="20" t="s">
        <v>27</v>
      </c>
      <c r="P1691" s="21"/>
    </row>
    <row r="1692" ht="135" spans="1:16">
      <c r="A1692" s="20">
        <v>1688</v>
      </c>
      <c r="B1692" s="20" t="s">
        <v>3731</v>
      </c>
      <c r="C1692" s="20" t="s">
        <v>40</v>
      </c>
      <c r="D1692" s="30" t="s">
        <v>3769</v>
      </c>
      <c r="E1692" s="20" t="s">
        <v>3754</v>
      </c>
      <c r="F1692" s="22"/>
      <c r="G1692" s="22" t="s">
        <v>3770</v>
      </c>
      <c r="H1692" s="22"/>
      <c r="I1692" s="22"/>
      <c r="J1692" s="35"/>
      <c r="K1692" s="35"/>
      <c r="L1692" s="20" t="s">
        <v>3743</v>
      </c>
      <c r="M1692" s="20" t="s">
        <v>1198</v>
      </c>
      <c r="N1692" s="20"/>
      <c r="O1692" s="20" t="s">
        <v>27</v>
      </c>
      <c r="P1692" s="21"/>
    </row>
    <row r="1693" ht="135" spans="1:16">
      <c r="A1693" s="20">
        <v>1689</v>
      </c>
      <c r="B1693" s="20" t="s">
        <v>3731</v>
      </c>
      <c r="C1693" s="20" t="s">
        <v>40</v>
      </c>
      <c r="D1693" s="30" t="s">
        <v>3771</v>
      </c>
      <c r="E1693" s="20" t="s">
        <v>3754</v>
      </c>
      <c r="F1693" s="22"/>
      <c r="G1693" s="22" t="s">
        <v>3772</v>
      </c>
      <c r="H1693" s="22"/>
      <c r="I1693" s="22"/>
      <c r="J1693" s="35"/>
      <c r="K1693" s="35"/>
      <c r="L1693" s="20" t="s">
        <v>3743</v>
      </c>
      <c r="M1693" s="20" t="s">
        <v>1198</v>
      </c>
      <c r="N1693" s="20"/>
      <c r="O1693" s="20" t="s">
        <v>27</v>
      </c>
      <c r="P1693" s="21"/>
    </row>
    <row r="1694" ht="135" spans="1:16">
      <c r="A1694" s="20">
        <v>1690</v>
      </c>
      <c r="B1694" s="20" t="s">
        <v>3731</v>
      </c>
      <c r="C1694" s="20" t="s">
        <v>40</v>
      </c>
      <c r="D1694" s="30" t="s">
        <v>3773</v>
      </c>
      <c r="E1694" s="20" t="s">
        <v>3754</v>
      </c>
      <c r="F1694" s="22" t="s">
        <v>3774</v>
      </c>
      <c r="G1694" s="22"/>
      <c r="H1694" s="22"/>
      <c r="I1694" s="22"/>
      <c r="J1694" s="35"/>
      <c r="K1694" s="35"/>
      <c r="L1694" s="20" t="s">
        <v>3743</v>
      </c>
      <c r="M1694" s="20" t="s">
        <v>1198</v>
      </c>
      <c r="N1694" s="20"/>
      <c r="O1694" s="20" t="s">
        <v>27</v>
      </c>
      <c r="P1694" s="21"/>
    </row>
    <row r="1695" ht="135" spans="1:16">
      <c r="A1695" s="20">
        <v>1691</v>
      </c>
      <c r="B1695" s="20" t="s">
        <v>3731</v>
      </c>
      <c r="C1695" s="20" t="s">
        <v>40</v>
      </c>
      <c r="D1695" s="30" t="s">
        <v>3775</v>
      </c>
      <c r="E1695" s="20" t="s">
        <v>3754</v>
      </c>
      <c r="F1695" s="22"/>
      <c r="G1695" s="22"/>
      <c r="H1695" s="22"/>
      <c r="I1695" s="22" t="s">
        <v>3776</v>
      </c>
      <c r="J1695" s="35"/>
      <c r="K1695" s="35"/>
      <c r="L1695" s="20" t="s">
        <v>3743</v>
      </c>
      <c r="M1695" s="20" t="s">
        <v>1198</v>
      </c>
      <c r="N1695" s="20"/>
      <c r="O1695" s="20" t="s">
        <v>27</v>
      </c>
      <c r="P1695" s="21"/>
    </row>
    <row r="1696" ht="135" spans="1:16">
      <c r="A1696" s="20">
        <v>1692</v>
      </c>
      <c r="B1696" s="20" t="s">
        <v>3731</v>
      </c>
      <c r="C1696" s="20" t="s">
        <v>40</v>
      </c>
      <c r="D1696" s="30" t="s">
        <v>3777</v>
      </c>
      <c r="E1696" s="20" t="s">
        <v>3754</v>
      </c>
      <c r="F1696" s="22"/>
      <c r="G1696" s="22"/>
      <c r="H1696" s="22"/>
      <c r="I1696" s="22" t="s">
        <v>3778</v>
      </c>
      <c r="J1696" s="35"/>
      <c r="K1696" s="35"/>
      <c r="L1696" s="20" t="s">
        <v>3743</v>
      </c>
      <c r="M1696" s="20" t="s">
        <v>1198</v>
      </c>
      <c r="N1696" s="20"/>
      <c r="O1696" s="20" t="s">
        <v>27</v>
      </c>
      <c r="P1696" s="21"/>
    </row>
    <row r="1697" ht="135" spans="1:16">
      <c r="A1697" s="20">
        <v>1693</v>
      </c>
      <c r="B1697" s="20" t="s">
        <v>3731</v>
      </c>
      <c r="C1697" s="20" t="s">
        <v>40</v>
      </c>
      <c r="D1697" s="20" t="s">
        <v>3779</v>
      </c>
      <c r="E1697" s="20" t="s">
        <v>3754</v>
      </c>
      <c r="F1697" s="22"/>
      <c r="G1697" s="22"/>
      <c r="H1697" s="22"/>
      <c r="I1697" s="22"/>
      <c r="J1697" s="22" t="s">
        <v>3780</v>
      </c>
      <c r="K1697" s="35"/>
      <c r="L1697" s="20" t="s">
        <v>3743</v>
      </c>
      <c r="M1697" s="20" t="s">
        <v>1198</v>
      </c>
      <c r="N1697" s="20"/>
      <c r="O1697" s="20" t="s">
        <v>27</v>
      </c>
      <c r="P1697" s="21"/>
    </row>
    <row r="1698" ht="135" spans="1:16">
      <c r="A1698" s="20">
        <v>1694</v>
      </c>
      <c r="B1698" s="20" t="s">
        <v>3731</v>
      </c>
      <c r="C1698" s="20" t="s">
        <v>40</v>
      </c>
      <c r="D1698" s="30" t="s">
        <v>3781</v>
      </c>
      <c r="E1698" s="20" t="s">
        <v>3754</v>
      </c>
      <c r="F1698" s="22"/>
      <c r="G1698" s="22"/>
      <c r="H1698" s="22"/>
      <c r="I1698" s="22" t="s">
        <v>3782</v>
      </c>
      <c r="J1698" s="35"/>
      <c r="K1698" s="35"/>
      <c r="L1698" s="20" t="s">
        <v>3743</v>
      </c>
      <c r="M1698" s="20" t="s">
        <v>1198</v>
      </c>
      <c r="N1698" s="20"/>
      <c r="O1698" s="20" t="s">
        <v>27</v>
      </c>
      <c r="P1698" s="21"/>
    </row>
    <row r="1699" ht="135" spans="1:16">
      <c r="A1699" s="20">
        <v>1695</v>
      </c>
      <c r="B1699" s="20" t="s">
        <v>3731</v>
      </c>
      <c r="C1699" s="20" t="s">
        <v>40</v>
      </c>
      <c r="D1699" s="30" t="s">
        <v>3783</v>
      </c>
      <c r="E1699" s="20" t="s">
        <v>3754</v>
      </c>
      <c r="F1699" s="22"/>
      <c r="G1699" s="22"/>
      <c r="H1699" s="22"/>
      <c r="I1699" s="22" t="s">
        <v>3784</v>
      </c>
      <c r="J1699" s="35"/>
      <c r="K1699" s="35"/>
      <c r="L1699" s="20" t="s">
        <v>3743</v>
      </c>
      <c r="M1699" s="20" t="s">
        <v>1198</v>
      </c>
      <c r="N1699" s="20"/>
      <c r="O1699" s="20" t="s">
        <v>27</v>
      </c>
      <c r="P1699" s="21"/>
    </row>
    <row r="1700" ht="135" spans="1:16">
      <c r="A1700" s="20">
        <v>1696</v>
      </c>
      <c r="B1700" s="20" t="s">
        <v>3731</v>
      </c>
      <c r="C1700" s="20" t="s">
        <v>40</v>
      </c>
      <c r="D1700" s="30" t="s">
        <v>3785</v>
      </c>
      <c r="E1700" s="20" t="s">
        <v>3754</v>
      </c>
      <c r="F1700" s="22"/>
      <c r="G1700" s="22" t="s">
        <v>3786</v>
      </c>
      <c r="H1700" s="22"/>
      <c r="I1700" s="22"/>
      <c r="J1700" s="35"/>
      <c r="K1700" s="35"/>
      <c r="L1700" s="20" t="s">
        <v>3743</v>
      </c>
      <c r="M1700" s="20" t="s">
        <v>1198</v>
      </c>
      <c r="N1700" s="20"/>
      <c r="O1700" s="20" t="s">
        <v>27</v>
      </c>
      <c r="P1700" s="21"/>
    </row>
    <row r="1701" ht="135" spans="1:16">
      <c r="A1701" s="20">
        <v>1697</v>
      </c>
      <c r="B1701" s="20" t="s">
        <v>3731</v>
      </c>
      <c r="C1701" s="20" t="s">
        <v>40</v>
      </c>
      <c r="D1701" s="30" t="s">
        <v>3787</v>
      </c>
      <c r="E1701" s="20" t="s">
        <v>3754</v>
      </c>
      <c r="F1701" s="22"/>
      <c r="G1701" s="22" t="s">
        <v>3788</v>
      </c>
      <c r="H1701" s="22"/>
      <c r="I1701" s="22"/>
      <c r="J1701" s="35"/>
      <c r="K1701" s="35"/>
      <c r="L1701" s="20" t="s">
        <v>3743</v>
      </c>
      <c r="M1701" s="20" t="s">
        <v>1198</v>
      </c>
      <c r="N1701" s="20"/>
      <c r="O1701" s="20" t="s">
        <v>27</v>
      </c>
      <c r="P1701" s="21"/>
    </row>
    <row r="1702" ht="135" spans="1:16">
      <c r="A1702" s="20">
        <v>1698</v>
      </c>
      <c r="B1702" s="20" t="s">
        <v>3731</v>
      </c>
      <c r="C1702" s="20" t="s">
        <v>40</v>
      </c>
      <c r="D1702" s="30" t="s">
        <v>3789</v>
      </c>
      <c r="E1702" s="20" t="s">
        <v>3754</v>
      </c>
      <c r="F1702" s="22"/>
      <c r="G1702" s="22"/>
      <c r="H1702" s="22"/>
      <c r="I1702" s="22" t="s">
        <v>3790</v>
      </c>
      <c r="J1702" s="35"/>
      <c r="K1702" s="35"/>
      <c r="L1702" s="20" t="s">
        <v>3743</v>
      </c>
      <c r="M1702" s="20" t="s">
        <v>1198</v>
      </c>
      <c r="N1702" s="20"/>
      <c r="O1702" s="20" t="s">
        <v>27</v>
      </c>
      <c r="P1702" s="21"/>
    </row>
    <row r="1703" ht="135" spans="1:16">
      <c r="A1703" s="20">
        <v>1699</v>
      </c>
      <c r="B1703" s="20" t="s">
        <v>3731</v>
      </c>
      <c r="C1703" s="20" t="s">
        <v>40</v>
      </c>
      <c r="D1703" s="30" t="s">
        <v>3791</v>
      </c>
      <c r="E1703" s="20" t="s">
        <v>3754</v>
      </c>
      <c r="F1703" s="22"/>
      <c r="G1703" s="22"/>
      <c r="H1703" s="22"/>
      <c r="I1703" s="22" t="s">
        <v>3792</v>
      </c>
      <c r="J1703" s="35"/>
      <c r="K1703" s="35"/>
      <c r="L1703" s="20" t="s">
        <v>3743</v>
      </c>
      <c r="M1703" s="20" t="s">
        <v>1198</v>
      </c>
      <c r="N1703" s="20"/>
      <c r="O1703" s="20" t="s">
        <v>27</v>
      </c>
      <c r="P1703" s="21"/>
    </row>
    <row r="1704" ht="135" spans="1:16">
      <c r="A1704" s="20">
        <v>1700</v>
      </c>
      <c r="B1704" s="20" t="s">
        <v>3731</v>
      </c>
      <c r="C1704" s="20" t="s">
        <v>40</v>
      </c>
      <c r="D1704" s="30" t="s">
        <v>3793</v>
      </c>
      <c r="E1704" s="20" t="s">
        <v>3754</v>
      </c>
      <c r="F1704" s="22" t="s">
        <v>3794</v>
      </c>
      <c r="G1704" s="22"/>
      <c r="H1704" s="22"/>
      <c r="I1704" s="22" t="s">
        <v>3795</v>
      </c>
      <c r="J1704" s="35"/>
      <c r="K1704" s="35"/>
      <c r="L1704" s="20" t="s">
        <v>3743</v>
      </c>
      <c r="M1704" s="20" t="s">
        <v>1198</v>
      </c>
      <c r="N1704" s="20"/>
      <c r="O1704" s="20" t="s">
        <v>27</v>
      </c>
      <c r="P1704" s="21"/>
    </row>
    <row r="1705" ht="135" spans="1:16">
      <c r="A1705" s="20">
        <v>1701</v>
      </c>
      <c r="B1705" s="20" t="s">
        <v>3731</v>
      </c>
      <c r="C1705" s="20" t="s">
        <v>40</v>
      </c>
      <c r="D1705" s="30" t="s">
        <v>3796</v>
      </c>
      <c r="E1705" s="20" t="s">
        <v>3754</v>
      </c>
      <c r="F1705" s="22"/>
      <c r="G1705" s="22" t="s">
        <v>3797</v>
      </c>
      <c r="H1705" s="22"/>
      <c r="I1705" s="22" t="s">
        <v>3798</v>
      </c>
      <c r="J1705" s="35"/>
      <c r="K1705" s="35"/>
      <c r="L1705" s="20" t="s">
        <v>3743</v>
      </c>
      <c r="M1705" s="20" t="s">
        <v>1198</v>
      </c>
      <c r="N1705" s="20"/>
      <c r="O1705" s="20" t="s">
        <v>27</v>
      </c>
      <c r="P1705" s="21"/>
    </row>
    <row r="1706" ht="135" spans="1:16">
      <c r="A1706" s="20">
        <v>1702</v>
      </c>
      <c r="B1706" s="20" t="s">
        <v>3731</v>
      </c>
      <c r="C1706" s="20" t="s">
        <v>40</v>
      </c>
      <c r="D1706" s="30" t="s">
        <v>3799</v>
      </c>
      <c r="E1706" s="20" t="s">
        <v>3754</v>
      </c>
      <c r="F1706" s="22" t="s">
        <v>3800</v>
      </c>
      <c r="G1706" s="22"/>
      <c r="H1706" s="22"/>
      <c r="I1706" s="22"/>
      <c r="J1706" s="35"/>
      <c r="K1706" s="35"/>
      <c r="L1706" s="20" t="s">
        <v>3743</v>
      </c>
      <c r="M1706" s="20" t="s">
        <v>1198</v>
      </c>
      <c r="N1706" s="20"/>
      <c r="O1706" s="20" t="s">
        <v>27</v>
      </c>
      <c r="P1706" s="21"/>
    </row>
    <row r="1707" ht="135" spans="1:16">
      <c r="A1707" s="20">
        <v>1703</v>
      </c>
      <c r="B1707" s="20" t="s">
        <v>3731</v>
      </c>
      <c r="C1707" s="20" t="s">
        <v>40</v>
      </c>
      <c r="D1707" s="30" t="s">
        <v>3801</v>
      </c>
      <c r="E1707" s="20" t="s">
        <v>3754</v>
      </c>
      <c r="F1707" s="22"/>
      <c r="G1707" s="22" t="s">
        <v>3802</v>
      </c>
      <c r="H1707" s="22"/>
      <c r="I1707" s="22"/>
      <c r="J1707" s="35"/>
      <c r="K1707" s="35"/>
      <c r="L1707" s="20" t="s">
        <v>3743</v>
      </c>
      <c r="M1707" s="20" t="s">
        <v>1198</v>
      </c>
      <c r="N1707" s="20"/>
      <c r="O1707" s="20" t="s">
        <v>27</v>
      </c>
      <c r="P1707" s="21"/>
    </row>
    <row r="1708" ht="135" spans="1:16">
      <c r="A1708" s="20">
        <v>1704</v>
      </c>
      <c r="B1708" s="20" t="s">
        <v>3731</v>
      </c>
      <c r="C1708" s="20" t="s">
        <v>40</v>
      </c>
      <c r="D1708" s="30" t="s">
        <v>3803</v>
      </c>
      <c r="E1708" s="20" t="s">
        <v>3754</v>
      </c>
      <c r="F1708" s="22"/>
      <c r="G1708" s="22"/>
      <c r="H1708" s="22"/>
      <c r="I1708" s="22" t="s">
        <v>3804</v>
      </c>
      <c r="J1708" s="35"/>
      <c r="K1708" s="35"/>
      <c r="L1708" s="20" t="s">
        <v>3743</v>
      </c>
      <c r="M1708" s="20" t="s">
        <v>1198</v>
      </c>
      <c r="N1708" s="20"/>
      <c r="O1708" s="20" t="s">
        <v>27</v>
      </c>
      <c r="P1708" s="21"/>
    </row>
    <row r="1709" ht="135" spans="1:16">
      <c r="A1709" s="20">
        <v>1705</v>
      </c>
      <c r="B1709" s="20" t="s">
        <v>3731</v>
      </c>
      <c r="C1709" s="20" t="s">
        <v>40</v>
      </c>
      <c r="D1709" s="30" t="s">
        <v>3805</v>
      </c>
      <c r="E1709" s="20" t="s">
        <v>3754</v>
      </c>
      <c r="F1709" s="22"/>
      <c r="G1709" s="22"/>
      <c r="H1709" s="22"/>
      <c r="I1709" s="22" t="s">
        <v>3806</v>
      </c>
      <c r="J1709" s="35"/>
      <c r="K1709" s="35"/>
      <c r="L1709" s="20" t="s">
        <v>3743</v>
      </c>
      <c r="M1709" s="20" t="s">
        <v>1198</v>
      </c>
      <c r="N1709" s="20"/>
      <c r="O1709" s="20" t="s">
        <v>27</v>
      </c>
      <c r="P1709" s="21"/>
    </row>
    <row r="1710" ht="135" spans="1:16">
      <c r="A1710" s="20">
        <v>1706</v>
      </c>
      <c r="B1710" s="20" t="s">
        <v>3731</v>
      </c>
      <c r="C1710" s="20" t="s">
        <v>40</v>
      </c>
      <c r="D1710" s="30" t="s">
        <v>3807</v>
      </c>
      <c r="E1710" s="20" t="s">
        <v>3754</v>
      </c>
      <c r="F1710" s="22"/>
      <c r="G1710" s="22" t="s">
        <v>3808</v>
      </c>
      <c r="H1710" s="22"/>
      <c r="I1710" s="22" t="s">
        <v>3809</v>
      </c>
      <c r="J1710" s="35"/>
      <c r="K1710" s="35"/>
      <c r="L1710" s="20" t="s">
        <v>3743</v>
      </c>
      <c r="M1710" s="20" t="s">
        <v>1198</v>
      </c>
      <c r="N1710" s="20"/>
      <c r="O1710" s="20" t="s">
        <v>27</v>
      </c>
      <c r="P1710" s="21"/>
    </row>
    <row r="1711" ht="135" spans="1:16">
      <c r="A1711" s="20">
        <v>1707</v>
      </c>
      <c r="B1711" s="20" t="s">
        <v>3731</v>
      </c>
      <c r="C1711" s="20" t="s">
        <v>40</v>
      </c>
      <c r="D1711" s="30" t="s">
        <v>3810</v>
      </c>
      <c r="E1711" s="20" t="s">
        <v>3754</v>
      </c>
      <c r="F1711" s="22"/>
      <c r="G1711" s="22"/>
      <c r="H1711" s="22" t="s">
        <v>3811</v>
      </c>
      <c r="I1711" s="22"/>
      <c r="J1711" s="35"/>
      <c r="K1711" s="35"/>
      <c r="L1711" s="20" t="s">
        <v>3743</v>
      </c>
      <c r="M1711" s="20" t="s">
        <v>1198</v>
      </c>
      <c r="N1711" s="20"/>
      <c r="O1711" s="20" t="s">
        <v>27</v>
      </c>
      <c r="P1711" s="21"/>
    </row>
    <row r="1712" ht="135" spans="1:16">
      <c r="A1712" s="20">
        <v>1708</v>
      </c>
      <c r="B1712" s="20" t="s">
        <v>3731</v>
      </c>
      <c r="C1712" s="20" t="s">
        <v>40</v>
      </c>
      <c r="D1712" s="30" t="s">
        <v>3812</v>
      </c>
      <c r="E1712" s="20" t="s">
        <v>3754</v>
      </c>
      <c r="F1712" s="22"/>
      <c r="G1712" s="22" t="s">
        <v>3813</v>
      </c>
      <c r="H1712" s="22"/>
      <c r="I1712" s="22"/>
      <c r="J1712" s="35"/>
      <c r="K1712" s="35"/>
      <c r="L1712" s="20" t="s">
        <v>3743</v>
      </c>
      <c r="M1712" s="20" t="s">
        <v>1198</v>
      </c>
      <c r="N1712" s="20"/>
      <c r="O1712" s="20" t="s">
        <v>27</v>
      </c>
      <c r="P1712" s="21"/>
    </row>
    <row r="1713" ht="135" spans="1:16">
      <c r="A1713" s="20">
        <v>1709</v>
      </c>
      <c r="B1713" s="20" t="s">
        <v>3731</v>
      </c>
      <c r="C1713" s="20" t="s">
        <v>40</v>
      </c>
      <c r="D1713" s="30" t="s">
        <v>3814</v>
      </c>
      <c r="E1713" s="20" t="s">
        <v>3754</v>
      </c>
      <c r="F1713" s="22"/>
      <c r="G1713" s="22"/>
      <c r="H1713" s="22"/>
      <c r="I1713" s="22" t="s">
        <v>3815</v>
      </c>
      <c r="J1713" s="35"/>
      <c r="K1713" s="35"/>
      <c r="L1713" s="20" t="s">
        <v>3743</v>
      </c>
      <c r="M1713" s="20" t="s">
        <v>1198</v>
      </c>
      <c r="N1713" s="20"/>
      <c r="O1713" s="20" t="s">
        <v>27</v>
      </c>
      <c r="P1713" s="21"/>
    </row>
    <row r="1714" ht="135" spans="1:16">
      <c r="A1714" s="20">
        <v>1710</v>
      </c>
      <c r="B1714" s="20" t="s">
        <v>3731</v>
      </c>
      <c r="C1714" s="20" t="s">
        <v>40</v>
      </c>
      <c r="D1714" s="30" t="s">
        <v>3816</v>
      </c>
      <c r="E1714" s="20" t="s">
        <v>3754</v>
      </c>
      <c r="F1714" s="22" t="s">
        <v>3817</v>
      </c>
      <c r="G1714" s="22"/>
      <c r="H1714" s="22"/>
      <c r="I1714" s="22"/>
      <c r="J1714" s="35"/>
      <c r="K1714" s="35"/>
      <c r="L1714" s="20" t="s">
        <v>3743</v>
      </c>
      <c r="M1714" s="20" t="s">
        <v>1198</v>
      </c>
      <c r="N1714" s="20"/>
      <c r="O1714" s="20" t="s">
        <v>27</v>
      </c>
      <c r="P1714" s="21"/>
    </row>
    <row r="1715" ht="135" spans="1:16">
      <c r="A1715" s="20">
        <v>1711</v>
      </c>
      <c r="B1715" s="20" t="s">
        <v>3731</v>
      </c>
      <c r="C1715" s="20" t="s">
        <v>40</v>
      </c>
      <c r="D1715" s="30" t="s">
        <v>3818</v>
      </c>
      <c r="E1715" s="20" t="s">
        <v>3754</v>
      </c>
      <c r="F1715" s="22"/>
      <c r="G1715" s="22"/>
      <c r="H1715" s="22" t="s">
        <v>3819</v>
      </c>
      <c r="I1715" s="22"/>
      <c r="J1715" s="35"/>
      <c r="K1715" s="35"/>
      <c r="L1715" s="20" t="s">
        <v>3743</v>
      </c>
      <c r="M1715" s="20" t="s">
        <v>1198</v>
      </c>
      <c r="N1715" s="20"/>
      <c r="O1715" s="20" t="s">
        <v>27</v>
      </c>
      <c r="P1715" s="21"/>
    </row>
    <row r="1716" ht="135" spans="1:16">
      <c r="A1716" s="20">
        <v>1712</v>
      </c>
      <c r="B1716" s="20" t="s">
        <v>3731</v>
      </c>
      <c r="C1716" s="20" t="s">
        <v>40</v>
      </c>
      <c r="D1716" s="30" t="s">
        <v>3820</v>
      </c>
      <c r="E1716" s="20" t="s">
        <v>3754</v>
      </c>
      <c r="F1716" s="22"/>
      <c r="G1716" s="22"/>
      <c r="H1716" s="22"/>
      <c r="I1716" s="22" t="s">
        <v>3821</v>
      </c>
      <c r="J1716" s="35"/>
      <c r="K1716" s="35"/>
      <c r="L1716" s="20" t="s">
        <v>3743</v>
      </c>
      <c r="M1716" s="20" t="s">
        <v>1198</v>
      </c>
      <c r="N1716" s="20"/>
      <c r="O1716" s="20" t="s">
        <v>27</v>
      </c>
      <c r="P1716" s="21"/>
    </row>
    <row r="1717" ht="135" spans="1:16">
      <c r="A1717" s="20">
        <v>1713</v>
      </c>
      <c r="B1717" s="20" t="s">
        <v>3731</v>
      </c>
      <c r="C1717" s="20" t="s">
        <v>40</v>
      </c>
      <c r="D1717" s="30" t="s">
        <v>3822</v>
      </c>
      <c r="E1717" s="20" t="s">
        <v>3754</v>
      </c>
      <c r="F1717" s="22"/>
      <c r="G1717" s="22"/>
      <c r="H1717" s="22"/>
      <c r="I1717" s="22" t="s">
        <v>3823</v>
      </c>
      <c r="J1717" s="35"/>
      <c r="K1717" s="35"/>
      <c r="L1717" s="20" t="s">
        <v>3743</v>
      </c>
      <c r="M1717" s="20" t="s">
        <v>1198</v>
      </c>
      <c r="N1717" s="20"/>
      <c r="O1717" s="20" t="s">
        <v>27</v>
      </c>
      <c r="P1717" s="21"/>
    </row>
    <row r="1718" ht="135" spans="1:16">
      <c r="A1718" s="20">
        <v>1714</v>
      </c>
      <c r="B1718" s="20" t="s">
        <v>3731</v>
      </c>
      <c r="C1718" s="20" t="s">
        <v>40</v>
      </c>
      <c r="D1718" s="30" t="s">
        <v>3824</v>
      </c>
      <c r="E1718" s="20" t="s">
        <v>3754</v>
      </c>
      <c r="F1718" s="22"/>
      <c r="G1718" s="22"/>
      <c r="H1718" s="22"/>
      <c r="I1718" s="22" t="s">
        <v>3825</v>
      </c>
      <c r="J1718" s="35"/>
      <c r="K1718" s="35"/>
      <c r="L1718" s="20" t="s">
        <v>3743</v>
      </c>
      <c r="M1718" s="20" t="s">
        <v>1198</v>
      </c>
      <c r="N1718" s="20"/>
      <c r="O1718" s="20" t="s">
        <v>27</v>
      </c>
      <c r="P1718" s="21"/>
    </row>
    <row r="1719" ht="135" spans="1:16">
      <c r="A1719" s="20">
        <v>1715</v>
      </c>
      <c r="B1719" s="20" t="s">
        <v>3731</v>
      </c>
      <c r="C1719" s="20" t="s">
        <v>40</v>
      </c>
      <c r="D1719" s="30" t="s">
        <v>3826</v>
      </c>
      <c r="E1719" s="20" t="s">
        <v>3754</v>
      </c>
      <c r="F1719" s="22"/>
      <c r="G1719" s="22"/>
      <c r="H1719" s="22"/>
      <c r="I1719" s="22" t="s">
        <v>3827</v>
      </c>
      <c r="J1719" s="35"/>
      <c r="K1719" s="35"/>
      <c r="L1719" s="20" t="s">
        <v>3743</v>
      </c>
      <c r="M1719" s="20" t="s">
        <v>1198</v>
      </c>
      <c r="N1719" s="20"/>
      <c r="O1719" s="20" t="s">
        <v>27</v>
      </c>
      <c r="P1719" s="21"/>
    </row>
    <row r="1720" ht="135" spans="1:16">
      <c r="A1720" s="20">
        <v>1716</v>
      </c>
      <c r="B1720" s="20" t="s">
        <v>3731</v>
      </c>
      <c r="C1720" s="20" t="s">
        <v>40</v>
      </c>
      <c r="D1720" s="30" t="s">
        <v>3828</v>
      </c>
      <c r="E1720" s="20" t="s">
        <v>3754</v>
      </c>
      <c r="F1720" s="22"/>
      <c r="G1720" s="22" t="s">
        <v>3829</v>
      </c>
      <c r="H1720" s="22"/>
      <c r="I1720" s="22"/>
      <c r="J1720" s="35"/>
      <c r="K1720" s="35"/>
      <c r="L1720" s="20" t="s">
        <v>3743</v>
      </c>
      <c r="M1720" s="20" t="s">
        <v>1198</v>
      </c>
      <c r="N1720" s="20"/>
      <c r="O1720" s="20" t="s">
        <v>27</v>
      </c>
      <c r="P1720" s="21"/>
    </row>
    <row r="1721" ht="135" spans="1:16">
      <c r="A1721" s="20">
        <v>1717</v>
      </c>
      <c r="B1721" s="20" t="s">
        <v>3731</v>
      </c>
      <c r="C1721" s="20" t="s">
        <v>40</v>
      </c>
      <c r="D1721" s="30" t="s">
        <v>3830</v>
      </c>
      <c r="E1721" s="20" t="s">
        <v>3754</v>
      </c>
      <c r="F1721" s="22"/>
      <c r="G1721" s="22"/>
      <c r="H1721" s="22"/>
      <c r="I1721" s="22" t="s">
        <v>3831</v>
      </c>
      <c r="J1721" s="35"/>
      <c r="K1721" s="35"/>
      <c r="L1721" s="20" t="s">
        <v>3743</v>
      </c>
      <c r="M1721" s="20" t="s">
        <v>1198</v>
      </c>
      <c r="N1721" s="20"/>
      <c r="O1721" s="20" t="s">
        <v>27</v>
      </c>
      <c r="P1721" s="21"/>
    </row>
    <row r="1722" ht="135" spans="1:16">
      <c r="A1722" s="20">
        <v>1718</v>
      </c>
      <c r="B1722" s="20" t="s">
        <v>3731</v>
      </c>
      <c r="C1722" s="20" t="s">
        <v>40</v>
      </c>
      <c r="D1722" s="30" t="s">
        <v>3832</v>
      </c>
      <c r="E1722" s="20" t="s">
        <v>3754</v>
      </c>
      <c r="F1722" s="22"/>
      <c r="G1722" s="22" t="s">
        <v>3833</v>
      </c>
      <c r="H1722" s="22"/>
      <c r="I1722" s="22"/>
      <c r="J1722" s="35"/>
      <c r="K1722" s="35"/>
      <c r="L1722" s="20" t="s">
        <v>3743</v>
      </c>
      <c r="M1722" s="20" t="s">
        <v>1198</v>
      </c>
      <c r="N1722" s="20"/>
      <c r="O1722" s="20" t="s">
        <v>27</v>
      </c>
      <c r="P1722" s="21"/>
    </row>
    <row r="1723" ht="135" spans="1:16">
      <c r="A1723" s="20">
        <v>1719</v>
      </c>
      <c r="B1723" s="20" t="s">
        <v>3731</v>
      </c>
      <c r="C1723" s="20" t="s">
        <v>40</v>
      </c>
      <c r="D1723" s="30" t="s">
        <v>3834</v>
      </c>
      <c r="E1723" s="20" t="s">
        <v>3754</v>
      </c>
      <c r="F1723" s="22"/>
      <c r="G1723" s="22"/>
      <c r="H1723" s="22"/>
      <c r="I1723" s="22" t="s">
        <v>3835</v>
      </c>
      <c r="J1723" s="35"/>
      <c r="K1723" s="35"/>
      <c r="L1723" s="20" t="s">
        <v>3743</v>
      </c>
      <c r="M1723" s="20" t="s">
        <v>1198</v>
      </c>
      <c r="N1723" s="20"/>
      <c r="O1723" s="20" t="s">
        <v>27</v>
      </c>
      <c r="P1723" s="21"/>
    </row>
    <row r="1724" ht="135" spans="1:16">
      <c r="A1724" s="20">
        <v>1720</v>
      </c>
      <c r="B1724" s="20" t="s">
        <v>3731</v>
      </c>
      <c r="C1724" s="20" t="s">
        <v>40</v>
      </c>
      <c r="D1724" s="30" t="s">
        <v>3836</v>
      </c>
      <c r="E1724" s="20" t="s">
        <v>3754</v>
      </c>
      <c r="F1724" s="22"/>
      <c r="G1724" s="22" t="s">
        <v>3837</v>
      </c>
      <c r="H1724" s="22"/>
      <c r="I1724" s="22"/>
      <c r="J1724" s="35"/>
      <c r="K1724" s="35"/>
      <c r="L1724" s="20" t="s">
        <v>3743</v>
      </c>
      <c r="M1724" s="20" t="s">
        <v>1198</v>
      </c>
      <c r="N1724" s="20"/>
      <c r="O1724" s="20" t="s">
        <v>27</v>
      </c>
      <c r="P1724" s="21"/>
    </row>
    <row r="1725" ht="135" spans="1:16">
      <c r="A1725" s="20">
        <v>1721</v>
      </c>
      <c r="B1725" s="20" t="s">
        <v>3731</v>
      </c>
      <c r="C1725" s="20" t="s">
        <v>40</v>
      </c>
      <c r="D1725" s="30" t="s">
        <v>3838</v>
      </c>
      <c r="E1725" s="20" t="s">
        <v>3754</v>
      </c>
      <c r="F1725" s="22" t="s">
        <v>3839</v>
      </c>
      <c r="G1725" s="22"/>
      <c r="H1725" s="22"/>
      <c r="I1725" s="22"/>
      <c r="J1725" s="35"/>
      <c r="K1725" s="35"/>
      <c r="L1725" s="20" t="s">
        <v>3743</v>
      </c>
      <c r="M1725" s="20" t="s">
        <v>1198</v>
      </c>
      <c r="N1725" s="20"/>
      <c r="O1725" s="20" t="s">
        <v>27</v>
      </c>
      <c r="P1725" s="21"/>
    </row>
    <row r="1726" ht="135" spans="1:16">
      <c r="A1726" s="20">
        <v>1722</v>
      </c>
      <c r="B1726" s="20" t="s">
        <v>3731</v>
      </c>
      <c r="C1726" s="20" t="s">
        <v>40</v>
      </c>
      <c r="D1726" s="30" t="s">
        <v>3840</v>
      </c>
      <c r="E1726" s="20" t="s">
        <v>3754</v>
      </c>
      <c r="F1726" s="22"/>
      <c r="G1726" s="22"/>
      <c r="H1726" s="22" t="s">
        <v>3841</v>
      </c>
      <c r="I1726" s="22"/>
      <c r="J1726" s="35"/>
      <c r="K1726" s="35"/>
      <c r="L1726" s="20" t="s">
        <v>3743</v>
      </c>
      <c r="M1726" s="20" t="s">
        <v>1198</v>
      </c>
      <c r="N1726" s="20"/>
      <c r="O1726" s="20" t="s">
        <v>27</v>
      </c>
      <c r="P1726" s="21"/>
    </row>
    <row r="1727" ht="135" spans="1:16">
      <c r="A1727" s="20">
        <v>1723</v>
      </c>
      <c r="B1727" s="20" t="s">
        <v>3731</v>
      </c>
      <c r="C1727" s="20" t="s">
        <v>40</v>
      </c>
      <c r="D1727" s="30" t="s">
        <v>3842</v>
      </c>
      <c r="E1727" s="20" t="s">
        <v>3754</v>
      </c>
      <c r="F1727" s="22"/>
      <c r="G1727" s="22" t="s">
        <v>3843</v>
      </c>
      <c r="H1727" s="22"/>
      <c r="I1727" s="22"/>
      <c r="J1727" s="35"/>
      <c r="K1727" s="35"/>
      <c r="L1727" s="20" t="s">
        <v>3743</v>
      </c>
      <c r="M1727" s="20" t="s">
        <v>1198</v>
      </c>
      <c r="N1727" s="20"/>
      <c r="O1727" s="20" t="s">
        <v>27</v>
      </c>
      <c r="P1727" s="21"/>
    </row>
    <row r="1728" ht="135" spans="1:16">
      <c r="A1728" s="20">
        <v>1724</v>
      </c>
      <c r="B1728" s="20" t="s">
        <v>3731</v>
      </c>
      <c r="C1728" s="20" t="s">
        <v>40</v>
      </c>
      <c r="D1728" s="30" t="s">
        <v>3844</v>
      </c>
      <c r="E1728" s="20" t="s">
        <v>3754</v>
      </c>
      <c r="F1728" s="22"/>
      <c r="G1728" s="22"/>
      <c r="H1728" s="22"/>
      <c r="I1728" s="22" t="s">
        <v>3845</v>
      </c>
      <c r="J1728" s="35"/>
      <c r="K1728" s="35"/>
      <c r="L1728" s="20" t="s">
        <v>3743</v>
      </c>
      <c r="M1728" s="20" t="s">
        <v>1198</v>
      </c>
      <c r="N1728" s="20"/>
      <c r="O1728" s="20" t="s">
        <v>27</v>
      </c>
      <c r="P1728" s="21"/>
    </row>
    <row r="1729" ht="135" spans="1:16">
      <c r="A1729" s="20">
        <v>1725</v>
      </c>
      <c r="B1729" s="20" t="s">
        <v>3731</v>
      </c>
      <c r="C1729" s="20" t="s">
        <v>40</v>
      </c>
      <c r="D1729" s="30" t="s">
        <v>3846</v>
      </c>
      <c r="E1729" s="20" t="s">
        <v>3754</v>
      </c>
      <c r="F1729" s="22"/>
      <c r="G1729" s="22"/>
      <c r="H1729" s="22"/>
      <c r="I1729" s="22" t="s">
        <v>3847</v>
      </c>
      <c r="J1729" s="35"/>
      <c r="K1729" s="35"/>
      <c r="L1729" s="20" t="s">
        <v>3743</v>
      </c>
      <c r="M1729" s="20" t="s">
        <v>1198</v>
      </c>
      <c r="N1729" s="20"/>
      <c r="O1729" s="20" t="s">
        <v>27</v>
      </c>
      <c r="P1729" s="21"/>
    </row>
    <row r="1730" ht="135" spans="1:16">
      <c r="A1730" s="20">
        <v>1726</v>
      </c>
      <c r="B1730" s="20" t="s">
        <v>3731</v>
      </c>
      <c r="C1730" s="20" t="s">
        <v>40</v>
      </c>
      <c r="D1730" s="30" t="s">
        <v>3848</v>
      </c>
      <c r="E1730" s="20" t="s">
        <v>3754</v>
      </c>
      <c r="F1730" s="22"/>
      <c r="G1730" s="22"/>
      <c r="H1730" s="22"/>
      <c r="I1730" s="22" t="s">
        <v>3849</v>
      </c>
      <c r="J1730" s="35"/>
      <c r="K1730" s="35"/>
      <c r="L1730" s="20" t="s">
        <v>3743</v>
      </c>
      <c r="M1730" s="20" t="s">
        <v>1198</v>
      </c>
      <c r="N1730" s="20"/>
      <c r="O1730" s="20" t="s">
        <v>27</v>
      </c>
      <c r="P1730" s="21"/>
    </row>
    <row r="1731" ht="135" spans="1:16">
      <c r="A1731" s="20">
        <v>1727</v>
      </c>
      <c r="B1731" s="20" t="s">
        <v>3731</v>
      </c>
      <c r="C1731" s="20" t="s">
        <v>40</v>
      </c>
      <c r="D1731" s="30" t="s">
        <v>3850</v>
      </c>
      <c r="E1731" s="20" t="s">
        <v>3754</v>
      </c>
      <c r="F1731" s="22"/>
      <c r="G1731" s="22"/>
      <c r="H1731" s="22"/>
      <c r="I1731" s="22" t="s">
        <v>3851</v>
      </c>
      <c r="J1731" s="35"/>
      <c r="K1731" s="35"/>
      <c r="L1731" s="20" t="s">
        <v>3743</v>
      </c>
      <c r="M1731" s="20" t="s">
        <v>1198</v>
      </c>
      <c r="N1731" s="20"/>
      <c r="O1731" s="20" t="s">
        <v>27</v>
      </c>
      <c r="P1731" s="21"/>
    </row>
    <row r="1732" ht="135" spans="1:16">
      <c r="A1732" s="20">
        <v>1728</v>
      </c>
      <c r="B1732" s="20" t="s">
        <v>3731</v>
      </c>
      <c r="C1732" s="20" t="s">
        <v>40</v>
      </c>
      <c r="D1732" s="30" t="s">
        <v>3852</v>
      </c>
      <c r="E1732" s="20" t="s">
        <v>3754</v>
      </c>
      <c r="F1732" s="22"/>
      <c r="G1732" s="22"/>
      <c r="H1732" s="22"/>
      <c r="I1732" s="22" t="s">
        <v>3853</v>
      </c>
      <c r="J1732" s="35"/>
      <c r="K1732" s="35"/>
      <c r="L1732" s="20" t="s">
        <v>3743</v>
      </c>
      <c r="M1732" s="20" t="s">
        <v>1198</v>
      </c>
      <c r="N1732" s="20"/>
      <c r="O1732" s="20" t="s">
        <v>27</v>
      </c>
      <c r="P1732" s="21"/>
    </row>
    <row r="1733" ht="135" spans="1:16">
      <c r="A1733" s="20">
        <v>1729</v>
      </c>
      <c r="B1733" s="20" t="s">
        <v>3731</v>
      </c>
      <c r="C1733" s="20" t="s">
        <v>40</v>
      </c>
      <c r="D1733" s="30" t="s">
        <v>3854</v>
      </c>
      <c r="E1733" s="20" t="s">
        <v>3754</v>
      </c>
      <c r="F1733" s="22" t="s">
        <v>3855</v>
      </c>
      <c r="G1733" s="22"/>
      <c r="H1733" s="22"/>
      <c r="I1733" s="22"/>
      <c r="J1733" s="35"/>
      <c r="K1733" s="35"/>
      <c r="L1733" s="20" t="s">
        <v>3743</v>
      </c>
      <c r="M1733" s="20" t="s">
        <v>1198</v>
      </c>
      <c r="N1733" s="20"/>
      <c r="O1733" s="20" t="s">
        <v>27</v>
      </c>
      <c r="P1733" s="21"/>
    </row>
    <row r="1734" ht="135" spans="1:16">
      <c r="A1734" s="20">
        <v>1730</v>
      </c>
      <c r="B1734" s="20" t="s">
        <v>3731</v>
      </c>
      <c r="C1734" s="20" t="s">
        <v>40</v>
      </c>
      <c r="D1734" s="30" t="s">
        <v>3856</v>
      </c>
      <c r="E1734" s="20" t="s">
        <v>3754</v>
      </c>
      <c r="F1734" s="22"/>
      <c r="G1734" s="22" t="s">
        <v>3857</v>
      </c>
      <c r="H1734" s="22"/>
      <c r="I1734" s="22"/>
      <c r="J1734" s="35"/>
      <c r="K1734" s="35"/>
      <c r="L1734" s="20" t="s">
        <v>3743</v>
      </c>
      <c r="M1734" s="20" t="s">
        <v>1198</v>
      </c>
      <c r="N1734" s="20"/>
      <c r="O1734" s="20" t="s">
        <v>27</v>
      </c>
      <c r="P1734" s="21"/>
    </row>
    <row r="1735" ht="135" spans="1:16">
      <c r="A1735" s="20">
        <v>1731</v>
      </c>
      <c r="B1735" s="20" t="s">
        <v>3731</v>
      </c>
      <c r="C1735" s="20" t="s">
        <v>40</v>
      </c>
      <c r="D1735" s="30" t="s">
        <v>3858</v>
      </c>
      <c r="E1735" s="20" t="s">
        <v>3754</v>
      </c>
      <c r="F1735" s="22" t="s">
        <v>3859</v>
      </c>
      <c r="G1735" s="22"/>
      <c r="H1735" s="22"/>
      <c r="I1735" s="22"/>
      <c r="J1735" s="35"/>
      <c r="K1735" s="35"/>
      <c r="L1735" s="20" t="s">
        <v>3743</v>
      </c>
      <c r="M1735" s="20" t="s">
        <v>1198</v>
      </c>
      <c r="N1735" s="20"/>
      <c r="O1735" s="20" t="s">
        <v>27</v>
      </c>
      <c r="P1735" s="21"/>
    </row>
    <row r="1736" ht="135" spans="1:16">
      <c r="A1736" s="20">
        <v>1732</v>
      </c>
      <c r="B1736" s="20" t="s">
        <v>3731</v>
      </c>
      <c r="C1736" s="20" t="s">
        <v>40</v>
      </c>
      <c r="D1736" s="30" t="s">
        <v>3860</v>
      </c>
      <c r="E1736" s="20" t="s">
        <v>3754</v>
      </c>
      <c r="F1736" s="22" t="s">
        <v>3861</v>
      </c>
      <c r="G1736" s="22"/>
      <c r="H1736" s="22"/>
      <c r="I1736" s="22"/>
      <c r="J1736" s="35"/>
      <c r="K1736" s="35"/>
      <c r="L1736" s="20" t="s">
        <v>3743</v>
      </c>
      <c r="M1736" s="20" t="s">
        <v>1198</v>
      </c>
      <c r="N1736" s="20"/>
      <c r="O1736" s="20" t="s">
        <v>27</v>
      </c>
      <c r="P1736" s="21"/>
    </row>
    <row r="1737" ht="135" spans="1:16">
      <c r="A1737" s="20">
        <v>1733</v>
      </c>
      <c r="B1737" s="20" t="s">
        <v>3731</v>
      </c>
      <c r="C1737" s="20" t="s">
        <v>34</v>
      </c>
      <c r="D1737" s="30" t="s">
        <v>3862</v>
      </c>
      <c r="E1737" s="20" t="s">
        <v>3754</v>
      </c>
      <c r="F1737" s="22" t="s">
        <v>3863</v>
      </c>
      <c r="G1737" s="22" t="s">
        <v>3864</v>
      </c>
      <c r="H1737" s="22"/>
      <c r="I1737" s="22"/>
      <c r="J1737" s="35"/>
      <c r="K1737" s="35"/>
      <c r="L1737" s="39"/>
      <c r="M1737" s="21"/>
      <c r="N1737" s="21"/>
      <c r="O1737" s="20" t="s">
        <v>27</v>
      </c>
      <c r="P1737" s="21"/>
    </row>
    <row r="1738" ht="135" spans="1:16">
      <c r="A1738" s="20">
        <v>1734</v>
      </c>
      <c r="B1738" s="20" t="s">
        <v>3731</v>
      </c>
      <c r="C1738" s="20" t="s">
        <v>34</v>
      </c>
      <c r="D1738" s="30" t="s">
        <v>3865</v>
      </c>
      <c r="E1738" s="20" t="s">
        <v>3754</v>
      </c>
      <c r="F1738" s="22"/>
      <c r="G1738" s="22" t="s">
        <v>3866</v>
      </c>
      <c r="H1738" s="22"/>
      <c r="I1738" s="22"/>
      <c r="J1738" s="35"/>
      <c r="K1738" s="35"/>
      <c r="L1738" s="39"/>
      <c r="M1738" s="21"/>
      <c r="N1738" s="21"/>
      <c r="O1738" s="20" t="s">
        <v>27</v>
      </c>
      <c r="P1738" s="21"/>
    </row>
    <row r="1739" ht="135" spans="1:16">
      <c r="A1739" s="20">
        <v>1735</v>
      </c>
      <c r="B1739" s="20" t="s">
        <v>3731</v>
      </c>
      <c r="C1739" s="20" t="s">
        <v>34</v>
      </c>
      <c r="D1739" s="30" t="s">
        <v>3867</v>
      </c>
      <c r="E1739" s="20" t="s">
        <v>3754</v>
      </c>
      <c r="F1739" s="22"/>
      <c r="G1739" s="22"/>
      <c r="H1739" s="22" t="s">
        <v>3868</v>
      </c>
      <c r="I1739" s="22"/>
      <c r="J1739" s="35"/>
      <c r="K1739" s="35"/>
      <c r="L1739" s="39"/>
      <c r="M1739" s="21"/>
      <c r="N1739" s="21"/>
      <c r="O1739" s="20" t="s">
        <v>27</v>
      </c>
      <c r="P1739" s="21"/>
    </row>
    <row r="1740" ht="135" spans="1:16">
      <c r="A1740" s="20">
        <v>1736</v>
      </c>
      <c r="B1740" s="20" t="s">
        <v>3731</v>
      </c>
      <c r="C1740" s="20" t="s">
        <v>34</v>
      </c>
      <c r="D1740" s="30" t="s">
        <v>3869</v>
      </c>
      <c r="E1740" s="20" t="s">
        <v>3754</v>
      </c>
      <c r="F1740" s="22"/>
      <c r="G1740" s="22"/>
      <c r="H1740" s="22" t="s">
        <v>3870</v>
      </c>
      <c r="I1740" s="22"/>
      <c r="J1740" s="35"/>
      <c r="K1740" s="35"/>
      <c r="L1740" s="39"/>
      <c r="M1740" s="21"/>
      <c r="N1740" s="21"/>
      <c r="O1740" s="20" t="s">
        <v>27</v>
      </c>
      <c r="P1740" s="21"/>
    </row>
    <row r="1741" ht="135" spans="1:16">
      <c r="A1741" s="20">
        <v>1737</v>
      </c>
      <c r="B1741" s="20" t="s">
        <v>3731</v>
      </c>
      <c r="C1741" s="20" t="s">
        <v>34</v>
      </c>
      <c r="D1741" s="30" t="s">
        <v>3871</v>
      </c>
      <c r="E1741" s="20" t="s">
        <v>3754</v>
      </c>
      <c r="F1741" s="22"/>
      <c r="G1741" s="22" t="s">
        <v>3872</v>
      </c>
      <c r="H1741" s="22"/>
      <c r="I1741" s="22"/>
      <c r="J1741" s="35"/>
      <c r="K1741" s="35"/>
      <c r="L1741" s="39"/>
      <c r="M1741" s="21"/>
      <c r="N1741" s="21"/>
      <c r="O1741" s="20" t="s">
        <v>27</v>
      </c>
      <c r="P1741" s="21"/>
    </row>
    <row r="1742" ht="135" spans="1:16">
      <c r="A1742" s="20">
        <v>1738</v>
      </c>
      <c r="B1742" s="20" t="s">
        <v>3731</v>
      </c>
      <c r="C1742" s="20" t="s">
        <v>34</v>
      </c>
      <c r="D1742" s="30" t="s">
        <v>3873</v>
      </c>
      <c r="E1742" s="20" t="s">
        <v>3754</v>
      </c>
      <c r="F1742" s="22"/>
      <c r="G1742" s="22"/>
      <c r="H1742" s="22"/>
      <c r="I1742" s="22" t="s">
        <v>3874</v>
      </c>
      <c r="J1742" s="35"/>
      <c r="K1742" s="35"/>
      <c r="L1742" s="39"/>
      <c r="M1742" s="21"/>
      <c r="N1742" s="21"/>
      <c r="O1742" s="20" t="s">
        <v>27</v>
      </c>
      <c r="P1742" s="21"/>
    </row>
    <row r="1743" ht="135" spans="1:16">
      <c r="A1743" s="20">
        <v>1739</v>
      </c>
      <c r="B1743" s="20" t="s">
        <v>3731</v>
      </c>
      <c r="C1743" s="20" t="s">
        <v>34</v>
      </c>
      <c r="D1743" s="30" t="s">
        <v>3875</v>
      </c>
      <c r="E1743" s="20" t="s">
        <v>3754</v>
      </c>
      <c r="F1743" s="22"/>
      <c r="G1743" s="22"/>
      <c r="H1743" s="22"/>
      <c r="I1743" s="22" t="s">
        <v>3876</v>
      </c>
      <c r="J1743" s="35"/>
      <c r="K1743" s="35"/>
      <c r="L1743" s="39"/>
      <c r="M1743" s="21"/>
      <c r="N1743" s="21"/>
      <c r="O1743" s="20" t="s">
        <v>27</v>
      </c>
      <c r="P1743" s="21"/>
    </row>
    <row r="1744" ht="135" spans="1:16">
      <c r="A1744" s="20">
        <v>1740</v>
      </c>
      <c r="B1744" s="20" t="s">
        <v>3731</v>
      </c>
      <c r="C1744" s="20" t="s">
        <v>34</v>
      </c>
      <c r="D1744" s="30" t="s">
        <v>3877</v>
      </c>
      <c r="E1744" s="20" t="s">
        <v>3754</v>
      </c>
      <c r="F1744" s="22"/>
      <c r="G1744" s="22"/>
      <c r="H1744" s="22"/>
      <c r="I1744" s="22" t="s">
        <v>3878</v>
      </c>
      <c r="J1744" s="35"/>
      <c r="K1744" s="35"/>
      <c r="L1744" s="39"/>
      <c r="M1744" s="21"/>
      <c r="N1744" s="21"/>
      <c r="O1744" s="20" t="s">
        <v>27</v>
      </c>
      <c r="P1744" s="21"/>
    </row>
    <row r="1745" ht="135" spans="1:16">
      <c r="A1745" s="20">
        <v>1741</v>
      </c>
      <c r="B1745" s="20" t="s">
        <v>3731</v>
      </c>
      <c r="C1745" s="20" t="s">
        <v>34</v>
      </c>
      <c r="D1745" s="30" t="s">
        <v>3879</v>
      </c>
      <c r="E1745" s="20" t="s">
        <v>3754</v>
      </c>
      <c r="F1745" s="22"/>
      <c r="G1745" s="22"/>
      <c r="H1745" s="22"/>
      <c r="I1745" s="22" t="s">
        <v>3880</v>
      </c>
      <c r="J1745" s="35"/>
      <c r="K1745" s="35"/>
      <c r="L1745" s="39"/>
      <c r="M1745" s="21"/>
      <c r="N1745" s="21"/>
      <c r="O1745" s="20" t="s">
        <v>27</v>
      </c>
      <c r="P1745" s="21"/>
    </row>
    <row r="1746" ht="135" spans="1:16">
      <c r="A1746" s="20">
        <v>1742</v>
      </c>
      <c r="B1746" s="20" t="s">
        <v>3731</v>
      </c>
      <c r="C1746" s="20" t="s">
        <v>34</v>
      </c>
      <c r="D1746" s="30" t="s">
        <v>3881</v>
      </c>
      <c r="E1746" s="20" t="s">
        <v>3754</v>
      </c>
      <c r="F1746" s="22" t="s">
        <v>3882</v>
      </c>
      <c r="G1746" s="22"/>
      <c r="H1746" s="22"/>
      <c r="I1746" s="22"/>
      <c r="J1746" s="35"/>
      <c r="K1746" s="35"/>
      <c r="L1746" s="39"/>
      <c r="M1746" s="21"/>
      <c r="N1746" s="21"/>
      <c r="O1746" s="20" t="s">
        <v>27</v>
      </c>
      <c r="P1746" s="21"/>
    </row>
    <row r="1747" ht="135" spans="1:16">
      <c r="A1747" s="20">
        <v>1743</v>
      </c>
      <c r="B1747" s="20" t="s">
        <v>3731</v>
      </c>
      <c r="C1747" s="20" t="s">
        <v>34</v>
      </c>
      <c r="D1747" s="30" t="s">
        <v>3883</v>
      </c>
      <c r="E1747" s="20" t="s">
        <v>3754</v>
      </c>
      <c r="F1747" s="22"/>
      <c r="G1747" s="22" t="s">
        <v>3884</v>
      </c>
      <c r="H1747" s="22"/>
      <c r="I1747" s="22"/>
      <c r="J1747" s="35"/>
      <c r="K1747" s="35"/>
      <c r="L1747" s="39"/>
      <c r="M1747" s="21"/>
      <c r="N1747" s="21"/>
      <c r="O1747" s="20" t="s">
        <v>27</v>
      </c>
      <c r="P1747" s="21"/>
    </row>
    <row r="1748" ht="135" spans="1:16">
      <c r="A1748" s="20">
        <v>1744</v>
      </c>
      <c r="B1748" s="20" t="s">
        <v>3731</v>
      </c>
      <c r="C1748" s="20" t="s">
        <v>34</v>
      </c>
      <c r="D1748" s="30" t="s">
        <v>3885</v>
      </c>
      <c r="E1748" s="20" t="s">
        <v>3754</v>
      </c>
      <c r="F1748" s="22"/>
      <c r="G1748" s="22" t="s">
        <v>3886</v>
      </c>
      <c r="H1748" s="22"/>
      <c r="I1748" s="22"/>
      <c r="J1748" s="35"/>
      <c r="K1748" s="35"/>
      <c r="L1748" s="39"/>
      <c r="M1748" s="21"/>
      <c r="N1748" s="21"/>
      <c r="O1748" s="20" t="s">
        <v>27</v>
      </c>
      <c r="P1748" s="21"/>
    </row>
    <row r="1749" ht="135" spans="1:16">
      <c r="A1749" s="20">
        <v>1745</v>
      </c>
      <c r="B1749" s="20" t="s">
        <v>3731</v>
      </c>
      <c r="C1749" s="20" t="s">
        <v>34</v>
      </c>
      <c r="D1749" s="30" t="s">
        <v>3887</v>
      </c>
      <c r="E1749" s="20" t="s">
        <v>3754</v>
      </c>
      <c r="F1749" s="22"/>
      <c r="G1749" s="22" t="s">
        <v>3888</v>
      </c>
      <c r="H1749" s="22"/>
      <c r="I1749" s="22"/>
      <c r="J1749" s="35"/>
      <c r="K1749" s="35"/>
      <c r="L1749" s="39"/>
      <c r="M1749" s="21"/>
      <c r="N1749" s="21"/>
      <c r="O1749" s="20" t="s">
        <v>27</v>
      </c>
      <c r="P1749" s="21"/>
    </row>
    <row r="1750" ht="135" spans="1:16">
      <c r="A1750" s="20">
        <v>1746</v>
      </c>
      <c r="B1750" s="20" t="s">
        <v>3731</v>
      </c>
      <c r="C1750" s="20" t="s">
        <v>34</v>
      </c>
      <c r="D1750" s="30" t="s">
        <v>3889</v>
      </c>
      <c r="E1750" s="20" t="s">
        <v>3754</v>
      </c>
      <c r="F1750" s="22"/>
      <c r="G1750" s="22"/>
      <c r="H1750" s="22"/>
      <c r="I1750" s="22" t="s">
        <v>3890</v>
      </c>
      <c r="J1750" s="35"/>
      <c r="K1750" s="35"/>
      <c r="L1750" s="39"/>
      <c r="M1750" s="21"/>
      <c r="N1750" s="21"/>
      <c r="O1750" s="20" t="s">
        <v>27</v>
      </c>
      <c r="P1750" s="21"/>
    </row>
    <row r="1751" ht="135" spans="1:16">
      <c r="A1751" s="20">
        <v>1747</v>
      </c>
      <c r="B1751" s="20" t="s">
        <v>3731</v>
      </c>
      <c r="C1751" s="20" t="s">
        <v>34</v>
      </c>
      <c r="D1751" s="30" t="s">
        <v>3891</v>
      </c>
      <c r="E1751" s="20" t="s">
        <v>3754</v>
      </c>
      <c r="F1751" s="22"/>
      <c r="G1751" s="22"/>
      <c r="H1751" s="22"/>
      <c r="I1751" s="22" t="s">
        <v>3892</v>
      </c>
      <c r="J1751" s="35"/>
      <c r="K1751" s="35"/>
      <c r="L1751" s="39"/>
      <c r="M1751" s="21"/>
      <c r="N1751" s="21"/>
      <c r="O1751" s="20" t="s">
        <v>27</v>
      </c>
      <c r="P1751" s="21"/>
    </row>
    <row r="1752" ht="135" spans="1:16">
      <c r="A1752" s="20">
        <v>1748</v>
      </c>
      <c r="B1752" s="20" t="s">
        <v>3731</v>
      </c>
      <c r="C1752" s="20" t="s">
        <v>34</v>
      </c>
      <c r="D1752" s="30" t="s">
        <v>3893</v>
      </c>
      <c r="E1752" s="20" t="s">
        <v>3754</v>
      </c>
      <c r="F1752" s="22"/>
      <c r="G1752" s="22"/>
      <c r="H1752" s="22"/>
      <c r="I1752" s="22" t="s">
        <v>3894</v>
      </c>
      <c r="J1752" s="35"/>
      <c r="K1752" s="35"/>
      <c r="L1752" s="39"/>
      <c r="M1752" s="21"/>
      <c r="N1752" s="21"/>
      <c r="O1752" s="20" t="s">
        <v>27</v>
      </c>
      <c r="P1752" s="21"/>
    </row>
    <row r="1753" ht="135" spans="1:16">
      <c r="A1753" s="20">
        <v>1749</v>
      </c>
      <c r="B1753" s="20" t="s">
        <v>3731</v>
      </c>
      <c r="C1753" s="20" t="s">
        <v>34</v>
      </c>
      <c r="D1753" s="30" t="s">
        <v>3895</v>
      </c>
      <c r="E1753" s="20" t="s">
        <v>3754</v>
      </c>
      <c r="F1753" s="22"/>
      <c r="G1753" s="22"/>
      <c r="H1753" s="22"/>
      <c r="I1753" s="22" t="s">
        <v>3896</v>
      </c>
      <c r="J1753" s="35"/>
      <c r="K1753" s="35"/>
      <c r="L1753" s="39"/>
      <c r="M1753" s="21"/>
      <c r="N1753" s="21"/>
      <c r="O1753" s="20" t="s">
        <v>27</v>
      </c>
      <c r="P1753" s="21"/>
    </row>
    <row r="1754" ht="135" spans="1:16">
      <c r="A1754" s="20">
        <v>1750</v>
      </c>
      <c r="B1754" s="20" t="s">
        <v>3731</v>
      </c>
      <c r="C1754" s="20" t="s">
        <v>34</v>
      </c>
      <c r="D1754" s="30" t="s">
        <v>3897</v>
      </c>
      <c r="E1754" s="20" t="s">
        <v>3754</v>
      </c>
      <c r="F1754" s="22" t="s">
        <v>3898</v>
      </c>
      <c r="G1754" s="22"/>
      <c r="H1754" s="22"/>
      <c r="I1754" s="22" t="s">
        <v>3899</v>
      </c>
      <c r="J1754" s="35"/>
      <c r="K1754" s="35"/>
      <c r="L1754" s="39"/>
      <c r="M1754" s="21"/>
      <c r="N1754" s="21"/>
      <c r="O1754" s="20" t="s">
        <v>27</v>
      </c>
      <c r="P1754" s="21"/>
    </row>
    <row r="1755" ht="135" spans="1:16">
      <c r="A1755" s="20">
        <v>1751</v>
      </c>
      <c r="B1755" s="20" t="s">
        <v>3731</v>
      </c>
      <c r="C1755" s="20" t="s">
        <v>34</v>
      </c>
      <c r="D1755" s="30" t="s">
        <v>3900</v>
      </c>
      <c r="E1755" s="20" t="s">
        <v>3754</v>
      </c>
      <c r="F1755" s="22"/>
      <c r="G1755" s="22"/>
      <c r="H1755" s="22"/>
      <c r="I1755" s="22" t="s">
        <v>3901</v>
      </c>
      <c r="J1755" s="35"/>
      <c r="K1755" s="35"/>
      <c r="L1755" s="39"/>
      <c r="M1755" s="21"/>
      <c r="N1755" s="21"/>
      <c r="O1755" s="20" t="s">
        <v>27</v>
      </c>
      <c r="P1755" s="21"/>
    </row>
    <row r="1756" ht="135" spans="1:16">
      <c r="A1756" s="20">
        <v>1752</v>
      </c>
      <c r="B1756" s="20" t="s">
        <v>3731</v>
      </c>
      <c r="C1756" s="20" t="s">
        <v>34</v>
      </c>
      <c r="D1756" s="30" t="s">
        <v>3902</v>
      </c>
      <c r="E1756" s="20" t="s">
        <v>3754</v>
      </c>
      <c r="F1756" s="22"/>
      <c r="G1756" s="22"/>
      <c r="H1756" s="22"/>
      <c r="I1756" s="22" t="s">
        <v>3903</v>
      </c>
      <c r="J1756" s="35"/>
      <c r="K1756" s="35"/>
      <c r="L1756" s="39"/>
      <c r="M1756" s="21"/>
      <c r="N1756" s="21"/>
      <c r="O1756" s="20" t="s">
        <v>27</v>
      </c>
      <c r="P1756" s="21"/>
    </row>
    <row r="1757" ht="135" spans="1:16">
      <c r="A1757" s="20">
        <v>1753</v>
      </c>
      <c r="B1757" s="20" t="s">
        <v>3731</v>
      </c>
      <c r="C1757" s="20" t="s">
        <v>34</v>
      </c>
      <c r="D1757" s="30" t="s">
        <v>3904</v>
      </c>
      <c r="E1757" s="20" t="s">
        <v>3754</v>
      </c>
      <c r="F1757" s="22"/>
      <c r="G1757" s="22"/>
      <c r="H1757" s="22"/>
      <c r="I1757" s="22" t="s">
        <v>3905</v>
      </c>
      <c r="J1757" s="35"/>
      <c r="K1757" s="35"/>
      <c r="L1757" s="39"/>
      <c r="M1757" s="21"/>
      <c r="N1757" s="21"/>
      <c r="O1757" s="20" t="s">
        <v>27</v>
      </c>
      <c r="P1757" s="21"/>
    </row>
    <row r="1758" ht="135" spans="1:16">
      <c r="A1758" s="20">
        <v>1754</v>
      </c>
      <c r="B1758" s="20" t="s">
        <v>3731</v>
      </c>
      <c r="C1758" s="20" t="s">
        <v>34</v>
      </c>
      <c r="D1758" s="30" t="s">
        <v>3906</v>
      </c>
      <c r="E1758" s="20" t="s">
        <v>3754</v>
      </c>
      <c r="F1758" s="22" t="s">
        <v>3907</v>
      </c>
      <c r="G1758" s="22"/>
      <c r="H1758" s="22"/>
      <c r="I1758" s="22"/>
      <c r="J1758" s="35"/>
      <c r="K1758" s="35"/>
      <c r="L1758" s="39"/>
      <c r="M1758" s="21"/>
      <c r="N1758" s="21"/>
      <c r="O1758" s="20" t="s">
        <v>27</v>
      </c>
      <c r="P1758" s="21"/>
    </row>
    <row r="1759" ht="135" spans="1:16">
      <c r="A1759" s="20">
        <v>1755</v>
      </c>
      <c r="B1759" s="20" t="s">
        <v>3731</v>
      </c>
      <c r="C1759" s="20" t="s">
        <v>34</v>
      </c>
      <c r="D1759" s="30" t="s">
        <v>3908</v>
      </c>
      <c r="E1759" s="20" t="s">
        <v>3754</v>
      </c>
      <c r="F1759" s="22"/>
      <c r="G1759" s="22" t="s">
        <v>3909</v>
      </c>
      <c r="H1759" s="22"/>
      <c r="I1759" s="22"/>
      <c r="J1759" s="35"/>
      <c r="K1759" s="35"/>
      <c r="L1759" s="39"/>
      <c r="M1759" s="21"/>
      <c r="N1759" s="21"/>
      <c r="O1759" s="20" t="s">
        <v>27</v>
      </c>
      <c r="P1759" s="21"/>
    </row>
    <row r="1760" ht="135" spans="1:16">
      <c r="A1760" s="20">
        <v>1756</v>
      </c>
      <c r="B1760" s="20" t="s">
        <v>3731</v>
      </c>
      <c r="C1760" s="20" t="s">
        <v>34</v>
      </c>
      <c r="D1760" s="30" t="s">
        <v>3910</v>
      </c>
      <c r="E1760" s="20" t="s">
        <v>3754</v>
      </c>
      <c r="F1760" s="22"/>
      <c r="G1760" s="22"/>
      <c r="H1760" s="22"/>
      <c r="I1760" s="22" t="s">
        <v>3911</v>
      </c>
      <c r="J1760" s="35"/>
      <c r="K1760" s="35"/>
      <c r="L1760" s="39"/>
      <c r="M1760" s="21"/>
      <c r="N1760" s="21"/>
      <c r="O1760" s="20" t="s">
        <v>27</v>
      </c>
      <c r="P1760" s="21"/>
    </row>
    <row r="1761" ht="157.5" spans="1:16">
      <c r="A1761" s="20">
        <v>1757</v>
      </c>
      <c r="B1761" s="20" t="s">
        <v>3731</v>
      </c>
      <c r="C1761" s="20" t="s">
        <v>111</v>
      </c>
      <c r="D1761" s="30" t="s">
        <v>3912</v>
      </c>
      <c r="E1761" s="20" t="s">
        <v>3913</v>
      </c>
      <c r="F1761" s="22" t="s">
        <v>3914</v>
      </c>
      <c r="G1761" s="22"/>
      <c r="H1761" s="22"/>
      <c r="I1761" s="22"/>
      <c r="J1761" s="35"/>
      <c r="K1761" s="35"/>
      <c r="L1761" s="39"/>
      <c r="M1761" s="21"/>
      <c r="N1761" s="21"/>
      <c r="O1761" s="20" t="s">
        <v>27</v>
      </c>
      <c r="P1761" s="21"/>
    </row>
    <row r="1762" ht="135" spans="1:16">
      <c r="A1762" s="20">
        <v>1758</v>
      </c>
      <c r="B1762" s="20" t="s">
        <v>3731</v>
      </c>
      <c r="C1762" s="20" t="s">
        <v>111</v>
      </c>
      <c r="D1762" s="30" t="s">
        <v>3915</v>
      </c>
      <c r="E1762" s="20" t="s">
        <v>3913</v>
      </c>
      <c r="F1762" s="22"/>
      <c r="G1762" s="22" t="s">
        <v>3916</v>
      </c>
      <c r="H1762" s="22"/>
      <c r="I1762" s="22"/>
      <c r="J1762" s="35"/>
      <c r="K1762" s="35"/>
      <c r="L1762" s="39"/>
      <c r="M1762" s="21"/>
      <c r="N1762" s="21"/>
      <c r="O1762" s="20" t="s">
        <v>27</v>
      </c>
      <c r="P1762" s="21"/>
    </row>
    <row r="1763" ht="135" spans="1:16">
      <c r="A1763" s="20">
        <v>1759</v>
      </c>
      <c r="B1763" s="20" t="s">
        <v>3731</v>
      </c>
      <c r="C1763" s="20" t="s">
        <v>111</v>
      </c>
      <c r="D1763" s="30" t="s">
        <v>3917</v>
      </c>
      <c r="E1763" s="20" t="s">
        <v>3913</v>
      </c>
      <c r="F1763" s="22"/>
      <c r="G1763" s="22"/>
      <c r="H1763" s="22"/>
      <c r="I1763" s="22" t="s">
        <v>3918</v>
      </c>
      <c r="J1763" s="35"/>
      <c r="K1763" s="35"/>
      <c r="L1763" s="39"/>
      <c r="M1763" s="21"/>
      <c r="N1763" s="21"/>
      <c r="O1763" s="20" t="s">
        <v>27</v>
      </c>
      <c r="P1763" s="21"/>
    </row>
    <row r="1764" ht="135" spans="1:16">
      <c r="A1764" s="20">
        <v>1760</v>
      </c>
      <c r="B1764" s="20" t="s">
        <v>3731</v>
      </c>
      <c r="C1764" s="20" t="s">
        <v>111</v>
      </c>
      <c r="D1764" s="30" t="s">
        <v>3919</v>
      </c>
      <c r="E1764" s="20" t="s">
        <v>3913</v>
      </c>
      <c r="F1764" s="22"/>
      <c r="G1764" s="22" t="s">
        <v>3920</v>
      </c>
      <c r="H1764" s="22"/>
      <c r="I1764" s="22"/>
      <c r="J1764" s="35"/>
      <c r="K1764" s="35"/>
      <c r="L1764" s="39"/>
      <c r="M1764" s="21"/>
      <c r="N1764" s="21"/>
      <c r="O1764" s="20" t="s">
        <v>27</v>
      </c>
      <c r="P1764" s="21"/>
    </row>
    <row r="1765" ht="135" spans="1:16">
      <c r="A1765" s="20">
        <v>1761</v>
      </c>
      <c r="B1765" s="20" t="s">
        <v>3731</v>
      </c>
      <c r="C1765" s="20" t="s">
        <v>111</v>
      </c>
      <c r="D1765" s="30" t="s">
        <v>3921</v>
      </c>
      <c r="E1765" s="20" t="s">
        <v>3913</v>
      </c>
      <c r="F1765" s="22" t="s">
        <v>3922</v>
      </c>
      <c r="G1765" s="22"/>
      <c r="H1765" s="22"/>
      <c r="I1765" s="22"/>
      <c r="J1765" s="35"/>
      <c r="K1765" s="35"/>
      <c r="L1765" s="39"/>
      <c r="M1765" s="21"/>
      <c r="N1765" s="21"/>
      <c r="O1765" s="20" t="s">
        <v>27</v>
      </c>
      <c r="P1765" s="21"/>
    </row>
    <row r="1766" ht="409.5" spans="1:16">
      <c r="A1766" s="20">
        <v>1762</v>
      </c>
      <c r="B1766" s="20" t="s">
        <v>3923</v>
      </c>
      <c r="C1766" s="55" t="s">
        <v>21</v>
      </c>
      <c r="D1766" s="55" t="s">
        <v>3924</v>
      </c>
      <c r="E1766" s="20" t="s">
        <v>3925</v>
      </c>
      <c r="F1766" s="20"/>
      <c r="G1766" s="55" t="s">
        <v>3926</v>
      </c>
      <c r="H1766" s="20"/>
      <c r="I1766" s="20"/>
      <c r="J1766" s="20"/>
      <c r="K1766" s="20"/>
      <c r="L1766" s="20"/>
      <c r="M1766" s="20"/>
      <c r="N1766" s="20"/>
      <c r="O1766" s="20"/>
      <c r="P1766" s="20"/>
    </row>
    <row r="1767" ht="168.75" spans="1:16">
      <c r="A1767" s="20">
        <v>1763</v>
      </c>
      <c r="B1767" s="20" t="s">
        <v>3923</v>
      </c>
      <c r="C1767" s="55" t="s">
        <v>21</v>
      </c>
      <c r="D1767" s="55" t="s">
        <v>3927</v>
      </c>
      <c r="E1767" s="20" t="s">
        <v>3925</v>
      </c>
      <c r="F1767" s="55" t="s">
        <v>3928</v>
      </c>
      <c r="G1767" s="55"/>
      <c r="H1767" s="20"/>
      <c r="I1767" s="20"/>
      <c r="J1767" s="20"/>
      <c r="K1767" s="20"/>
      <c r="L1767" s="20"/>
      <c r="M1767" s="20"/>
      <c r="N1767" s="20"/>
      <c r="O1767" s="20"/>
      <c r="P1767" s="20"/>
    </row>
    <row r="1768" ht="258.75" spans="1:16">
      <c r="A1768" s="20">
        <v>1764</v>
      </c>
      <c r="B1768" s="20" t="s">
        <v>3923</v>
      </c>
      <c r="C1768" s="55" t="s">
        <v>21</v>
      </c>
      <c r="D1768" s="55" t="s">
        <v>3929</v>
      </c>
      <c r="E1768" s="20" t="s">
        <v>3925</v>
      </c>
      <c r="F1768" s="55" t="s">
        <v>3930</v>
      </c>
      <c r="G1768" s="20"/>
      <c r="H1768" s="20"/>
      <c r="I1768" s="20"/>
      <c r="J1768" s="20"/>
      <c r="K1768" s="20"/>
      <c r="L1768" s="20"/>
      <c r="M1768" s="20"/>
      <c r="N1768" s="20"/>
      <c r="O1768" s="20"/>
      <c r="P1768" s="20"/>
    </row>
    <row r="1769" ht="409.5" spans="1:16">
      <c r="A1769" s="20">
        <v>1765</v>
      </c>
      <c r="B1769" s="20" t="s">
        <v>3923</v>
      </c>
      <c r="C1769" s="55" t="s">
        <v>21</v>
      </c>
      <c r="D1769" s="55" t="s">
        <v>3931</v>
      </c>
      <c r="E1769" s="20" t="s">
        <v>3925</v>
      </c>
      <c r="F1769" s="55" t="s">
        <v>3932</v>
      </c>
      <c r="G1769" s="20"/>
      <c r="H1769" s="20"/>
      <c r="I1769" s="20"/>
      <c r="J1769" s="20"/>
      <c r="K1769" s="20"/>
      <c r="L1769" s="20"/>
      <c r="M1769" s="20"/>
      <c r="N1769" s="20"/>
      <c r="O1769" s="20"/>
      <c r="P1769" s="20"/>
    </row>
    <row r="1770" ht="180" spans="1:16">
      <c r="A1770" s="20">
        <v>1766</v>
      </c>
      <c r="B1770" s="20" t="s">
        <v>3923</v>
      </c>
      <c r="C1770" s="55" t="s">
        <v>21</v>
      </c>
      <c r="D1770" s="55" t="s">
        <v>3933</v>
      </c>
      <c r="E1770" s="20" t="s">
        <v>3925</v>
      </c>
      <c r="F1770" s="20"/>
      <c r="G1770" s="55" t="s">
        <v>3934</v>
      </c>
      <c r="H1770" s="20"/>
      <c r="I1770" s="20"/>
      <c r="J1770" s="20"/>
      <c r="K1770" s="20"/>
      <c r="L1770" s="20"/>
      <c r="M1770" s="20"/>
      <c r="N1770" s="20"/>
      <c r="O1770" s="20"/>
      <c r="P1770" s="20"/>
    </row>
    <row r="1771" ht="409.5" spans="1:16">
      <c r="A1771" s="20">
        <v>1767</v>
      </c>
      <c r="B1771" s="20" t="s">
        <v>3923</v>
      </c>
      <c r="C1771" s="56" t="s">
        <v>152</v>
      </c>
      <c r="D1771" s="56" t="s">
        <v>3935</v>
      </c>
      <c r="E1771" s="20" t="s">
        <v>3925</v>
      </c>
      <c r="F1771" s="20"/>
      <c r="G1771" s="56" t="s">
        <v>3936</v>
      </c>
      <c r="H1771" s="20"/>
      <c r="I1771" s="20"/>
      <c r="J1771" s="20"/>
      <c r="K1771" s="20"/>
      <c r="L1771" s="20"/>
      <c r="M1771" s="20"/>
      <c r="N1771" s="20"/>
      <c r="O1771" s="20"/>
      <c r="P1771" s="20"/>
    </row>
    <row r="1772" ht="409.5" spans="1:16">
      <c r="A1772" s="20">
        <v>1768</v>
      </c>
      <c r="B1772" s="20" t="s">
        <v>3923</v>
      </c>
      <c r="C1772" s="56" t="s">
        <v>152</v>
      </c>
      <c r="D1772" s="56" t="s">
        <v>3937</v>
      </c>
      <c r="E1772" s="20" t="s">
        <v>3925</v>
      </c>
      <c r="F1772" s="20"/>
      <c r="G1772" s="56" t="s">
        <v>3938</v>
      </c>
      <c r="H1772" s="20"/>
      <c r="I1772" s="20"/>
      <c r="J1772" s="20"/>
      <c r="K1772" s="20"/>
      <c r="L1772" s="20"/>
      <c r="M1772" s="20"/>
      <c r="N1772" s="20"/>
      <c r="O1772" s="20"/>
      <c r="P1772" s="20"/>
    </row>
    <row r="1773" ht="409.5" spans="1:16">
      <c r="A1773" s="20">
        <v>1769</v>
      </c>
      <c r="B1773" s="20" t="s">
        <v>3923</v>
      </c>
      <c r="C1773" s="56" t="s">
        <v>152</v>
      </c>
      <c r="D1773" s="55" t="s">
        <v>3939</v>
      </c>
      <c r="E1773" s="20" t="s">
        <v>3925</v>
      </c>
      <c r="F1773" s="20"/>
      <c r="G1773" s="20"/>
      <c r="H1773" s="20"/>
      <c r="I1773" s="20"/>
      <c r="J1773" s="56" t="s">
        <v>3940</v>
      </c>
      <c r="K1773" s="20"/>
      <c r="L1773" s="20"/>
      <c r="M1773" s="20"/>
      <c r="N1773" s="20"/>
      <c r="O1773" s="20"/>
      <c r="P1773" s="20"/>
    </row>
    <row r="1774" ht="213.75" spans="1:16">
      <c r="A1774" s="20">
        <v>1770</v>
      </c>
      <c r="B1774" s="20" t="s">
        <v>3923</v>
      </c>
      <c r="C1774" s="55" t="s">
        <v>83</v>
      </c>
      <c r="D1774" s="55" t="s">
        <v>3941</v>
      </c>
      <c r="E1774" s="20" t="s">
        <v>3942</v>
      </c>
      <c r="F1774" s="57" t="s">
        <v>3943</v>
      </c>
      <c r="G1774" s="20"/>
      <c r="H1774" s="20"/>
      <c r="I1774" s="20"/>
      <c r="J1774" s="20"/>
      <c r="K1774" s="20"/>
      <c r="L1774" s="20"/>
      <c r="M1774" s="20"/>
      <c r="N1774" s="20"/>
      <c r="O1774" s="20"/>
      <c r="P1774" s="20"/>
    </row>
    <row r="1775" ht="180" spans="1:16">
      <c r="A1775" s="20">
        <v>1771</v>
      </c>
      <c r="B1775" s="20" t="s">
        <v>3923</v>
      </c>
      <c r="C1775" s="55" t="s">
        <v>83</v>
      </c>
      <c r="D1775" s="55" t="s">
        <v>3944</v>
      </c>
      <c r="E1775" s="20" t="s">
        <v>3942</v>
      </c>
      <c r="F1775" s="20"/>
      <c r="G1775" s="20"/>
      <c r="H1775" s="20"/>
      <c r="I1775" s="20"/>
      <c r="J1775" s="55" t="s">
        <v>3945</v>
      </c>
      <c r="K1775" s="20"/>
      <c r="L1775" s="20"/>
      <c r="M1775" s="20"/>
      <c r="N1775" s="20"/>
      <c r="O1775" s="20"/>
      <c r="P1775" s="20"/>
    </row>
    <row r="1776" ht="157.5" spans="1:16">
      <c r="A1776" s="20">
        <v>1772</v>
      </c>
      <c r="B1776" s="20" t="s">
        <v>3923</v>
      </c>
      <c r="C1776" s="55" t="s">
        <v>83</v>
      </c>
      <c r="D1776" s="55" t="s">
        <v>3946</v>
      </c>
      <c r="E1776" s="20" t="s">
        <v>3942</v>
      </c>
      <c r="F1776" s="55" t="s">
        <v>3947</v>
      </c>
      <c r="G1776" s="20"/>
      <c r="H1776" s="20"/>
      <c r="I1776" s="20"/>
      <c r="J1776" s="20"/>
      <c r="K1776" s="20"/>
      <c r="L1776" s="20"/>
      <c r="M1776" s="20"/>
      <c r="N1776" s="20"/>
      <c r="O1776" s="20"/>
      <c r="P1776" s="20"/>
    </row>
    <row r="1777" ht="409.5" spans="1:16">
      <c r="A1777" s="20">
        <v>1773</v>
      </c>
      <c r="B1777" s="20" t="s">
        <v>3923</v>
      </c>
      <c r="C1777" s="56" t="s">
        <v>152</v>
      </c>
      <c r="D1777" s="56" t="s">
        <v>3948</v>
      </c>
      <c r="E1777" s="20" t="s">
        <v>3949</v>
      </c>
      <c r="F1777" s="20"/>
      <c r="G1777" s="56" t="s">
        <v>3950</v>
      </c>
      <c r="H1777" s="20"/>
      <c r="I1777" s="20"/>
      <c r="J1777" s="20"/>
      <c r="K1777" s="20"/>
      <c r="L1777" s="20"/>
      <c r="M1777" s="20"/>
      <c r="N1777" s="20"/>
      <c r="O1777" s="20"/>
      <c r="P1777" s="20"/>
    </row>
    <row r="1778" ht="409.5" spans="1:16">
      <c r="A1778" s="20">
        <v>1774</v>
      </c>
      <c r="B1778" s="20" t="s">
        <v>3923</v>
      </c>
      <c r="C1778" s="55" t="s">
        <v>40</v>
      </c>
      <c r="D1778" s="55" t="s">
        <v>3951</v>
      </c>
      <c r="E1778" s="20" t="s">
        <v>3952</v>
      </c>
      <c r="F1778" s="20"/>
      <c r="G1778" s="55" t="s">
        <v>3953</v>
      </c>
      <c r="H1778" s="20"/>
      <c r="I1778" s="20"/>
      <c r="J1778" s="20"/>
      <c r="K1778" s="20"/>
      <c r="L1778" s="20"/>
      <c r="M1778" s="20"/>
      <c r="N1778" s="20"/>
      <c r="O1778" s="20"/>
      <c r="P1778" s="20"/>
    </row>
    <row r="1779" ht="247.5" spans="1:16">
      <c r="A1779" s="20">
        <v>1775</v>
      </c>
      <c r="B1779" s="20" t="s">
        <v>3923</v>
      </c>
      <c r="C1779" s="55" t="s">
        <v>40</v>
      </c>
      <c r="D1779" s="55" t="s">
        <v>3954</v>
      </c>
      <c r="E1779" s="20" t="s">
        <v>3952</v>
      </c>
      <c r="F1779" s="20"/>
      <c r="G1779" s="20"/>
      <c r="H1779" s="20"/>
      <c r="I1779" s="20"/>
      <c r="J1779" s="55" t="s">
        <v>3955</v>
      </c>
      <c r="K1779" s="20"/>
      <c r="L1779" s="20"/>
      <c r="M1779" s="20"/>
      <c r="N1779" s="20"/>
      <c r="O1779" s="20"/>
      <c r="P1779" s="20"/>
    </row>
    <row r="1780" ht="360" spans="1:16">
      <c r="A1780" s="20">
        <v>1776</v>
      </c>
      <c r="B1780" s="20" t="s">
        <v>3923</v>
      </c>
      <c r="C1780" s="55" t="s">
        <v>40</v>
      </c>
      <c r="D1780" s="55" t="s">
        <v>3956</v>
      </c>
      <c r="E1780" s="20" t="s">
        <v>3952</v>
      </c>
      <c r="F1780" s="20"/>
      <c r="G1780" s="20"/>
      <c r="H1780" s="20"/>
      <c r="I1780" s="20"/>
      <c r="J1780" s="55" t="s">
        <v>3957</v>
      </c>
      <c r="K1780" s="20"/>
      <c r="L1780" s="20"/>
      <c r="M1780" s="20"/>
      <c r="N1780" s="20"/>
      <c r="O1780" s="20"/>
      <c r="P1780" s="20"/>
    </row>
    <row r="1781" ht="409.5" spans="1:16">
      <c r="A1781" s="20">
        <v>1777</v>
      </c>
      <c r="B1781" s="20" t="s">
        <v>3923</v>
      </c>
      <c r="C1781" s="55" t="s">
        <v>40</v>
      </c>
      <c r="D1781" s="55" t="s">
        <v>3958</v>
      </c>
      <c r="E1781" s="20" t="s">
        <v>3952</v>
      </c>
      <c r="F1781" s="20"/>
      <c r="G1781" s="20"/>
      <c r="H1781" s="20"/>
      <c r="I1781" s="20"/>
      <c r="J1781" s="55" t="s">
        <v>3959</v>
      </c>
      <c r="K1781" s="20"/>
      <c r="L1781" s="20"/>
      <c r="M1781" s="20"/>
      <c r="N1781" s="20"/>
      <c r="O1781" s="20"/>
      <c r="P1781" s="20"/>
    </row>
    <row r="1782" ht="409.5" spans="1:16">
      <c r="A1782" s="20">
        <v>1778</v>
      </c>
      <c r="B1782" s="20" t="s">
        <v>3923</v>
      </c>
      <c r="C1782" s="55" t="s">
        <v>40</v>
      </c>
      <c r="D1782" s="55" t="s">
        <v>3960</v>
      </c>
      <c r="E1782" s="20" t="s">
        <v>3952</v>
      </c>
      <c r="F1782" s="20"/>
      <c r="G1782" s="20"/>
      <c r="H1782" s="20"/>
      <c r="I1782" s="20"/>
      <c r="J1782" s="55" t="s">
        <v>3961</v>
      </c>
      <c r="K1782" s="20"/>
      <c r="L1782" s="20"/>
      <c r="M1782" s="20"/>
      <c r="N1782" s="20"/>
      <c r="O1782" s="20"/>
      <c r="P1782" s="20"/>
    </row>
    <row r="1783" ht="337.5" spans="1:16">
      <c r="A1783" s="20">
        <v>1779</v>
      </c>
      <c r="B1783" s="20" t="s">
        <v>3923</v>
      </c>
      <c r="C1783" s="55" t="s">
        <v>40</v>
      </c>
      <c r="D1783" s="55" t="s">
        <v>3962</v>
      </c>
      <c r="E1783" s="20" t="s">
        <v>3952</v>
      </c>
      <c r="F1783" s="20"/>
      <c r="G1783" s="20"/>
      <c r="H1783" s="20"/>
      <c r="I1783" s="20"/>
      <c r="J1783" s="55" t="s">
        <v>3963</v>
      </c>
      <c r="K1783" s="20"/>
      <c r="L1783" s="20"/>
      <c r="M1783" s="20"/>
      <c r="N1783" s="20"/>
      <c r="O1783" s="20"/>
      <c r="P1783" s="20"/>
    </row>
    <row r="1784" ht="409.5" spans="1:16">
      <c r="A1784" s="20">
        <v>1780</v>
      </c>
      <c r="B1784" s="20" t="s">
        <v>3923</v>
      </c>
      <c r="C1784" s="55" t="s">
        <v>40</v>
      </c>
      <c r="D1784" s="55" t="s">
        <v>3964</v>
      </c>
      <c r="E1784" s="20" t="s">
        <v>3952</v>
      </c>
      <c r="F1784" s="20"/>
      <c r="G1784" s="20"/>
      <c r="H1784" s="20"/>
      <c r="I1784" s="20"/>
      <c r="J1784" s="55" t="s">
        <v>3965</v>
      </c>
      <c r="K1784" s="20"/>
      <c r="L1784" s="20"/>
      <c r="M1784" s="20"/>
      <c r="N1784" s="20"/>
      <c r="O1784" s="20"/>
      <c r="P1784" s="20"/>
    </row>
    <row r="1785" ht="409.5" spans="1:16">
      <c r="A1785" s="20">
        <v>1781</v>
      </c>
      <c r="B1785" s="20" t="s">
        <v>3923</v>
      </c>
      <c r="C1785" s="55" t="s">
        <v>40</v>
      </c>
      <c r="D1785" s="55" t="s">
        <v>3966</v>
      </c>
      <c r="E1785" s="20" t="s">
        <v>3967</v>
      </c>
      <c r="F1785" s="55" t="s">
        <v>3968</v>
      </c>
      <c r="G1785" s="20"/>
      <c r="H1785" s="20"/>
      <c r="I1785" s="20"/>
      <c r="J1785" s="20"/>
      <c r="K1785" s="20"/>
      <c r="L1785" s="20"/>
      <c r="M1785" s="20"/>
      <c r="N1785" s="20"/>
      <c r="O1785" s="20"/>
      <c r="P1785" s="20"/>
    </row>
    <row r="1786" ht="213.75" spans="1:16">
      <c r="A1786" s="20">
        <v>1782</v>
      </c>
      <c r="B1786" s="20" t="s">
        <v>3923</v>
      </c>
      <c r="C1786" s="55" t="s">
        <v>40</v>
      </c>
      <c r="D1786" s="55" t="s">
        <v>3969</v>
      </c>
      <c r="E1786" s="20" t="s">
        <v>3970</v>
      </c>
      <c r="F1786" s="20"/>
      <c r="G1786" s="55" t="s">
        <v>3971</v>
      </c>
      <c r="H1786" s="20"/>
      <c r="I1786" s="20"/>
      <c r="J1786" s="20"/>
      <c r="K1786" s="20"/>
      <c r="L1786" s="20"/>
      <c r="M1786" s="20"/>
      <c r="N1786" s="20"/>
      <c r="O1786" s="20"/>
      <c r="P1786" s="20"/>
    </row>
    <row r="1787" ht="409.5" spans="1:16">
      <c r="A1787" s="20">
        <v>1783</v>
      </c>
      <c r="B1787" s="20" t="s">
        <v>3923</v>
      </c>
      <c r="C1787" s="55" t="s">
        <v>40</v>
      </c>
      <c r="D1787" s="55" t="s">
        <v>3972</v>
      </c>
      <c r="E1787" s="20" t="s">
        <v>3970</v>
      </c>
      <c r="F1787" s="20"/>
      <c r="G1787" s="20"/>
      <c r="H1787" s="20"/>
      <c r="I1787" s="20"/>
      <c r="J1787" s="55" t="s">
        <v>3973</v>
      </c>
      <c r="K1787" s="20"/>
      <c r="L1787" s="20"/>
      <c r="M1787" s="20"/>
      <c r="N1787" s="20"/>
      <c r="O1787" s="20"/>
      <c r="P1787" s="20"/>
    </row>
    <row r="1788" ht="157.5" spans="1:16">
      <c r="A1788" s="20">
        <v>1784</v>
      </c>
      <c r="B1788" s="20" t="s">
        <v>3923</v>
      </c>
      <c r="C1788" s="55" t="s">
        <v>40</v>
      </c>
      <c r="D1788" s="55" t="s">
        <v>3974</v>
      </c>
      <c r="E1788" s="20" t="s">
        <v>3970</v>
      </c>
      <c r="F1788" s="20"/>
      <c r="G1788" s="55" t="s">
        <v>3975</v>
      </c>
      <c r="H1788" s="20"/>
      <c r="I1788" s="20"/>
      <c r="J1788" s="20"/>
      <c r="K1788" s="20"/>
      <c r="L1788" s="20"/>
      <c r="M1788" s="20"/>
      <c r="N1788" s="20"/>
      <c r="O1788" s="20"/>
      <c r="P1788" s="20"/>
    </row>
    <row r="1789" ht="326.25" spans="1:16">
      <c r="A1789" s="20">
        <v>1785</v>
      </c>
      <c r="B1789" s="20" t="s">
        <v>3923</v>
      </c>
      <c r="C1789" s="55" t="s">
        <v>40</v>
      </c>
      <c r="D1789" s="55" t="s">
        <v>3976</v>
      </c>
      <c r="E1789" s="20" t="s">
        <v>3970</v>
      </c>
      <c r="F1789" s="20"/>
      <c r="G1789" s="20"/>
      <c r="H1789" s="20"/>
      <c r="I1789" s="20"/>
      <c r="J1789" s="55" t="s">
        <v>3977</v>
      </c>
      <c r="K1789" s="20"/>
      <c r="L1789" s="20"/>
      <c r="M1789" s="20"/>
      <c r="N1789" s="20"/>
      <c r="O1789" s="20"/>
      <c r="P1789" s="20"/>
    </row>
    <row r="1790" ht="409.5" spans="1:16">
      <c r="A1790" s="20">
        <v>1786</v>
      </c>
      <c r="B1790" s="20" t="s">
        <v>3923</v>
      </c>
      <c r="C1790" s="55" t="s">
        <v>40</v>
      </c>
      <c r="D1790" s="55" t="s">
        <v>3978</v>
      </c>
      <c r="E1790" s="20" t="s">
        <v>3970</v>
      </c>
      <c r="F1790" s="20"/>
      <c r="G1790" s="20"/>
      <c r="H1790" s="20"/>
      <c r="I1790" s="20"/>
      <c r="J1790" s="55" t="s">
        <v>3979</v>
      </c>
      <c r="K1790" s="20"/>
      <c r="L1790" s="20"/>
      <c r="M1790" s="20"/>
      <c r="N1790" s="20"/>
      <c r="O1790" s="20"/>
      <c r="P1790" s="20"/>
    </row>
    <row r="1791" ht="360" spans="1:16">
      <c r="A1791" s="20">
        <v>1787</v>
      </c>
      <c r="B1791" s="20" t="s">
        <v>3923</v>
      </c>
      <c r="C1791" s="55" t="s">
        <v>40</v>
      </c>
      <c r="D1791" s="56" t="s">
        <v>3980</v>
      </c>
      <c r="E1791" s="20" t="s">
        <v>3970</v>
      </c>
      <c r="F1791" s="20"/>
      <c r="G1791" s="20"/>
      <c r="H1791" s="20"/>
      <c r="I1791" s="20"/>
      <c r="J1791" s="55" t="s">
        <v>3981</v>
      </c>
      <c r="K1791" s="20"/>
      <c r="L1791" s="20"/>
      <c r="M1791" s="20"/>
      <c r="N1791" s="20"/>
      <c r="O1791" s="20"/>
      <c r="P1791" s="20"/>
    </row>
    <row r="1792" ht="409.5" spans="1:16">
      <c r="A1792" s="20">
        <v>1788</v>
      </c>
      <c r="B1792" s="20" t="s">
        <v>3923</v>
      </c>
      <c r="C1792" s="55" t="s">
        <v>40</v>
      </c>
      <c r="D1792" s="56" t="s">
        <v>3982</v>
      </c>
      <c r="E1792" s="20" t="s">
        <v>3970</v>
      </c>
      <c r="F1792" s="20"/>
      <c r="G1792" s="20"/>
      <c r="H1792" s="20"/>
      <c r="I1792" s="20"/>
      <c r="J1792" s="55" t="s">
        <v>3983</v>
      </c>
      <c r="K1792" s="20"/>
      <c r="L1792" s="20"/>
      <c r="M1792" s="20"/>
      <c r="N1792" s="20"/>
      <c r="O1792" s="20"/>
      <c r="P1792" s="20"/>
    </row>
    <row r="1793" ht="409.5" spans="1:16">
      <c r="A1793" s="20">
        <v>1789</v>
      </c>
      <c r="B1793" s="20" t="s">
        <v>3923</v>
      </c>
      <c r="C1793" s="55" t="s">
        <v>40</v>
      </c>
      <c r="D1793" s="56" t="s">
        <v>3984</v>
      </c>
      <c r="E1793" s="20" t="s">
        <v>3970</v>
      </c>
      <c r="F1793" s="20"/>
      <c r="G1793" s="20"/>
      <c r="H1793" s="20"/>
      <c r="I1793" s="20"/>
      <c r="J1793" s="55" t="s">
        <v>3985</v>
      </c>
      <c r="K1793" s="20"/>
      <c r="L1793" s="20"/>
      <c r="M1793" s="20"/>
      <c r="N1793" s="20"/>
      <c r="O1793" s="20"/>
      <c r="P1793" s="20"/>
    </row>
    <row r="1794" ht="409.5" spans="1:16">
      <c r="A1794" s="20">
        <v>1790</v>
      </c>
      <c r="B1794" s="20" t="s">
        <v>3923</v>
      </c>
      <c r="C1794" s="55" t="s">
        <v>40</v>
      </c>
      <c r="D1794" s="55" t="s">
        <v>3986</v>
      </c>
      <c r="E1794" s="20" t="s">
        <v>3970</v>
      </c>
      <c r="F1794" s="20"/>
      <c r="G1794" s="20"/>
      <c r="H1794" s="20"/>
      <c r="I1794" s="20"/>
      <c r="J1794" s="55" t="s">
        <v>3987</v>
      </c>
      <c r="K1794" s="20"/>
      <c r="L1794" s="20"/>
      <c r="M1794" s="20"/>
      <c r="N1794" s="20"/>
      <c r="O1794" s="20"/>
      <c r="P1794" s="20"/>
    </row>
    <row r="1795" ht="202.5" spans="1:16">
      <c r="A1795" s="20">
        <v>1791</v>
      </c>
      <c r="B1795" s="20" t="s">
        <v>3923</v>
      </c>
      <c r="C1795" s="55" t="s">
        <v>40</v>
      </c>
      <c r="D1795" s="55" t="s">
        <v>3988</v>
      </c>
      <c r="E1795" s="20" t="s">
        <v>3949</v>
      </c>
      <c r="F1795" s="20"/>
      <c r="G1795" s="20"/>
      <c r="H1795" s="20"/>
      <c r="I1795" s="20"/>
      <c r="J1795" s="55" t="s">
        <v>3989</v>
      </c>
      <c r="K1795" s="20"/>
      <c r="L1795" s="20"/>
      <c r="M1795" s="20"/>
      <c r="N1795" s="20"/>
      <c r="O1795" s="20"/>
      <c r="P1795" s="20"/>
    </row>
    <row r="1796" ht="409.5" spans="1:16">
      <c r="A1796" s="20">
        <v>1792</v>
      </c>
      <c r="B1796" s="20" t="s">
        <v>3923</v>
      </c>
      <c r="C1796" s="55" t="s">
        <v>40</v>
      </c>
      <c r="D1796" s="55" t="s">
        <v>3990</v>
      </c>
      <c r="E1796" s="20" t="s">
        <v>3967</v>
      </c>
      <c r="F1796" s="20"/>
      <c r="G1796" s="20"/>
      <c r="H1796" s="20"/>
      <c r="I1796" s="20"/>
      <c r="J1796" s="55" t="s">
        <v>3991</v>
      </c>
      <c r="K1796" s="20"/>
      <c r="L1796" s="20"/>
      <c r="M1796" s="20"/>
      <c r="N1796" s="20"/>
      <c r="O1796" s="20"/>
      <c r="P1796" s="20"/>
    </row>
    <row r="1797" ht="168.75" spans="1:16">
      <c r="A1797" s="20">
        <v>1793</v>
      </c>
      <c r="B1797" s="20" t="s">
        <v>3923</v>
      </c>
      <c r="C1797" s="55" t="s">
        <v>40</v>
      </c>
      <c r="D1797" s="55" t="s">
        <v>3992</v>
      </c>
      <c r="E1797" s="20" t="s">
        <v>3949</v>
      </c>
      <c r="F1797" s="20"/>
      <c r="G1797" s="55" t="s">
        <v>3993</v>
      </c>
      <c r="H1797" s="20"/>
      <c r="I1797" s="20"/>
      <c r="J1797" s="20"/>
      <c r="K1797" s="20"/>
      <c r="L1797" s="20"/>
      <c r="M1797" s="20"/>
      <c r="N1797" s="20"/>
      <c r="O1797" s="20"/>
      <c r="P1797" s="20"/>
    </row>
    <row r="1798" ht="202.5" spans="1:16">
      <c r="A1798" s="20">
        <v>1794</v>
      </c>
      <c r="B1798" s="20" t="s">
        <v>3923</v>
      </c>
      <c r="C1798" s="55" t="s">
        <v>40</v>
      </c>
      <c r="D1798" s="55" t="s">
        <v>3994</v>
      </c>
      <c r="E1798" s="20" t="s">
        <v>3967</v>
      </c>
      <c r="F1798" s="20"/>
      <c r="G1798" s="20"/>
      <c r="H1798" s="55" t="s">
        <v>3995</v>
      </c>
      <c r="I1798" s="55"/>
      <c r="J1798" s="20"/>
      <c r="K1798" s="20"/>
      <c r="L1798" s="20"/>
      <c r="M1798" s="20"/>
      <c r="N1798" s="20"/>
      <c r="O1798" s="20"/>
      <c r="P1798" s="20"/>
    </row>
    <row r="1799" ht="409.5" spans="1:16">
      <c r="A1799" s="20">
        <v>1795</v>
      </c>
      <c r="B1799" s="20" t="s">
        <v>3923</v>
      </c>
      <c r="C1799" s="55" t="s">
        <v>40</v>
      </c>
      <c r="D1799" s="55" t="s">
        <v>3996</v>
      </c>
      <c r="E1799" s="20" t="s">
        <v>3967</v>
      </c>
      <c r="F1799" s="20"/>
      <c r="G1799" s="20"/>
      <c r="H1799" s="20"/>
      <c r="I1799" s="20"/>
      <c r="J1799" s="55" t="s">
        <v>3997</v>
      </c>
      <c r="K1799" s="20"/>
      <c r="L1799" s="20"/>
      <c r="M1799" s="20"/>
      <c r="N1799" s="20"/>
      <c r="O1799" s="20"/>
      <c r="P1799" s="20"/>
    </row>
    <row r="1800" ht="409.5" spans="1:16">
      <c r="A1800" s="20">
        <v>1796</v>
      </c>
      <c r="B1800" s="20" t="s">
        <v>3923</v>
      </c>
      <c r="C1800" s="55" t="s">
        <v>40</v>
      </c>
      <c r="D1800" s="55" t="s">
        <v>3998</v>
      </c>
      <c r="E1800" s="20" t="s">
        <v>3967</v>
      </c>
      <c r="F1800" s="20"/>
      <c r="G1800" s="20"/>
      <c r="H1800" s="20"/>
      <c r="I1800" s="20"/>
      <c r="J1800" s="55" t="s">
        <v>3999</v>
      </c>
      <c r="K1800" s="20"/>
      <c r="L1800" s="20"/>
      <c r="M1800" s="20"/>
      <c r="N1800" s="20"/>
      <c r="O1800" s="20"/>
      <c r="P1800" s="20"/>
    </row>
    <row r="1801" ht="191.25" spans="1:16">
      <c r="A1801" s="20">
        <v>1797</v>
      </c>
      <c r="B1801" s="20" t="s">
        <v>3923</v>
      </c>
      <c r="C1801" s="55" t="s">
        <v>40</v>
      </c>
      <c r="D1801" s="55" t="s">
        <v>4000</v>
      </c>
      <c r="E1801" s="20" t="s">
        <v>3967</v>
      </c>
      <c r="F1801" s="20"/>
      <c r="G1801" s="20"/>
      <c r="H1801" s="20"/>
      <c r="I1801" s="20"/>
      <c r="J1801" s="55" t="s">
        <v>4001</v>
      </c>
      <c r="K1801" s="20"/>
      <c r="L1801" s="20"/>
      <c r="M1801" s="20"/>
      <c r="N1801" s="20"/>
      <c r="O1801" s="20"/>
      <c r="P1801" s="20"/>
    </row>
    <row r="1802" ht="409.5" spans="1:16">
      <c r="A1802" s="20">
        <v>1798</v>
      </c>
      <c r="B1802" s="20" t="s">
        <v>3923</v>
      </c>
      <c r="C1802" s="55" t="s">
        <v>40</v>
      </c>
      <c r="D1802" s="55" t="s">
        <v>4002</v>
      </c>
      <c r="E1802" s="20" t="s">
        <v>3967</v>
      </c>
      <c r="F1802" s="20"/>
      <c r="G1802" s="20"/>
      <c r="H1802" s="20"/>
      <c r="I1802" s="20"/>
      <c r="J1802" s="55" t="s">
        <v>4003</v>
      </c>
      <c r="K1802" s="20"/>
      <c r="L1802" s="20"/>
      <c r="M1802" s="20"/>
      <c r="N1802" s="20"/>
      <c r="O1802" s="20"/>
      <c r="P1802" s="20"/>
    </row>
    <row r="1803" ht="281.25" spans="1:16">
      <c r="A1803" s="20">
        <v>1799</v>
      </c>
      <c r="B1803" s="20" t="s">
        <v>3923</v>
      </c>
      <c r="C1803" s="55" t="s">
        <v>40</v>
      </c>
      <c r="D1803" s="55" t="s">
        <v>4004</v>
      </c>
      <c r="E1803" s="20" t="s">
        <v>3952</v>
      </c>
      <c r="F1803" s="20"/>
      <c r="G1803" s="20"/>
      <c r="H1803" s="20"/>
      <c r="I1803" s="20"/>
      <c r="J1803" s="55" t="s">
        <v>4005</v>
      </c>
      <c r="K1803" s="20"/>
      <c r="L1803" s="20"/>
      <c r="M1803" s="20"/>
      <c r="N1803" s="20"/>
      <c r="O1803" s="20"/>
      <c r="P1803" s="20"/>
    </row>
    <row r="1804" ht="409.5" spans="1:16">
      <c r="A1804" s="20">
        <v>1800</v>
      </c>
      <c r="B1804" s="20" t="s">
        <v>3923</v>
      </c>
      <c r="C1804" s="55" t="s">
        <v>40</v>
      </c>
      <c r="D1804" s="55" t="s">
        <v>4006</v>
      </c>
      <c r="E1804" s="20" t="s">
        <v>3970</v>
      </c>
      <c r="F1804" s="20"/>
      <c r="G1804" s="20"/>
      <c r="H1804" s="20"/>
      <c r="I1804" s="20"/>
      <c r="J1804" s="55" t="s">
        <v>4007</v>
      </c>
      <c r="K1804" s="20"/>
      <c r="L1804" s="20"/>
      <c r="M1804" s="20"/>
      <c r="N1804" s="20"/>
      <c r="O1804" s="20"/>
      <c r="P1804" s="20"/>
    </row>
    <row r="1805" ht="303.75" spans="1:16">
      <c r="A1805" s="20">
        <v>1801</v>
      </c>
      <c r="B1805" s="20" t="s">
        <v>3923</v>
      </c>
      <c r="C1805" s="55" t="s">
        <v>40</v>
      </c>
      <c r="D1805" s="55" t="s">
        <v>4008</v>
      </c>
      <c r="E1805" s="20" t="s">
        <v>3970</v>
      </c>
      <c r="F1805" s="20"/>
      <c r="G1805" s="20"/>
      <c r="H1805" s="20"/>
      <c r="I1805" s="20"/>
      <c r="J1805" s="55" t="s">
        <v>4009</v>
      </c>
      <c r="K1805" s="20"/>
      <c r="L1805" s="20"/>
      <c r="M1805" s="20"/>
      <c r="N1805" s="20"/>
      <c r="O1805" s="20"/>
      <c r="P1805" s="20"/>
    </row>
    <row r="1806" ht="409.5" spans="1:16">
      <c r="A1806" s="20">
        <v>1802</v>
      </c>
      <c r="B1806" s="20" t="s">
        <v>3923</v>
      </c>
      <c r="C1806" s="55" t="s">
        <v>40</v>
      </c>
      <c r="D1806" s="55" t="s">
        <v>4010</v>
      </c>
      <c r="E1806" s="20" t="s">
        <v>3970</v>
      </c>
      <c r="F1806" s="20"/>
      <c r="G1806" s="20"/>
      <c r="H1806" s="20"/>
      <c r="I1806" s="20"/>
      <c r="J1806" s="55" t="s">
        <v>4011</v>
      </c>
      <c r="K1806" s="20"/>
      <c r="L1806" s="20"/>
      <c r="M1806" s="20"/>
      <c r="N1806" s="20"/>
      <c r="O1806" s="20"/>
      <c r="P1806" s="20"/>
    </row>
    <row r="1807" ht="409.5" spans="1:16">
      <c r="A1807" s="20">
        <v>1803</v>
      </c>
      <c r="B1807" s="20" t="s">
        <v>3923</v>
      </c>
      <c r="C1807" s="55" t="s">
        <v>40</v>
      </c>
      <c r="D1807" s="55" t="s">
        <v>4012</v>
      </c>
      <c r="E1807" s="20" t="s">
        <v>3970</v>
      </c>
      <c r="F1807" s="20"/>
      <c r="G1807" s="20"/>
      <c r="H1807" s="20"/>
      <c r="I1807" s="20"/>
      <c r="J1807" s="55" t="s">
        <v>4013</v>
      </c>
      <c r="K1807" s="20"/>
      <c r="L1807" s="20"/>
      <c r="M1807" s="20"/>
      <c r="N1807" s="20"/>
      <c r="O1807" s="20"/>
      <c r="P1807" s="20"/>
    </row>
    <row r="1808" ht="409.5" spans="1:16">
      <c r="A1808" s="20">
        <v>1804</v>
      </c>
      <c r="B1808" s="20" t="s">
        <v>3923</v>
      </c>
      <c r="C1808" s="56" t="s">
        <v>34</v>
      </c>
      <c r="D1808" s="56" t="s">
        <v>4014</v>
      </c>
      <c r="E1808" s="20" t="s">
        <v>3967</v>
      </c>
      <c r="F1808" s="58" t="s">
        <v>4015</v>
      </c>
      <c r="G1808" s="20"/>
      <c r="H1808" s="20"/>
      <c r="I1808" s="20"/>
      <c r="J1808" s="20"/>
      <c r="K1808" s="20"/>
      <c r="L1808" s="20"/>
      <c r="M1808" s="20"/>
      <c r="N1808" s="20"/>
      <c r="O1808" s="20"/>
      <c r="P1808" s="20"/>
    </row>
    <row r="1809" ht="409.5" spans="1:16">
      <c r="A1809" s="20">
        <v>1805</v>
      </c>
      <c r="B1809" s="20" t="s">
        <v>3923</v>
      </c>
      <c r="C1809" s="56" t="s">
        <v>34</v>
      </c>
      <c r="D1809" s="56" t="s">
        <v>4016</v>
      </c>
      <c r="E1809" s="20" t="s">
        <v>3970</v>
      </c>
      <c r="F1809" s="20"/>
      <c r="G1809" s="56" t="s">
        <v>4017</v>
      </c>
      <c r="H1809" s="20"/>
      <c r="I1809" s="20"/>
      <c r="J1809" s="20"/>
      <c r="K1809" s="20"/>
      <c r="L1809" s="20"/>
      <c r="M1809" s="20"/>
      <c r="N1809" s="20"/>
      <c r="O1809" s="20"/>
      <c r="P1809" s="20"/>
    </row>
    <row r="1810" ht="270" spans="1:16">
      <c r="A1810" s="20">
        <v>1806</v>
      </c>
      <c r="B1810" s="20" t="s">
        <v>3923</v>
      </c>
      <c r="C1810" s="57" t="s">
        <v>34</v>
      </c>
      <c r="D1810" s="57" t="s">
        <v>4018</v>
      </c>
      <c r="E1810" s="20" t="s">
        <v>3967</v>
      </c>
      <c r="F1810" s="20"/>
      <c r="G1810" s="20"/>
      <c r="H1810" s="20"/>
      <c r="I1810" s="20"/>
      <c r="J1810" s="57" t="s">
        <v>4019</v>
      </c>
      <c r="K1810" s="20"/>
      <c r="L1810" s="20"/>
      <c r="M1810" s="20"/>
      <c r="N1810" s="20"/>
      <c r="O1810" s="20"/>
      <c r="P1810" s="20"/>
    </row>
    <row r="1811" ht="393.75" spans="1:16">
      <c r="A1811" s="20">
        <v>1807</v>
      </c>
      <c r="B1811" s="20" t="s">
        <v>3923</v>
      </c>
      <c r="C1811" s="55" t="s">
        <v>111</v>
      </c>
      <c r="D1811" s="55" t="s">
        <v>4020</v>
      </c>
      <c r="E1811" s="20" t="s">
        <v>3952</v>
      </c>
      <c r="F1811" s="55" t="s">
        <v>4021</v>
      </c>
      <c r="G1811" s="20"/>
      <c r="H1811" s="20"/>
      <c r="I1811" s="20"/>
      <c r="J1811" s="20"/>
      <c r="K1811" s="20"/>
      <c r="L1811" s="20"/>
      <c r="M1811" s="20"/>
      <c r="N1811" s="20"/>
      <c r="O1811" s="20"/>
      <c r="P1811" s="20"/>
    </row>
    <row r="1812" ht="409.5" spans="1:16">
      <c r="A1812" s="20">
        <v>1808</v>
      </c>
      <c r="B1812" s="20" t="s">
        <v>3923</v>
      </c>
      <c r="C1812" s="55" t="s">
        <v>111</v>
      </c>
      <c r="D1812" s="55" t="s">
        <v>4022</v>
      </c>
      <c r="E1812" s="20" t="s">
        <v>3952</v>
      </c>
      <c r="F1812" s="55" t="s">
        <v>4023</v>
      </c>
      <c r="G1812" s="20"/>
      <c r="H1812" s="20"/>
      <c r="I1812" s="20"/>
      <c r="J1812" s="20"/>
      <c r="K1812" s="20"/>
      <c r="L1812" s="20"/>
      <c r="M1812" s="20"/>
      <c r="N1812" s="20"/>
      <c r="O1812" s="20"/>
      <c r="P1812" s="20"/>
    </row>
    <row r="1813" ht="371.25" spans="1:16">
      <c r="A1813" s="20">
        <v>1809</v>
      </c>
      <c r="B1813" s="20" t="s">
        <v>3923</v>
      </c>
      <c r="C1813" s="55" t="s">
        <v>111</v>
      </c>
      <c r="D1813" s="55" t="s">
        <v>4024</v>
      </c>
      <c r="E1813" s="20" t="s">
        <v>3970</v>
      </c>
      <c r="F1813" s="20"/>
      <c r="G1813" s="55" t="s">
        <v>4025</v>
      </c>
      <c r="H1813" s="20"/>
      <c r="I1813" s="20"/>
      <c r="J1813" s="20"/>
      <c r="K1813" s="20"/>
      <c r="L1813" s="20"/>
      <c r="M1813" s="20"/>
      <c r="N1813" s="20"/>
      <c r="O1813" s="20"/>
      <c r="P1813" s="20"/>
    </row>
    <row r="1814" ht="409.5" spans="1:16">
      <c r="A1814" s="20">
        <v>1810</v>
      </c>
      <c r="B1814" s="20" t="s">
        <v>3923</v>
      </c>
      <c r="C1814" s="55" t="s">
        <v>111</v>
      </c>
      <c r="D1814" s="55" t="s">
        <v>4026</v>
      </c>
      <c r="E1814" s="20" t="s">
        <v>3970</v>
      </c>
      <c r="F1814" s="20"/>
      <c r="G1814" s="55" t="s">
        <v>4027</v>
      </c>
      <c r="H1814" s="20"/>
      <c r="I1814" s="20"/>
      <c r="J1814" s="20"/>
      <c r="K1814" s="20"/>
      <c r="L1814" s="20"/>
      <c r="M1814" s="20"/>
      <c r="N1814" s="20"/>
      <c r="O1814" s="20"/>
      <c r="P1814" s="20"/>
    </row>
    <row r="1815" ht="409.5" spans="1:16">
      <c r="A1815" s="20">
        <v>1811</v>
      </c>
      <c r="B1815" s="20" t="s">
        <v>3923</v>
      </c>
      <c r="C1815" s="56" t="s">
        <v>769</v>
      </c>
      <c r="D1815" s="56" t="s">
        <v>4028</v>
      </c>
      <c r="E1815" s="20" t="s">
        <v>3952</v>
      </c>
      <c r="F1815" s="56" t="s">
        <v>4029</v>
      </c>
      <c r="G1815" s="20"/>
      <c r="H1815" s="20"/>
      <c r="I1815" s="20"/>
      <c r="J1815" s="20"/>
      <c r="K1815" s="20"/>
      <c r="L1815" s="20"/>
      <c r="M1815" s="20"/>
      <c r="N1815" s="20"/>
      <c r="O1815" s="20"/>
      <c r="P1815" s="20"/>
    </row>
    <row r="1816" ht="409.5" spans="1:16">
      <c r="A1816" s="20">
        <v>1812</v>
      </c>
      <c r="B1816" s="20" t="s">
        <v>3923</v>
      </c>
      <c r="C1816" s="56" t="s">
        <v>40</v>
      </c>
      <c r="D1816" s="59" t="s">
        <v>3966</v>
      </c>
      <c r="E1816" s="20" t="s">
        <v>3952</v>
      </c>
      <c r="F1816" s="60" t="s">
        <v>4030</v>
      </c>
      <c r="G1816" s="20"/>
      <c r="H1816" s="20"/>
      <c r="I1816" s="20"/>
      <c r="J1816" s="20"/>
      <c r="K1816" s="20"/>
      <c r="L1816" s="20"/>
      <c r="M1816" s="20"/>
      <c r="N1816" s="20"/>
      <c r="O1816" s="20"/>
      <c r="P1816" s="20"/>
    </row>
    <row r="1817" ht="409.5" spans="1:16">
      <c r="A1817" s="20">
        <v>1813</v>
      </c>
      <c r="B1817" s="20" t="s">
        <v>3923</v>
      </c>
      <c r="C1817" s="56" t="s">
        <v>34</v>
      </c>
      <c r="D1817" s="61" t="s">
        <v>4031</v>
      </c>
      <c r="E1817" s="20" t="s">
        <v>3952</v>
      </c>
      <c r="F1817" s="62" t="s">
        <v>4032</v>
      </c>
      <c r="G1817" s="20"/>
      <c r="H1817" s="20"/>
      <c r="I1817" s="20"/>
      <c r="J1817" s="20"/>
      <c r="K1817" s="20"/>
      <c r="L1817" s="20"/>
      <c r="M1817" s="20"/>
      <c r="N1817" s="20"/>
      <c r="O1817" s="20"/>
      <c r="P1817" s="20"/>
    </row>
    <row r="1818" ht="405" spans="1:16">
      <c r="A1818" s="20">
        <v>1814</v>
      </c>
      <c r="B1818" s="20" t="s">
        <v>3923</v>
      </c>
      <c r="C1818" s="56" t="s">
        <v>111</v>
      </c>
      <c r="D1818" s="61" t="s">
        <v>4033</v>
      </c>
      <c r="E1818" s="20" t="s">
        <v>3952</v>
      </c>
      <c r="F1818" s="63" t="s">
        <v>4034</v>
      </c>
      <c r="G1818" s="20"/>
      <c r="H1818" s="20"/>
      <c r="I1818" s="20"/>
      <c r="J1818" s="20"/>
      <c r="K1818" s="20"/>
      <c r="L1818" s="20"/>
      <c r="M1818" s="20"/>
      <c r="N1818" s="20"/>
      <c r="O1818" s="20"/>
      <c r="P1818" s="20"/>
    </row>
    <row r="1819" ht="409.5" spans="1:16">
      <c r="A1819" s="20">
        <v>1815</v>
      </c>
      <c r="B1819" s="20" t="s">
        <v>3923</v>
      </c>
      <c r="C1819" s="20" t="s">
        <v>40</v>
      </c>
      <c r="D1819" s="20" t="s">
        <v>3966</v>
      </c>
      <c r="E1819" s="20" t="s">
        <v>3970</v>
      </c>
      <c r="F1819" s="20" t="s">
        <v>4030</v>
      </c>
      <c r="G1819" s="20"/>
      <c r="H1819" s="20"/>
      <c r="I1819" s="20"/>
      <c r="J1819" s="20"/>
      <c r="K1819" s="20"/>
      <c r="L1819" s="20"/>
      <c r="M1819" s="20"/>
      <c r="N1819" s="20"/>
      <c r="O1819" s="20"/>
      <c r="P1819" s="20"/>
    </row>
    <row r="1820" ht="225" spans="1:16">
      <c r="A1820" s="20">
        <v>1816</v>
      </c>
      <c r="B1820" s="20" t="s">
        <v>4035</v>
      </c>
      <c r="C1820" s="20" t="s">
        <v>40</v>
      </c>
      <c r="D1820" s="20" t="s">
        <v>4036</v>
      </c>
      <c r="E1820" s="20" t="s">
        <v>158</v>
      </c>
      <c r="F1820" s="20" t="s">
        <v>4037</v>
      </c>
      <c r="G1820" s="20" t="s">
        <v>4038</v>
      </c>
      <c r="H1820" s="20"/>
      <c r="I1820" s="20"/>
      <c r="J1820" s="20"/>
      <c r="K1820" s="20"/>
      <c r="L1820" s="20" t="s">
        <v>4039</v>
      </c>
      <c r="M1820" s="20"/>
      <c r="N1820" s="20"/>
      <c r="O1820" s="20" t="s">
        <v>27</v>
      </c>
      <c r="P1820" s="20"/>
    </row>
    <row r="1821" ht="213.75" spans="1:16">
      <c r="A1821" s="20">
        <v>1817</v>
      </c>
      <c r="B1821" s="20" t="s">
        <v>4035</v>
      </c>
      <c r="C1821" s="20" t="s">
        <v>40</v>
      </c>
      <c r="D1821" s="20" t="s">
        <v>4040</v>
      </c>
      <c r="E1821" s="20" t="s">
        <v>158</v>
      </c>
      <c r="F1821" s="20" t="s">
        <v>4041</v>
      </c>
      <c r="G1821" s="20" t="s">
        <v>4042</v>
      </c>
      <c r="H1821" s="20"/>
      <c r="I1821" s="20"/>
      <c r="J1821" s="20"/>
      <c r="K1821" s="20"/>
      <c r="L1821" s="20" t="s">
        <v>4039</v>
      </c>
      <c r="M1821" s="20"/>
      <c r="N1821" s="20"/>
      <c r="O1821" s="20" t="s">
        <v>27</v>
      </c>
      <c r="P1821" s="20"/>
    </row>
    <row r="1822" ht="393.75" spans="1:16">
      <c r="A1822" s="20">
        <v>1818</v>
      </c>
      <c r="B1822" s="20" t="s">
        <v>4035</v>
      </c>
      <c r="C1822" s="20" t="s">
        <v>111</v>
      </c>
      <c r="D1822" s="20" t="s">
        <v>4043</v>
      </c>
      <c r="E1822" s="20" t="s">
        <v>158</v>
      </c>
      <c r="F1822" s="20" t="s">
        <v>4044</v>
      </c>
      <c r="G1822" s="20" t="s">
        <v>4045</v>
      </c>
      <c r="H1822" s="20"/>
      <c r="I1822" s="20"/>
      <c r="J1822" s="20"/>
      <c r="K1822" s="20"/>
      <c r="L1822" s="20" t="s">
        <v>4046</v>
      </c>
      <c r="M1822" s="20"/>
      <c r="N1822" s="20"/>
      <c r="O1822" s="20" t="s">
        <v>27</v>
      </c>
      <c r="P1822" s="20"/>
    </row>
    <row r="1823" ht="409.5" spans="1:16">
      <c r="A1823" s="20">
        <v>1819</v>
      </c>
      <c r="B1823" s="20" t="s">
        <v>4035</v>
      </c>
      <c r="C1823" s="20" t="s">
        <v>34</v>
      </c>
      <c r="D1823" s="20" t="s">
        <v>4047</v>
      </c>
      <c r="E1823" s="20" t="s">
        <v>158</v>
      </c>
      <c r="F1823" s="20" t="s">
        <v>4048</v>
      </c>
      <c r="G1823" s="20"/>
      <c r="H1823" s="20"/>
      <c r="I1823" s="20"/>
      <c r="J1823" s="20"/>
      <c r="K1823" s="20"/>
      <c r="L1823" s="20" t="s">
        <v>4046</v>
      </c>
      <c r="M1823" s="20"/>
      <c r="N1823" s="20"/>
      <c r="O1823" s="20" t="s">
        <v>27</v>
      </c>
      <c r="P1823" s="20"/>
    </row>
    <row r="1824" ht="112.5" spans="1:16">
      <c r="A1824" s="20">
        <v>1820</v>
      </c>
      <c r="B1824" s="20" t="s">
        <v>4035</v>
      </c>
      <c r="C1824" s="20" t="s">
        <v>152</v>
      </c>
      <c r="D1824" s="20" t="s">
        <v>4049</v>
      </c>
      <c r="E1824" s="20" t="s">
        <v>158</v>
      </c>
      <c r="F1824" s="20" t="s">
        <v>4050</v>
      </c>
      <c r="G1824" s="20"/>
      <c r="H1824" s="20"/>
      <c r="I1824" s="20"/>
      <c r="J1824" s="20"/>
      <c r="K1824" s="20"/>
      <c r="L1824" s="20" t="s">
        <v>4051</v>
      </c>
      <c r="M1824" s="20"/>
      <c r="N1824" s="20"/>
      <c r="O1824" s="20" t="s">
        <v>27</v>
      </c>
      <c r="P1824" s="20"/>
    </row>
    <row r="1825" ht="236.25" spans="1:16">
      <c r="A1825" s="20">
        <v>1821</v>
      </c>
      <c r="B1825" s="64" t="s">
        <v>4052</v>
      </c>
      <c r="C1825" s="20" t="s">
        <v>21</v>
      </c>
      <c r="D1825" s="22" t="s">
        <v>4053</v>
      </c>
      <c r="E1825" s="20" t="s">
        <v>4054</v>
      </c>
      <c r="F1825" s="22" t="s">
        <v>4055</v>
      </c>
      <c r="G1825" s="20"/>
      <c r="H1825" s="20"/>
      <c r="I1825" s="20" t="s">
        <v>4056</v>
      </c>
      <c r="J1825" s="20"/>
      <c r="K1825" s="20"/>
      <c r="L1825" s="20" t="s">
        <v>33</v>
      </c>
      <c r="M1825" s="40" t="s">
        <v>123</v>
      </c>
      <c r="N1825" s="40" t="s">
        <v>669</v>
      </c>
      <c r="O1825" s="20" t="s">
        <v>27</v>
      </c>
      <c r="P1825" s="71"/>
    </row>
    <row r="1826" ht="326.25" spans="1:16">
      <c r="A1826" s="20">
        <v>1822</v>
      </c>
      <c r="B1826" s="64" t="s">
        <v>4052</v>
      </c>
      <c r="C1826" s="20" t="s">
        <v>21</v>
      </c>
      <c r="D1826" s="22" t="s">
        <v>4057</v>
      </c>
      <c r="E1826" s="20" t="s">
        <v>4054</v>
      </c>
      <c r="F1826" s="22" t="s">
        <v>4058</v>
      </c>
      <c r="G1826" s="20"/>
      <c r="H1826" s="20"/>
      <c r="I1826" s="20" t="s">
        <v>4059</v>
      </c>
      <c r="J1826" s="72"/>
      <c r="K1826" s="20" t="s">
        <v>4060</v>
      </c>
      <c r="L1826" s="20" t="s">
        <v>4061</v>
      </c>
      <c r="M1826" s="40" t="s">
        <v>136</v>
      </c>
      <c r="N1826" s="40" t="s">
        <v>147</v>
      </c>
      <c r="O1826" s="20" t="s">
        <v>27</v>
      </c>
      <c r="P1826" s="73"/>
    </row>
    <row r="1827" ht="247.5" spans="1:16">
      <c r="A1827" s="20">
        <v>1823</v>
      </c>
      <c r="B1827" s="64" t="s">
        <v>4052</v>
      </c>
      <c r="C1827" s="20" t="s">
        <v>21</v>
      </c>
      <c r="D1827" s="22" t="s">
        <v>4062</v>
      </c>
      <c r="E1827" s="20" t="s">
        <v>4054</v>
      </c>
      <c r="F1827" s="30" t="s">
        <v>4063</v>
      </c>
      <c r="G1827" s="30" t="s">
        <v>4064</v>
      </c>
      <c r="H1827" s="30"/>
      <c r="I1827" s="30" t="s">
        <v>4065</v>
      </c>
      <c r="J1827" s="73"/>
      <c r="K1827" s="30" t="s">
        <v>4066</v>
      </c>
      <c r="L1827" s="20" t="s">
        <v>4067</v>
      </c>
      <c r="M1827" s="40" t="s">
        <v>136</v>
      </c>
      <c r="N1827" s="40"/>
      <c r="O1827" s="20" t="s">
        <v>4068</v>
      </c>
      <c r="P1827" s="73" t="s">
        <v>4069</v>
      </c>
    </row>
    <row r="1828" ht="247.5" spans="1:16">
      <c r="A1828" s="20">
        <v>1824</v>
      </c>
      <c r="B1828" s="64" t="s">
        <v>4052</v>
      </c>
      <c r="C1828" s="20" t="s">
        <v>21</v>
      </c>
      <c r="D1828" s="22" t="s">
        <v>4070</v>
      </c>
      <c r="E1828" s="20" t="s">
        <v>4054</v>
      </c>
      <c r="F1828" s="20" t="s">
        <v>4071</v>
      </c>
      <c r="G1828" s="20"/>
      <c r="H1828" s="20"/>
      <c r="I1828" s="22" t="s">
        <v>4072</v>
      </c>
      <c r="J1828" s="74"/>
      <c r="K1828" s="22"/>
      <c r="L1828" s="20" t="s">
        <v>33</v>
      </c>
      <c r="M1828" s="40" t="s">
        <v>26</v>
      </c>
      <c r="N1828" s="40" t="s">
        <v>123</v>
      </c>
      <c r="O1828" s="20" t="s">
        <v>27</v>
      </c>
      <c r="P1828" s="22"/>
    </row>
    <row r="1829" ht="258.75" spans="1:16">
      <c r="A1829" s="20">
        <v>1825</v>
      </c>
      <c r="B1829" s="64" t="s">
        <v>4052</v>
      </c>
      <c r="C1829" s="20" t="s">
        <v>21</v>
      </c>
      <c r="D1829" s="22" t="s">
        <v>4073</v>
      </c>
      <c r="E1829" s="20" t="s">
        <v>4054</v>
      </c>
      <c r="F1829" s="20" t="s">
        <v>4074</v>
      </c>
      <c r="G1829" s="20"/>
      <c r="H1829" s="20"/>
      <c r="I1829" s="22"/>
      <c r="J1829" s="74"/>
      <c r="K1829" s="22"/>
      <c r="L1829" s="20" t="s">
        <v>33</v>
      </c>
      <c r="M1829" s="20" t="s">
        <v>26</v>
      </c>
      <c r="N1829" s="20">
        <v>15</v>
      </c>
      <c r="O1829" s="20" t="s">
        <v>27</v>
      </c>
      <c r="P1829" s="22"/>
    </row>
    <row r="1830" ht="409.5" spans="1:16">
      <c r="A1830" s="20">
        <v>1826</v>
      </c>
      <c r="B1830" s="64" t="s">
        <v>4052</v>
      </c>
      <c r="C1830" s="20" t="s">
        <v>21</v>
      </c>
      <c r="D1830" s="22" t="s">
        <v>4075</v>
      </c>
      <c r="E1830" s="20" t="s">
        <v>4054</v>
      </c>
      <c r="F1830" s="20" t="s">
        <v>4076</v>
      </c>
      <c r="G1830" s="20" t="s">
        <v>4077</v>
      </c>
      <c r="H1830" s="20"/>
      <c r="I1830" s="22" t="s">
        <v>4078</v>
      </c>
      <c r="J1830" s="74"/>
      <c r="K1830" s="22"/>
      <c r="L1830" s="20" t="s">
        <v>1148</v>
      </c>
      <c r="M1830" s="40" t="s">
        <v>4079</v>
      </c>
      <c r="N1830" s="40" t="s">
        <v>4080</v>
      </c>
      <c r="O1830" s="20" t="s">
        <v>27</v>
      </c>
      <c r="P1830" s="22"/>
    </row>
    <row r="1831" ht="247.5" spans="1:16">
      <c r="A1831" s="20">
        <v>1827</v>
      </c>
      <c r="B1831" s="64" t="s">
        <v>4052</v>
      </c>
      <c r="C1831" s="20" t="s">
        <v>21</v>
      </c>
      <c r="D1831" s="20" t="s">
        <v>4081</v>
      </c>
      <c r="E1831" s="20" t="s">
        <v>4054</v>
      </c>
      <c r="F1831" s="20" t="s">
        <v>4082</v>
      </c>
      <c r="G1831" s="39"/>
      <c r="H1831" s="39"/>
      <c r="I1831" s="39"/>
      <c r="J1831" s="39"/>
      <c r="K1831" s="39"/>
      <c r="L1831" s="39"/>
      <c r="M1831" s="39">
        <v>25</v>
      </c>
      <c r="N1831" s="20" t="s">
        <v>1277</v>
      </c>
      <c r="O1831" s="39"/>
      <c r="P1831" s="22"/>
    </row>
    <row r="1832" ht="202.5" spans="1:16">
      <c r="A1832" s="20">
        <v>1828</v>
      </c>
      <c r="B1832" s="64" t="s">
        <v>4052</v>
      </c>
      <c r="C1832" s="20" t="s">
        <v>34</v>
      </c>
      <c r="D1832" s="22" t="s">
        <v>4083</v>
      </c>
      <c r="E1832" s="20" t="s">
        <v>4084</v>
      </c>
      <c r="F1832" s="20" t="s">
        <v>4085</v>
      </c>
      <c r="G1832" s="20"/>
      <c r="H1832" s="20"/>
      <c r="I1832" s="22"/>
      <c r="J1832" s="74"/>
      <c r="K1832" s="22"/>
      <c r="L1832" s="20" t="s">
        <v>4086</v>
      </c>
      <c r="M1832" s="75"/>
      <c r="N1832" s="75"/>
      <c r="O1832" s="20" t="s">
        <v>27</v>
      </c>
      <c r="P1832" s="76"/>
    </row>
    <row r="1833" ht="303.75" spans="1:16">
      <c r="A1833" s="20">
        <v>1829</v>
      </c>
      <c r="B1833" s="64" t="s">
        <v>4052</v>
      </c>
      <c r="C1833" s="20" t="s">
        <v>34</v>
      </c>
      <c r="D1833" s="22" t="s">
        <v>4087</v>
      </c>
      <c r="E1833" s="20" t="s">
        <v>4084</v>
      </c>
      <c r="F1833" s="20" t="s">
        <v>4088</v>
      </c>
      <c r="G1833" s="20" t="s">
        <v>4089</v>
      </c>
      <c r="H1833" s="20"/>
      <c r="I1833" s="22"/>
      <c r="J1833" s="74"/>
      <c r="K1833" s="22"/>
      <c r="L1833" s="20" t="s">
        <v>4086</v>
      </c>
      <c r="M1833" s="75"/>
      <c r="N1833" s="75"/>
      <c r="O1833" s="20" t="s">
        <v>27</v>
      </c>
      <c r="P1833" s="76"/>
    </row>
    <row r="1834" ht="157.5" spans="1:16">
      <c r="A1834" s="20">
        <v>1830</v>
      </c>
      <c r="B1834" s="64" t="s">
        <v>4052</v>
      </c>
      <c r="C1834" s="20" t="s">
        <v>34</v>
      </c>
      <c r="D1834" s="22" t="s">
        <v>4090</v>
      </c>
      <c r="E1834" s="20" t="s">
        <v>4084</v>
      </c>
      <c r="F1834" s="20" t="s">
        <v>4091</v>
      </c>
      <c r="G1834" s="65"/>
      <c r="H1834" s="20"/>
      <c r="I1834" s="22"/>
      <c r="J1834" s="74"/>
      <c r="K1834" s="22"/>
      <c r="L1834" s="20" t="s">
        <v>33</v>
      </c>
      <c r="M1834" s="75"/>
      <c r="N1834" s="75"/>
      <c r="O1834" s="20" t="s">
        <v>27</v>
      </c>
      <c r="P1834" s="30"/>
    </row>
    <row r="1835" ht="258.75" spans="1:16">
      <c r="A1835" s="20">
        <v>1831</v>
      </c>
      <c r="B1835" s="64" t="s">
        <v>4052</v>
      </c>
      <c r="C1835" s="20" t="s">
        <v>34</v>
      </c>
      <c r="D1835" s="22" t="s">
        <v>4092</v>
      </c>
      <c r="E1835" s="20" t="s">
        <v>4093</v>
      </c>
      <c r="F1835" s="20"/>
      <c r="G1835" s="26" t="s">
        <v>4094</v>
      </c>
      <c r="H1835" s="26"/>
      <c r="I1835" s="26" t="s">
        <v>4095</v>
      </c>
      <c r="J1835" s="26"/>
      <c r="K1835" s="26"/>
      <c r="L1835" s="20" t="s">
        <v>4096</v>
      </c>
      <c r="M1835" s="75"/>
      <c r="N1835" s="75"/>
      <c r="O1835" s="20" t="s">
        <v>27</v>
      </c>
      <c r="P1835" s="30"/>
    </row>
    <row r="1836" ht="409.5" spans="1:16">
      <c r="A1836" s="20">
        <v>1832</v>
      </c>
      <c r="B1836" s="64" t="s">
        <v>4052</v>
      </c>
      <c r="C1836" s="20" t="s">
        <v>34</v>
      </c>
      <c r="D1836" s="22" t="s">
        <v>4097</v>
      </c>
      <c r="E1836" s="20" t="s">
        <v>4098</v>
      </c>
      <c r="F1836" s="20" t="s">
        <v>4099</v>
      </c>
      <c r="G1836" s="20"/>
      <c r="H1836" s="20"/>
      <c r="I1836" s="22"/>
      <c r="J1836" s="74"/>
      <c r="K1836" s="22" t="s">
        <v>4100</v>
      </c>
      <c r="L1836" s="20" t="s">
        <v>4101</v>
      </c>
      <c r="M1836" s="75"/>
      <c r="N1836" s="75"/>
      <c r="O1836" s="20" t="s">
        <v>27</v>
      </c>
      <c r="P1836" s="30"/>
    </row>
    <row r="1837" ht="213.75" spans="1:16">
      <c r="A1837" s="20">
        <v>1833</v>
      </c>
      <c r="B1837" s="64" t="s">
        <v>4052</v>
      </c>
      <c r="C1837" s="46" t="s">
        <v>34</v>
      </c>
      <c r="D1837" s="66" t="s">
        <v>4102</v>
      </c>
      <c r="E1837" s="20" t="s">
        <v>4084</v>
      </c>
      <c r="F1837" s="20"/>
      <c r="G1837" s="20" t="s">
        <v>4103</v>
      </c>
      <c r="H1837" s="20"/>
      <c r="I1837" s="22" t="s">
        <v>4104</v>
      </c>
      <c r="J1837" s="74"/>
      <c r="K1837" s="22"/>
      <c r="L1837" s="20" t="s">
        <v>4105</v>
      </c>
      <c r="M1837" s="75"/>
      <c r="N1837" s="75"/>
      <c r="O1837" s="20" t="s">
        <v>27</v>
      </c>
      <c r="P1837" s="30"/>
    </row>
    <row r="1838" ht="225" spans="1:16">
      <c r="A1838" s="20">
        <v>1834</v>
      </c>
      <c r="B1838" s="64" t="s">
        <v>4052</v>
      </c>
      <c r="C1838" s="20" t="s">
        <v>34</v>
      </c>
      <c r="D1838" s="22" t="s">
        <v>4106</v>
      </c>
      <c r="E1838" s="20" t="s">
        <v>4084</v>
      </c>
      <c r="F1838" s="22" t="s">
        <v>4107</v>
      </c>
      <c r="G1838" s="20" t="s">
        <v>4108</v>
      </c>
      <c r="H1838" s="20"/>
      <c r="I1838" s="20"/>
      <c r="J1838" s="72"/>
      <c r="K1838" s="52"/>
      <c r="L1838" s="20" t="s">
        <v>4109</v>
      </c>
      <c r="M1838" s="20"/>
      <c r="N1838" s="20"/>
      <c r="O1838" s="20" t="s">
        <v>27</v>
      </c>
      <c r="P1838" s="20"/>
    </row>
    <row r="1839" ht="292.5" spans="1:16">
      <c r="A1839" s="20">
        <v>1835</v>
      </c>
      <c r="B1839" s="64" t="s">
        <v>4052</v>
      </c>
      <c r="C1839" s="20" t="s">
        <v>34</v>
      </c>
      <c r="D1839" s="22" t="s">
        <v>4110</v>
      </c>
      <c r="E1839" s="20" t="s">
        <v>4098</v>
      </c>
      <c r="F1839" s="22" t="s">
        <v>4111</v>
      </c>
      <c r="G1839" s="20" t="s">
        <v>4112</v>
      </c>
      <c r="H1839" s="20" t="s">
        <v>4113</v>
      </c>
      <c r="I1839" s="20"/>
      <c r="J1839" s="72"/>
      <c r="K1839" s="20"/>
      <c r="L1839" s="20" t="s">
        <v>4114</v>
      </c>
      <c r="M1839" s="20"/>
      <c r="N1839" s="20"/>
      <c r="O1839" s="20" t="s">
        <v>27</v>
      </c>
      <c r="P1839" s="20"/>
    </row>
    <row r="1840" ht="409.5" spans="1:16">
      <c r="A1840" s="20">
        <v>1836</v>
      </c>
      <c r="B1840" s="64" t="s">
        <v>4052</v>
      </c>
      <c r="C1840" s="20" t="s">
        <v>34</v>
      </c>
      <c r="D1840" s="22" t="s">
        <v>4115</v>
      </c>
      <c r="E1840" s="20" t="s">
        <v>4084</v>
      </c>
      <c r="F1840" s="22"/>
      <c r="G1840" s="22" t="s">
        <v>4116</v>
      </c>
      <c r="H1840" s="22"/>
      <c r="I1840" s="22" t="s">
        <v>4117</v>
      </c>
      <c r="J1840" s="72"/>
      <c r="K1840" s="20"/>
      <c r="L1840" s="20" t="s">
        <v>4118</v>
      </c>
      <c r="M1840" s="20"/>
      <c r="N1840" s="20"/>
      <c r="O1840" s="20" t="s">
        <v>27</v>
      </c>
      <c r="P1840" s="20"/>
    </row>
    <row r="1841" ht="258.75" spans="1:16">
      <c r="A1841" s="20">
        <v>1837</v>
      </c>
      <c r="B1841" s="64" t="s">
        <v>4052</v>
      </c>
      <c r="C1841" s="25" t="s">
        <v>34</v>
      </c>
      <c r="D1841" s="26" t="s">
        <v>4119</v>
      </c>
      <c r="E1841" s="20" t="s">
        <v>4120</v>
      </c>
      <c r="F1841" s="22" t="s">
        <v>4121</v>
      </c>
      <c r="G1841" s="20"/>
      <c r="H1841" s="20"/>
      <c r="I1841" s="20" t="s">
        <v>4122</v>
      </c>
      <c r="J1841" s="72"/>
      <c r="K1841" s="20"/>
      <c r="L1841" s="20" t="s">
        <v>4123</v>
      </c>
      <c r="M1841" s="20"/>
      <c r="N1841" s="20"/>
      <c r="O1841" s="20" t="s">
        <v>27</v>
      </c>
      <c r="P1841" s="20"/>
    </row>
    <row r="1842" ht="409.5" spans="1:16">
      <c r="A1842" s="20">
        <v>1838</v>
      </c>
      <c r="B1842" s="64" t="s">
        <v>4052</v>
      </c>
      <c r="C1842" s="20" t="s">
        <v>34</v>
      </c>
      <c r="D1842" s="22" t="s">
        <v>4124</v>
      </c>
      <c r="E1842" s="20" t="s">
        <v>4120</v>
      </c>
      <c r="F1842" s="22" t="s">
        <v>4125</v>
      </c>
      <c r="G1842" s="20"/>
      <c r="H1842" s="20"/>
      <c r="I1842" s="22" t="s">
        <v>4126</v>
      </c>
      <c r="J1842" s="72"/>
      <c r="K1842" s="20"/>
      <c r="L1842" s="20" t="s">
        <v>4123</v>
      </c>
      <c r="M1842" s="20"/>
      <c r="N1842" s="20"/>
      <c r="O1842" s="20" t="s">
        <v>27</v>
      </c>
      <c r="P1842" s="20"/>
    </row>
    <row r="1843" ht="409.5" spans="1:16">
      <c r="A1843" s="20">
        <v>1839</v>
      </c>
      <c r="B1843" s="64" t="s">
        <v>4052</v>
      </c>
      <c r="C1843" s="20" t="s">
        <v>34</v>
      </c>
      <c r="D1843" s="22" t="s">
        <v>4127</v>
      </c>
      <c r="E1843" s="20" t="s">
        <v>4084</v>
      </c>
      <c r="F1843" s="22" t="s">
        <v>4128</v>
      </c>
      <c r="G1843" s="20" t="s">
        <v>4129</v>
      </c>
      <c r="H1843" s="20"/>
      <c r="I1843" s="20"/>
      <c r="J1843" s="72"/>
      <c r="K1843" s="20"/>
      <c r="L1843" s="20" t="s">
        <v>4130</v>
      </c>
      <c r="M1843" s="20"/>
      <c r="N1843" s="20"/>
      <c r="O1843" s="20" t="s">
        <v>27</v>
      </c>
      <c r="P1843" s="20"/>
    </row>
    <row r="1844" ht="236.25" spans="1:16">
      <c r="A1844" s="20">
        <v>1840</v>
      </c>
      <c r="B1844" s="64" t="s">
        <v>4052</v>
      </c>
      <c r="C1844" s="59" t="s">
        <v>34</v>
      </c>
      <c r="D1844" s="67" t="s">
        <v>4131</v>
      </c>
      <c r="E1844" s="20" t="s">
        <v>4132</v>
      </c>
      <c r="F1844" s="26" t="s">
        <v>4133</v>
      </c>
      <c r="G1844" s="26" t="s">
        <v>4134</v>
      </c>
      <c r="H1844" s="26"/>
      <c r="I1844" s="26"/>
      <c r="J1844" s="26"/>
      <c r="K1844" s="26"/>
      <c r="L1844" s="20" t="s">
        <v>4135</v>
      </c>
      <c r="M1844" s="20"/>
      <c r="N1844" s="20"/>
      <c r="O1844" s="20" t="s">
        <v>27</v>
      </c>
      <c r="P1844" s="20"/>
    </row>
    <row r="1845" ht="180" spans="1:16">
      <c r="A1845" s="20">
        <v>1841</v>
      </c>
      <c r="B1845" s="64" t="s">
        <v>4052</v>
      </c>
      <c r="C1845" s="20" t="s">
        <v>34</v>
      </c>
      <c r="D1845" s="22" t="s">
        <v>4136</v>
      </c>
      <c r="E1845" s="20" t="s">
        <v>4084</v>
      </c>
      <c r="F1845" s="20"/>
      <c r="G1845" s="20"/>
      <c r="H1845" s="20"/>
      <c r="I1845" s="20" t="s">
        <v>4137</v>
      </c>
      <c r="J1845" s="72"/>
      <c r="K1845" s="20"/>
      <c r="L1845" s="20" t="s">
        <v>4138</v>
      </c>
      <c r="M1845" s="20"/>
      <c r="N1845" s="20"/>
      <c r="O1845" s="20" t="s">
        <v>27</v>
      </c>
      <c r="P1845" s="20"/>
    </row>
    <row r="1846" ht="409.5" spans="1:16">
      <c r="A1846" s="20">
        <v>1842</v>
      </c>
      <c r="B1846" s="64" t="s">
        <v>4052</v>
      </c>
      <c r="C1846" s="20" t="s">
        <v>34</v>
      </c>
      <c r="D1846" s="22" t="s">
        <v>4139</v>
      </c>
      <c r="E1846" s="20" t="s">
        <v>4140</v>
      </c>
      <c r="F1846" s="22" t="s">
        <v>4141</v>
      </c>
      <c r="G1846" s="20" t="s">
        <v>4142</v>
      </c>
      <c r="H1846" s="20"/>
      <c r="I1846" s="20" t="s">
        <v>4143</v>
      </c>
      <c r="J1846" s="20"/>
      <c r="K1846" s="20"/>
      <c r="L1846" s="20" t="s">
        <v>4144</v>
      </c>
      <c r="M1846" s="20"/>
      <c r="N1846" s="20"/>
      <c r="O1846" s="20" t="s">
        <v>27</v>
      </c>
      <c r="P1846" s="20"/>
    </row>
    <row r="1847" ht="337.5" spans="1:16">
      <c r="A1847" s="20">
        <v>1843</v>
      </c>
      <c r="B1847" s="64" t="s">
        <v>4052</v>
      </c>
      <c r="C1847" s="20" t="s">
        <v>34</v>
      </c>
      <c r="D1847" s="22" t="s">
        <v>4145</v>
      </c>
      <c r="E1847" s="20" t="s">
        <v>4140</v>
      </c>
      <c r="F1847" s="22" t="s">
        <v>4146</v>
      </c>
      <c r="G1847" s="20"/>
      <c r="H1847" s="20"/>
      <c r="I1847" s="20"/>
      <c r="J1847" s="20"/>
      <c r="K1847" s="20"/>
      <c r="L1847" s="20" t="s">
        <v>4144</v>
      </c>
      <c r="M1847" s="20"/>
      <c r="N1847" s="20"/>
      <c r="O1847" s="20" t="s">
        <v>27</v>
      </c>
      <c r="P1847" s="20"/>
    </row>
    <row r="1848" ht="303.75" spans="1:16">
      <c r="A1848" s="20">
        <v>1844</v>
      </c>
      <c r="B1848" s="64" t="s">
        <v>4052</v>
      </c>
      <c r="C1848" s="20" t="s">
        <v>34</v>
      </c>
      <c r="D1848" s="22" t="s">
        <v>4147</v>
      </c>
      <c r="E1848" s="20" t="s">
        <v>4140</v>
      </c>
      <c r="F1848" s="22" t="s">
        <v>4148</v>
      </c>
      <c r="G1848" s="20"/>
      <c r="H1848" s="20"/>
      <c r="I1848" s="20"/>
      <c r="J1848" s="20"/>
      <c r="K1848" s="20"/>
      <c r="L1848" s="20" t="s">
        <v>4144</v>
      </c>
      <c r="M1848" s="20"/>
      <c r="N1848" s="20"/>
      <c r="O1848" s="20" t="s">
        <v>27</v>
      </c>
      <c r="P1848" s="20"/>
    </row>
    <row r="1849" ht="225" spans="1:16">
      <c r="A1849" s="20">
        <v>1845</v>
      </c>
      <c r="B1849" s="64" t="s">
        <v>4052</v>
      </c>
      <c r="C1849" s="20" t="s">
        <v>34</v>
      </c>
      <c r="D1849" s="22" t="s">
        <v>4149</v>
      </c>
      <c r="E1849" s="20" t="s">
        <v>4084</v>
      </c>
      <c r="F1849" s="20" t="s">
        <v>4150</v>
      </c>
      <c r="G1849" s="20"/>
      <c r="H1849" s="20"/>
      <c r="I1849" s="20" t="s">
        <v>4089</v>
      </c>
      <c r="J1849" s="20"/>
      <c r="K1849" s="20"/>
      <c r="L1849" s="20" t="s">
        <v>4151</v>
      </c>
      <c r="M1849" s="20"/>
      <c r="N1849" s="20"/>
      <c r="O1849" s="20" t="s">
        <v>27</v>
      </c>
      <c r="P1849" s="20"/>
    </row>
    <row r="1850" ht="409.5" spans="1:16">
      <c r="A1850" s="20">
        <v>1846</v>
      </c>
      <c r="B1850" s="64" t="s">
        <v>4052</v>
      </c>
      <c r="C1850" s="68" t="s">
        <v>34</v>
      </c>
      <c r="D1850" s="69" t="s">
        <v>4152</v>
      </c>
      <c r="E1850" s="20" t="s">
        <v>4140</v>
      </c>
      <c r="F1850" s="70" t="s">
        <v>4153</v>
      </c>
      <c r="G1850" s="20"/>
      <c r="H1850" s="20"/>
      <c r="I1850" s="52" t="s">
        <v>4154</v>
      </c>
      <c r="J1850" s="20"/>
      <c r="K1850" s="20"/>
      <c r="L1850" s="40" t="s">
        <v>4155</v>
      </c>
      <c r="M1850" s="20"/>
      <c r="N1850" s="20"/>
      <c r="O1850" s="20" t="s">
        <v>27</v>
      </c>
      <c r="P1850" s="77"/>
    </row>
    <row r="1851" ht="191.25" spans="1:16">
      <c r="A1851" s="20">
        <v>1847</v>
      </c>
      <c r="B1851" s="64" t="s">
        <v>4052</v>
      </c>
      <c r="C1851" s="68" t="s">
        <v>34</v>
      </c>
      <c r="D1851" s="69" t="s">
        <v>4156</v>
      </c>
      <c r="E1851" s="20" t="s">
        <v>4140</v>
      </c>
      <c r="F1851" s="26"/>
      <c r="G1851" s="26"/>
      <c r="H1851" s="26"/>
      <c r="I1851" s="70" t="s">
        <v>4157</v>
      </c>
      <c r="J1851" s="26"/>
      <c r="K1851" s="26"/>
      <c r="L1851" s="20" t="s">
        <v>4101</v>
      </c>
      <c r="M1851" s="20"/>
      <c r="N1851" s="20"/>
      <c r="O1851" s="20" t="s">
        <v>27</v>
      </c>
      <c r="P1851" s="26"/>
    </row>
    <row r="1852" ht="393.75" spans="1:16">
      <c r="A1852" s="20">
        <v>1848</v>
      </c>
      <c r="B1852" s="64" t="s">
        <v>4052</v>
      </c>
      <c r="C1852" s="68" t="s">
        <v>34</v>
      </c>
      <c r="D1852" s="69" t="s">
        <v>4158</v>
      </c>
      <c r="E1852" s="20" t="s">
        <v>4159</v>
      </c>
      <c r="F1852" s="26"/>
      <c r="G1852" s="26"/>
      <c r="H1852" s="41" t="s">
        <v>4160</v>
      </c>
      <c r="I1852" s="70" t="s">
        <v>4161</v>
      </c>
      <c r="J1852" s="41"/>
      <c r="K1852" s="41"/>
      <c r="L1852" s="40" t="s">
        <v>4162</v>
      </c>
      <c r="M1852" s="20"/>
      <c r="N1852" s="20"/>
      <c r="O1852" s="20" t="s">
        <v>27</v>
      </c>
      <c r="P1852" s="26" t="s">
        <v>4163</v>
      </c>
    </row>
    <row r="1853" ht="303.75" spans="1:16">
      <c r="A1853" s="20">
        <v>1849</v>
      </c>
      <c r="B1853" s="64" t="s">
        <v>4052</v>
      </c>
      <c r="C1853" s="68" t="s">
        <v>34</v>
      </c>
      <c r="D1853" s="69" t="s">
        <v>4164</v>
      </c>
      <c r="E1853" s="20" t="s">
        <v>4159</v>
      </c>
      <c r="F1853" s="41" t="s">
        <v>4165</v>
      </c>
      <c r="G1853" s="41"/>
      <c r="H1853" s="41"/>
      <c r="I1853" s="41" t="s">
        <v>4166</v>
      </c>
      <c r="J1853" s="41"/>
      <c r="K1853" s="41"/>
      <c r="L1853" s="40" t="s">
        <v>4167</v>
      </c>
      <c r="M1853" s="20"/>
      <c r="N1853" s="20"/>
      <c r="O1853" s="20" t="s">
        <v>27</v>
      </c>
      <c r="P1853" s="20"/>
    </row>
    <row r="1854" ht="409.5" spans="1:16">
      <c r="A1854" s="20">
        <v>1850</v>
      </c>
      <c r="B1854" s="64" t="s">
        <v>4052</v>
      </c>
      <c r="C1854" s="68" t="s">
        <v>34</v>
      </c>
      <c r="D1854" s="69" t="s">
        <v>4168</v>
      </c>
      <c r="E1854" s="20" t="s">
        <v>4159</v>
      </c>
      <c r="F1854" s="70" t="s">
        <v>4169</v>
      </c>
      <c r="G1854" s="70" t="s">
        <v>4170</v>
      </c>
      <c r="H1854" s="41"/>
      <c r="I1854" s="41"/>
      <c r="J1854" s="41"/>
      <c r="K1854" s="41"/>
      <c r="L1854" s="40" t="s">
        <v>4171</v>
      </c>
      <c r="M1854" s="20"/>
      <c r="N1854" s="20"/>
      <c r="O1854" s="20" t="s">
        <v>27</v>
      </c>
      <c r="P1854" s="22"/>
    </row>
    <row r="1855" ht="409.5" spans="1:16">
      <c r="A1855" s="20">
        <v>1851</v>
      </c>
      <c r="B1855" s="64" t="s">
        <v>4052</v>
      </c>
      <c r="C1855" s="68" t="s">
        <v>34</v>
      </c>
      <c r="D1855" s="69" t="s">
        <v>4172</v>
      </c>
      <c r="E1855" s="20" t="s">
        <v>4159</v>
      </c>
      <c r="F1855" s="52" t="s">
        <v>4173</v>
      </c>
      <c r="G1855" s="20" t="s">
        <v>4174</v>
      </c>
      <c r="H1855" s="20"/>
      <c r="I1855" s="20"/>
      <c r="J1855" s="72"/>
      <c r="K1855" s="20"/>
      <c r="L1855" s="40" t="s">
        <v>4175</v>
      </c>
      <c r="M1855" s="20"/>
      <c r="N1855" s="20"/>
      <c r="O1855" s="20" t="s">
        <v>27</v>
      </c>
      <c r="P1855" s="75"/>
    </row>
    <row r="1856" ht="303.75" spans="1:16">
      <c r="A1856" s="20">
        <v>1852</v>
      </c>
      <c r="B1856" s="64" t="s">
        <v>4052</v>
      </c>
      <c r="C1856" s="68" t="s">
        <v>34</v>
      </c>
      <c r="D1856" s="69" t="s">
        <v>4176</v>
      </c>
      <c r="E1856" s="20" t="s">
        <v>4159</v>
      </c>
      <c r="F1856" s="52" t="s">
        <v>4177</v>
      </c>
      <c r="G1856" s="52" t="s">
        <v>4178</v>
      </c>
      <c r="H1856" s="52" t="s">
        <v>4179</v>
      </c>
      <c r="I1856" s="52"/>
      <c r="J1856" s="52"/>
      <c r="K1856" s="52"/>
      <c r="L1856" s="20" t="s">
        <v>4180</v>
      </c>
      <c r="M1856" s="20"/>
      <c r="N1856" s="20"/>
      <c r="O1856" s="20" t="s">
        <v>27</v>
      </c>
      <c r="P1856" s="22"/>
    </row>
    <row r="1857" ht="213.75" spans="1:16">
      <c r="A1857" s="20">
        <v>1853</v>
      </c>
      <c r="B1857" s="64" t="s">
        <v>4052</v>
      </c>
      <c r="C1857" s="20" t="s">
        <v>40</v>
      </c>
      <c r="D1857" s="22" t="s">
        <v>4181</v>
      </c>
      <c r="E1857" s="25" t="s">
        <v>2755</v>
      </c>
      <c r="F1857" s="22"/>
      <c r="G1857" s="22"/>
      <c r="H1857" s="22"/>
      <c r="I1857" s="22" t="s">
        <v>4182</v>
      </c>
      <c r="J1857" s="22"/>
      <c r="K1857" s="22"/>
      <c r="L1857" s="20" t="s">
        <v>1148</v>
      </c>
      <c r="M1857" s="20" t="s">
        <v>1198</v>
      </c>
      <c r="N1857" s="20"/>
      <c r="O1857" s="20" t="s">
        <v>27</v>
      </c>
      <c r="P1857" s="22"/>
    </row>
    <row r="1858" ht="191.25" spans="1:16">
      <c r="A1858" s="20">
        <v>1854</v>
      </c>
      <c r="B1858" s="64" t="s">
        <v>4052</v>
      </c>
      <c r="C1858" s="20" t="s">
        <v>40</v>
      </c>
      <c r="D1858" s="22" t="s">
        <v>4183</v>
      </c>
      <c r="E1858" s="25" t="s">
        <v>2755</v>
      </c>
      <c r="F1858" s="41"/>
      <c r="G1858" s="41" t="s">
        <v>4184</v>
      </c>
      <c r="H1858" s="41"/>
      <c r="I1858" s="41"/>
      <c r="J1858" s="41"/>
      <c r="K1858" s="41"/>
      <c r="L1858" s="40" t="s">
        <v>4185</v>
      </c>
      <c r="M1858" s="20" t="s">
        <v>1198</v>
      </c>
      <c r="N1858" s="20"/>
      <c r="O1858" s="20" t="s">
        <v>27</v>
      </c>
      <c r="P1858" s="30"/>
    </row>
    <row r="1859" ht="202.5" spans="1:16">
      <c r="A1859" s="20">
        <v>1855</v>
      </c>
      <c r="B1859" s="64" t="s">
        <v>4052</v>
      </c>
      <c r="C1859" s="20" t="s">
        <v>40</v>
      </c>
      <c r="D1859" s="22" t="s">
        <v>4186</v>
      </c>
      <c r="E1859" s="25" t="s">
        <v>2755</v>
      </c>
      <c r="F1859" s="41" t="s">
        <v>4187</v>
      </c>
      <c r="G1859" s="41"/>
      <c r="H1859" s="41"/>
      <c r="I1859" s="41" t="s">
        <v>4188</v>
      </c>
      <c r="J1859" s="41"/>
      <c r="K1859" s="41"/>
      <c r="L1859" s="40" t="s">
        <v>4189</v>
      </c>
      <c r="M1859" s="20" t="s">
        <v>1198</v>
      </c>
      <c r="N1859" s="20"/>
      <c r="O1859" s="20" t="s">
        <v>27</v>
      </c>
      <c r="P1859" s="30"/>
    </row>
    <row r="1860" ht="382.5" spans="1:16">
      <c r="A1860" s="20">
        <v>1856</v>
      </c>
      <c r="B1860" s="64" t="s">
        <v>4052</v>
      </c>
      <c r="C1860" s="20" t="s">
        <v>40</v>
      </c>
      <c r="D1860" s="22" t="s">
        <v>4190</v>
      </c>
      <c r="E1860" s="25" t="s">
        <v>2755</v>
      </c>
      <c r="F1860" s="41" t="s">
        <v>4191</v>
      </c>
      <c r="G1860" s="41"/>
      <c r="H1860" s="41"/>
      <c r="I1860" s="41" t="s">
        <v>4192</v>
      </c>
      <c r="J1860" s="41"/>
      <c r="K1860" s="41"/>
      <c r="L1860" s="40" t="s">
        <v>4193</v>
      </c>
      <c r="M1860" s="20" t="s">
        <v>1198</v>
      </c>
      <c r="N1860" s="20"/>
      <c r="O1860" s="20" t="s">
        <v>27</v>
      </c>
      <c r="P1860" s="30"/>
    </row>
    <row r="1861" ht="180" spans="1:16">
      <c r="A1861" s="20">
        <v>1857</v>
      </c>
      <c r="B1861" s="64" t="s">
        <v>4052</v>
      </c>
      <c r="C1861" s="20" t="s">
        <v>40</v>
      </c>
      <c r="D1861" s="22" t="s">
        <v>4194</v>
      </c>
      <c r="E1861" s="25" t="s">
        <v>2755</v>
      </c>
      <c r="F1861" s="41"/>
      <c r="G1861" s="41" t="s">
        <v>4195</v>
      </c>
      <c r="H1861" s="41"/>
      <c r="I1861" s="41"/>
      <c r="J1861" s="41"/>
      <c r="K1861" s="41"/>
      <c r="L1861" s="20" t="s">
        <v>4196</v>
      </c>
      <c r="M1861" s="20" t="s">
        <v>1198</v>
      </c>
      <c r="N1861" s="20"/>
      <c r="O1861" s="20" t="s">
        <v>27</v>
      </c>
      <c r="P1861" s="30"/>
    </row>
    <row r="1862" ht="157.5" spans="1:16">
      <c r="A1862" s="20">
        <v>1858</v>
      </c>
      <c r="B1862" s="64" t="s">
        <v>4052</v>
      </c>
      <c r="C1862" s="20" t="s">
        <v>40</v>
      </c>
      <c r="D1862" s="22" t="s">
        <v>4197</v>
      </c>
      <c r="E1862" s="25" t="s">
        <v>2755</v>
      </c>
      <c r="F1862" s="41"/>
      <c r="G1862" s="41" t="s">
        <v>4198</v>
      </c>
      <c r="H1862" s="41"/>
      <c r="I1862" s="41"/>
      <c r="J1862" s="41"/>
      <c r="K1862" s="41"/>
      <c r="L1862" s="20" t="s">
        <v>4196</v>
      </c>
      <c r="M1862" s="20" t="s">
        <v>1198</v>
      </c>
      <c r="N1862" s="20"/>
      <c r="O1862" s="20" t="s">
        <v>27</v>
      </c>
      <c r="P1862" s="30"/>
    </row>
    <row r="1863" ht="360" spans="1:16">
      <c r="A1863" s="20">
        <v>1859</v>
      </c>
      <c r="B1863" s="64" t="s">
        <v>4052</v>
      </c>
      <c r="C1863" s="20" t="s">
        <v>40</v>
      </c>
      <c r="D1863" s="22" t="s">
        <v>4199</v>
      </c>
      <c r="E1863" s="25" t="s">
        <v>2755</v>
      </c>
      <c r="F1863" s="22"/>
      <c r="G1863" s="22"/>
      <c r="H1863" s="22"/>
      <c r="I1863" s="22" t="s">
        <v>4200</v>
      </c>
      <c r="J1863" s="22"/>
      <c r="K1863" s="22"/>
      <c r="L1863" s="20" t="s">
        <v>4201</v>
      </c>
      <c r="M1863" s="20" t="s">
        <v>1198</v>
      </c>
      <c r="N1863" s="20"/>
      <c r="O1863" s="20" t="s">
        <v>27</v>
      </c>
      <c r="P1863" s="76"/>
    </row>
    <row r="1864" ht="157.5" spans="1:16">
      <c r="A1864" s="20">
        <v>1860</v>
      </c>
      <c r="B1864" s="64" t="s">
        <v>4052</v>
      </c>
      <c r="C1864" s="20" t="s">
        <v>40</v>
      </c>
      <c r="D1864" s="22" t="s">
        <v>4202</v>
      </c>
      <c r="E1864" s="25" t="s">
        <v>2755</v>
      </c>
      <c r="F1864" s="22"/>
      <c r="G1864" s="22"/>
      <c r="H1864" s="22"/>
      <c r="I1864" s="22" t="s">
        <v>4203</v>
      </c>
      <c r="J1864" s="22"/>
      <c r="K1864" s="22"/>
      <c r="L1864" s="20" t="s">
        <v>4204</v>
      </c>
      <c r="M1864" s="20" t="s">
        <v>1198</v>
      </c>
      <c r="N1864" s="20"/>
      <c r="O1864" s="20" t="s">
        <v>27</v>
      </c>
      <c r="P1864" s="76"/>
    </row>
    <row r="1865" ht="360" spans="1:16">
      <c r="A1865" s="20">
        <v>1861</v>
      </c>
      <c r="B1865" s="64" t="s">
        <v>4052</v>
      </c>
      <c r="C1865" s="20" t="s">
        <v>40</v>
      </c>
      <c r="D1865" s="22" t="s">
        <v>4205</v>
      </c>
      <c r="E1865" s="25" t="s">
        <v>2755</v>
      </c>
      <c r="F1865" s="22"/>
      <c r="G1865" s="22"/>
      <c r="H1865" s="22"/>
      <c r="I1865" s="22" t="s">
        <v>4206</v>
      </c>
      <c r="J1865" s="22"/>
      <c r="K1865" s="22"/>
      <c r="L1865" s="20" t="s">
        <v>4207</v>
      </c>
      <c r="M1865" s="20" t="s">
        <v>1198</v>
      </c>
      <c r="N1865" s="20"/>
      <c r="O1865" s="20" t="s">
        <v>27</v>
      </c>
      <c r="P1865" s="76"/>
    </row>
    <row r="1866" ht="191.25" spans="1:16">
      <c r="A1866" s="20">
        <v>1862</v>
      </c>
      <c r="B1866" s="64" t="s">
        <v>4052</v>
      </c>
      <c r="C1866" s="20" t="s">
        <v>40</v>
      </c>
      <c r="D1866" s="22" t="s">
        <v>4208</v>
      </c>
      <c r="E1866" s="25" t="s">
        <v>2755</v>
      </c>
      <c r="F1866" s="22"/>
      <c r="G1866" s="22"/>
      <c r="H1866" s="22"/>
      <c r="I1866" s="22" t="s">
        <v>4209</v>
      </c>
      <c r="J1866" s="22"/>
      <c r="K1866" s="22"/>
      <c r="L1866" s="20" t="s">
        <v>4210</v>
      </c>
      <c r="M1866" s="20" t="s">
        <v>1198</v>
      </c>
      <c r="N1866" s="20"/>
      <c r="O1866" s="20" t="s">
        <v>27</v>
      </c>
      <c r="P1866" s="76"/>
    </row>
    <row r="1867" ht="409.5" spans="1:16">
      <c r="A1867" s="20">
        <v>1863</v>
      </c>
      <c r="B1867" s="64" t="s">
        <v>4052</v>
      </c>
      <c r="C1867" s="20" t="s">
        <v>40</v>
      </c>
      <c r="D1867" s="22" t="s">
        <v>4211</v>
      </c>
      <c r="E1867" s="25" t="s">
        <v>2755</v>
      </c>
      <c r="F1867" s="52" t="s">
        <v>4212</v>
      </c>
      <c r="G1867" s="22"/>
      <c r="H1867" s="22"/>
      <c r="I1867" s="22"/>
      <c r="J1867" s="22"/>
      <c r="K1867" s="22"/>
      <c r="L1867" s="20" t="s">
        <v>4162</v>
      </c>
      <c r="M1867" s="20" t="s">
        <v>1198</v>
      </c>
      <c r="N1867" s="20"/>
      <c r="O1867" s="20" t="s">
        <v>27</v>
      </c>
      <c r="P1867" s="76"/>
    </row>
    <row r="1868" ht="348.75" spans="1:16">
      <c r="A1868" s="20">
        <v>1864</v>
      </c>
      <c r="B1868" s="64" t="s">
        <v>4052</v>
      </c>
      <c r="C1868" s="20" t="s">
        <v>40</v>
      </c>
      <c r="D1868" s="22" t="s">
        <v>4213</v>
      </c>
      <c r="E1868" s="25" t="s">
        <v>2755</v>
      </c>
      <c r="F1868" s="22" t="s">
        <v>4214</v>
      </c>
      <c r="G1868" s="22"/>
      <c r="H1868" s="76"/>
      <c r="I1868" s="76"/>
      <c r="J1868" s="76"/>
      <c r="K1868" s="76"/>
      <c r="L1868" s="20" t="s">
        <v>4162</v>
      </c>
      <c r="M1868" s="20" t="s">
        <v>1198</v>
      </c>
      <c r="N1868" s="20"/>
      <c r="O1868" s="20" t="s">
        <v>27</v>
      </c>
      <c r="P1868" s="76"/>
    </row>
    <row r="1869" ht="258.75" spans="1:16">
      <c r="A1869" s="20">
        <v>1865</v>
      </c>
      <c r="B1869" s="64" t="s">
        <v>4052</v>
      </c>
      <c r="C1869" s="20" t="s">
        <v>40</v>
      </c>
      <c r="D1869" s="22" t="s">
        <v>4215</v>
      </c>
      <c r="E1869" s="25" t="s">
        <v>2755</v>
      </c>
      <c r="F1869" s="22" t="s">
        <v>4216</v>
      </c>
      <c r="G1869" s="76"/>
      <c r="H1869" s="76"/>
      <c r="I1869" s="22"/>
      <c r="J1869" s="76"/>
      <c r="K1869" s="76"/>
      <c r="L1869" s="20" t="s">
        <v>4162</v>
      </c>
      <c r="M1869" s="20" t="s">
        <v>1198</v>
      </c>
      <c r="N1869" s="20"/>
      <c r="O1869" s="20" t="s">
        <v>27</v>
      </c>
      <c r="P1869" s="76"/>
    </row>
    <row r="1870" ht="409.5" spans="1:16">
      <c r="A1870" s="20">
        <v>1866</v>
      </c>
      <c r="B1870" s="64" t="s">
        <v>4052</v>
      </c>
      <c r="C1870" s="20" t="s">
        <v>40</v>
      </c>
      <c r="D1870" s="22" t="s">
        <v>4217</v>
      </c>
      <c r="E1870" s="25" t="s">
        <v>2755</v>
      </c>
      <c r="F1870" s="22" t="s">
        <v>4218</v>
      </c>
      <c r="G1870" s="76"/>
      <c r="H1870" s="76"/>
      <c r="I1870" s="22"/>
      <c r="J1870" s="76"/>
      <c r="K1870" s="76"/>
      <c r="L1870" s="20" t="s">
        <v>4162</v>
      </c>
      <c r="M1870" s="20" t="s">
        <v>1198</v>
      </c>
      <c r="N1870" s="20"/>
      <c r="O1870" s="20" t="s">
        <v>27</v>
      </c>
      <c r="P1870" s="76"/>
    </row>
    <row r="1871" ht="409.5" spans="1:16">
      <c r="A1871" s="20">
        <v>1867</v>
      </c>
      <c r="B1871" s="64" t="s">
        <v>4052</v>
      </c>
      <c r="C1871" s="20" t="s">
        <v>40</v>
      </c>
      <c r="D1871" s="22" t="s">
        <v>4219</v>
      </c>
      <c r="E1871" s="25" t="s">
        <v>2755</v>
      </c>
      <c r="F1871" s="22" t="s">
        <v>4220</v>
      </c>
      <c r="G1871" s="76"/>
      <c r="H1871" s="76"/>
      <c r="I1871" s="22"/>
      <c r="J1871" s="76"/>
      <c r="K1871" s="76"/>
      <c r="L1871" s="20" t="s">
        <v>4162</v>
      </c>
      <c r="M1871" s="20" t="s">
        <v>1198</v>
      </c>
      <c r="N1871" s="20"/>
      <c r="O1871" s="20" t="s">
        <v>27</v>
      </c>
      <c r="P1871" s="76"/>
    </row>
    <row r="1872" ht="281.25" spans="1:16">
      <c r="A1872" s="20">
        <v>1868</v>
      </c>
      <c r="B1872" s="64" t="s">
        <v>4052</v>
      </c>
      <c r="C1872" s="20" t="s">
        <v>40</v>
      </c>
      <c r="D1872" s="22" t="s">
        <v>4221</v>
      </c>
      <c r="E1872" s="25" t="s">
        <v>2755</v>
      </c>
      <c r="F1872" s="22" t="s">
        <v>4222</v>
      </c>
      <c r="G1872" s="76"/>
      <c r="H1872" s="76"/>
      <c r="I1872" s="22"/>
      <c r="J1872" s="76"/>
      <c r="K1872" s="76"/>
      <c r="L1872" s="20" t="s">
        <v>4162</v>
      </c>
      <c r="M1872" s="20" t="s">
        <v>1198</v>
      </c>
      <c r="N1872" s="20"/>
      <c r="O1872" s="20" t="s">
        <v>27</v>
      </c>
      <c r="P1872" s="76"/>
    </row>
    <row r="1873" ht="371.25" spans="1:16">
      <c r="A1873" s="20">
        <v>1869</v>
      </c>
      <c r="B1873" s="64" t="s">
        <v>4052</v>
      </c>
      <c r="C1873" s="20" t="s">
        <v>40</v>
      </c>
      <c r="D1873" s="22" t="s">
        <v>4223</v>
      </c>
      <c r="E1873" s="25" t="s">
        <v>2755</v>
      </c>
      <c r="F1873" s="22" t="s">
        <v>4224</v>
      </c>
      <c r="G1873" s="22"/>
      <c r="H1873" s="76"/>
      <c r="I1873" s="76"/>
      <c r="J1873" s="76"/>
      <c r="K1873" s="76"/>
      <c r="L1873" s="20" t="s">
        <v>4162</v>
      </c>
      <c r="M1873" s="20" t="s">
        <v>1198</v>
      </c>
      <c r="N1873" s="20"/>
      <c r="O1873" s="20" t="s">
        <v>27</v>
      </c>
      <c r="P1873" s="76"/>
    </row>
    <row r="1874" ht="409.5" spans="1:16">
      <c r="A1874" s="20">
        <v>1870</v>
      </c>
      <c r="B1874" s="64" t="s">
        <v>4052</v>
      </c>
      <c r="C1874" s="20" t="s">
        <v>40</v>
      </c>
      <c r="D1874" s="22" t="s">
        <v>4225</v>
      </c>
      <c r="E1874" s="25" t="s">
        <v>2755</v>
      </c>
      <c r="F1874" s="22" t="s">
        <v>4226</v>
      </c>
      <c r="G1874" s="22"/>
      <c r="H1874" s="76"/>
      <c r="I1874" s="76"/>
      <c r="J1874" s="76"/>
      <c r="K1874" s="76"/>
      <c r="L1874" s="20" t="s">
        <v>4162</v>
      </c>
      <c r="M1874" s="20" t="s">
        <v>1198</v>
      </c>
      <c r="N1874" s="20"/>
      <c r="O1874" s="20" t="s">
        <v>27</v>
      </c>
      <c r="P1874" s="76"/>
    </row>
    <row r="1875" ht="409.5" spans="1:16">
      <c r="A1875" s="20">
        <v>1871</v>
      </c>
      <c r="B1875" s="64" t="s">
        <v>4052</v>
      </c>
      <c r="C1875" s="20" t="s">
        <v>40</v>
      </c>
      <c r="D1875" s="22" t="s">
        <v>4227</v>
      </c>
      <c r="E1875" s="25" t="s">
        <v>2755</v>
      </c>
      <c r="F1875" s="22"/>
      <c r="G1875" s="22"/>
      <c r="H1875" s="22"/>
      <c r="I1875" s="22" t="s">
        <v>4228</v>
      </c>
      <c r="J1875" s="22"/>
      <c r="K1875" s="22"/>
      <c r="L1875" s="20" t="s">
        <v>4109</v>
      </c>
      <c r="M1875" s="20" t="s">
        <v>1198</v>
      </c>
      <c r="N1875" s="20"/>
      <c r="O1875" s="20" t="s">
        <v>27</v>
      </c>
      <c r="P1875" s="76"/>
    </row>
    <row r="1876" ht="270" spans="1:16">
      <c r="A1876" s="20">
        <v>1872</v>
      </c>
      <c r="B1876" s="64" t="s">
        <v>4052</v>
      </c>
      <c r="C1876" s="20" t="s">
        <v>40</v>
      </c>
      <c r="D1876" s="22" t="s">
        <v>4229</v>
      </c>
      <c r="E1876" s="25" t="s">
        <v>2755</v>
      </c>
      <c r="F1876" s="22"/>
      <c r="G1876" s="22"/>
      <c r="H1876" s="22"/>
      <c r="I1876" s="22" t="s">
        <v>4230</v>
      </c>
      <c r="J1876" s="22"/>
      <c r="K1876" s="22"/>
      <c r="L1876" s="20" t="s">
        <v>4109</v>
      </c>
      <c r="M1876" s="20" t="s">
        <v>1198</v>
      </c>
      <c r="N1876" s="20"/>
      <c r="O1876" s="20" t="s">
        <v>27</v>
      </c>
      <c r="P1876" s="76"/>
    </row>
    <row r="1877" ht="236.25" spans="1:16">
      <c r="A1877" s="20">
        <v>1873</v>
      </c>
      <c r="B1877" s="64" t="s">
        <v>4052</v>
      </c>
      <c r="C1877" s="20" t="s">
        <v>40</v>
      </c>
      <c r="D1877" s="22" t="s">
        <v>4231</v>
      </c>
      <c r="E1877" s="25" t="s">
        <v>2755</v>
      </c>
      <c r="F1877" s="22"/>
      <c r="G1877" s="22"/>
      <c r="H1877" s="22"/>
      <c r="I1877" s="22" t="s">
        <v>4232</v>
      </c>
      <c r="J1877" s="22"/>
      <c r="K1877" s="22"/>
      <c r="L1877" s="20" t="s">
        <v>4109</v>
      </c>
      <c r="M1877" s="20" t="s">
        <v>1198</v>
      </c>
      <c r="N1877" s="20"/>
      <c r="O1877" s="20" t="s">
        <v>27</v>
      </c>
      <c r="P1877" s="76"/>
    </row>
    <row r="1878" ht="281.25" spans="1:16">
      <c r="A1878" s="20">
        <v>1874</v>
      </c>
      <c r="B1878" s="64" t="s">
        <v>4052</v>
      </c>
      <c r="C1878" s="78" t="s">
        <v>40</v>
      </c>
      <c r="D1878" s="79" t="s">
        <v>4233</v>
      </c>
      <c r="E1878" s="25" t="s">
        <v>2755</v>
      </c>
      <c r="F1878" s="22"/>
      <c r="G1878" s="22"/>
      <c r="H1878" s="22"/>
      <c r="I1878" s="22" t="s">
        <v>4234</v>
      </c>
      <c r="J1878" s="22"/>
      <c r="K1878" s="22"/>
      <c r="L1878" s="20" t="s">
        <v>4235</v>
      </c>
      <c r="M1878" s="20" t="s">
        <v>1198</v>
      </c>
      <c r="N1878" s="20"/>
      <c r="O1878" s="20" t="s">
        <v>27</v>
      </c>
      <c r="P1878" s="76"/>
    </row>
    <row r="1879" ht="409.5" spans="1:16">
      <c r="A1879" s="20">
        <v>1875</v>
      </c>
      <c r="B1879" s="64" t="s">
        <v>4052</v>
      </c>
      <c r="C1879" s="20" t="s">
        <v>40</v>
      </c>
      <c r="D1879" s="22" t="s">
        <v>4236</v>
      </c>
      <c r="E1879" s="25" t="s">
        <v>2755</v>
      </c>
      <c r="F1879" s="22"/>
      <c r="G1879" s="76"/>
      <c r="H1879" s="22"/>
      <c r="I1879" s="22" t="s">
        <v>4237</v>
      </c>
      <c r="J1879" s="22"/>
      <c r="K1879" s="22"/>
      <c r="L1879" s="20" t="s">
        <v>4238</v>
      </c>
      <c r="M1879" s="20" t="s">
        <v>1198</v>
      </c>
      <c r="N1879" s="20"/>
      <c r="O1879" s="20" t="s">
        <v>27</v>
      </c>
      <c r="P1879" s="76"/>
    </row>
    <row r="1880" ht="409.5" spans="1:16">
      <c r="A1880" s="20">
        <v>1876</v>
      </c>
      <c r="B1880" s="64" t="s">
        <v>4052</v>
      </c>
      <c r="C1880" s="20" t="s">
        <v>40</v>
      </c>
      <c r="D1880" s="26" t="s">
        <v>4239</v>
      </c>
      <c r="E1880" s="25" t="s">
        <v>2755</v>
      </c>
      <c r="F1880" s="22"/>
      <c r="G1880" s="76"/>
      <c r="H1880" s="22"/>
      <c r="I1880" s="22" t="s">
        <v>4240</v>
      </c>
      <c r="J1880" s="22"/>
      <c r="K1880" s="22"/>
      <c r="L1880" s="20" t="s">
        <v>4238</v>
      </c>
      <c r="M1880" s="20" t="s">
        <v>1198</v>
      </c>
      <c r="N1880" s="20"/>
      <c r="O1880" s="20" t="s">
        <v>27</v>
      </c>
      <c r="P1880" s="76"/>
    </row>
    <row r="1881" ht="409.5" spans="1:16">
      <c r="A1881" s="20">
        <v>1877</v>
      </c>
      <c r="B1881" s="64" t="s">
        <v>4052</v>
      </c>
      <c r="C1881" s="20" t="s">
        <v>40</v>
      </c>
      <c r="D1881" s="26" t="s">
        <v>4241</v>
      </c>
      <c r="E1881" s="25" t="s">
        <v>2755</v>
      </c>
      <c r="F1881" s="22"/>
      <c r="G1881" s="76"/>
      <c r="H1881" s="22"/>
      <c r="I1881" s="22" t="s">
        <v>4242</v>
      </c>
      <c r="J1881" s="22"/>
      <c r="K1881" s="22"/>
      <c r="L1881" s="20" t="s">
        <v>4238</v>
      </c>
      <c r="M1881" s="20" t="s">
        <v>1198</v>
      </c>
      <c r="N1881" s="20"/>
      <c r="O1881" s="20" t="s">
        <v>27</v>
      </c>
      <c r="P1881" s="76"/>
    </row>
    <row r="1882" ht="393.75" spans="1:16">
      <c r="A1882" s="20">
        <v>1878</v>
      </c>
      <c r="B1882" s="64" t="s">
        <v>4052</v>
      </c>
      <c r="C1882" s="20" t="s">
        <v>40</v>
      </c>
      <c r="D1882" s="26" t="s">
        <v>4243</v>
      </c>
      <c r="E1882" s="25" t="s">
        <v>2755</v>
      </c>
      <c r="F1882" s="22"/>
      <c r="G1882" s="76"/>
      <c r="H1882" s="22"/>
      <c r="I1882" s="22" t="s">
        <v>4244</v>
      </c>
      <c r="J1882" s="22"/>
      <c r="K1882" s="22"/>
      <c r="L1882" s="20" t="s">
        <v>4238</v>
      </c>
      <c r="M1882" s="20" t="s">
        <v>1198</v>
      </c>
      <c r="N1882" s="20"/>
      <c r="O1882" s="20" t="s">
        <v>27</v>
      </c>
      <c r="P1882" s="76"/>
    </row>
    <row r="1883" ht="337.5" spans="1:16">
      <c r="A1883" s="20">
        <v>1879</v>
      </c>
      <c r="B1883" s="64" t="s">
        <v>4052</v>
      </c>
      <c r="C1883" s="20" t="s">
        <v>40</v>
      </c>
      <c r="D1883" s="26" t="s">
        <v>4245</v>
      </c>
      <c r="E1883" s="25" t="s">
        <v>2755</v>
      </c>
      <c r="F1883" s="22"/>
      <c r="G1883" s="76"/>
      <c r="H1883" s="22"/>
      <c r="I1883" s="22" t="s">
        <v>4246</v>
      </c>
      <c r="J1883" s="22"/>
      <c r="K1883" s="22"/>
      <c r="L1883" s="20" t="s">
        <v>4238</v>
      </c>
      <c r="M1883" s="20" t="s">
        <v>1198</v>
      </c>
      <c r="N1883" s="20"/>
      <c r="O1883" s="20" t="s">
        <v>27</v>
      </c>
      <c r="P1883" s="76"/>
    </row>
    <row r="1884" ht="337.5" spans="1:16">
      <c r="A1884" s="20">
        <v>1880</v>
      </c>
      <c r="B1884" s="64" t="s">
        <v>4052</v>
      </c>
      <c r="C1884" s="20" t="s">
        <v>40</v>
      </c>
      <c r="D1884" s="26" t="s">
        <v>4247</v>
      </c>
      <c r="E1884" s="25" t="s">
        <v>2755</v>
      </c>
      <c r="F1884" s="22"/>
      <c r="G1884" s="76"/>
      <c r="H1884" s="22"/>
      <c r="I1884" s="22" t="s">
        <v>4248</v>
      </c>
      <c r="J1884" s="22"/>
      <c r="K1884" s="22"/>
      <c r="L1884" s="20" t="s">
        <v>4238</v>
      </c>
      <c r="M1884" s="20" t="s">
        <v>1198</v>
      </c>
      <c r="N1884" s="20"/>
      <c r="O1884" s="20" t="s">
        <v>27</v>
      </c>
      <c r="P1884" s="76"/>
    </row>
    <row r="1885" ht="315" spans="1:16">
      <c r="A1885" s="20">
        <v>1881</v>
      </c>
      <c r="B1885" s="64" t="s">
        <v>4052</v>
      </c>
      <c r="C1885" s="20" t="s">
        <v>40</v>
      </c>
      <c r="D1885" s="26" t="s">
        <v>4249</v>
      </c>
      <c r="E1885" s="25" t="s">
        <v>2755</v>
      </c>
      <c r="F1885" s="22"/>
      <c r="G1885" s="76"/>
      <c r="H1885" s="22"/>
      <c r="I1885" s="22" t="s">
        <v>4250</v>
      </c>
      <c r="J1885" s="22"/>
      <c r="K1885" s="22"/>
      <c r="L1885" s="20" t="s">
        <v>4238</v>
      </c>
      <c r="M1885" s="20" t="s">
        <v>1198</v>
      </c>
      <c r="N1885" s="20"/>
      <c r="O1885" s="20" t="s">
        <v>27</v>
      </c>
      <c r="P1885" s="76"/>
    </row>
    <row r="1886" ht="303.75" spans="1:16">
      <c r="A1886" s="20">
        <v>1882</v>
      </c>
      <c r="B1886" s="64" t="s">
        <v>4052</v>
      </c>
      <c r="C1886" s="20" t="s">
        <v>40</v>
      </c>
      <c r="D1886" s="26" t="s">
        <v>4251</v>
      </c>
      <c r="E1886" s="25" t="s">
        <v>2755</v>
      </c>
      <c r="F1886" s="22"/>
      <c r="G1886" s="76"/>
      <c r="H1886" s="22"/>
      <c r="I1886" s="22" t="s">
        <v>4252</v>
      </c>
      <c r="J1886" s="22"/>
      <c r="K1886" s="22"/>
      <c r="L1886" s="20" t="s">
        <v>4238</v>
      </c>
      <c r="M1886" s="20" t="s">
        <v>1198</v>
      </c>
      <c r="N1886" s="20"/>
      <c r="O1886" s="20" t="s">
        <v>27</v>
      </c>
      <c r="P1886" s="76"/>
    </row>
    <row r="1887" ht="337.5" spans="1:16">
      <c r="A1887" s="20">
        <v>1883</v>
      </c>
      <c r="B1887" s="64" t="s">
        <v>4052</v>
      </c>
      <c r="C1887" s="20" t="s">
        <v>40</v>
      </c>
      <c r="D1887" s="26" t="s">
        <v>4253</v>
      </c>
      <c r="E1887" s="25" t="s">
        <v>2755</v>
      </c>
      <c r="F1887" s="22"/>
      <c r="G1887" s="76"/>
      <c r="H1887" s="22"/>
      <c r="I1887" s="22" t="s">
        <v>4254</v>
      </c>
      <c r="J1887" s="22"/>
      <c r="K1887" s="22"/>
      <c r="L1887" s="20" t="s">
        <v>4238</v>
      </c>
      <c r="M1887" s="20" t="s">
        <v>1198</v>
      </c>
      <c r="N1887" s="20"/>
      <c r="O1887" s="20" t="s">
        <v>27</v>
      </c>
      <c r="P1887" s="76"/>
    </row>
    <row r="1888" ht="315" spans="1:16">
      <c r="A1888" s="20">
        <v>1884</v>
      </c>
      <c r="B1888" s="64" t="s">
        <v>4052</v>
      </c>
      <c r="C1888" s="20" t="s">
        <v>40</v>
      </c>
      <c r="D1888" s="26" t="s">
        <v>4255</v>
      </c>
      <c r="E1888" s="25" t="s">
        <v>2755</v>
      </c>
      <c r="F1888" s="22"/>
      <c r="G1888" s="76"/>
      <c r="H1888" s="22"/>
      <c r="I1888" s="22" t="s">
        <v>4256</v>
      </c>
      <c r="J1888" s="22"/>
      <c r="K1888" s="22"/>
      <c r="L1888" s="20" t="s">
        <v>4238</v>
      </c>
      <c r="M1888" s="20" t="s">
        <v>1198</v>
      </c>
      <c r="N1888" s="20"/>
      <c r="O1888" s="20" t="s">
        <v>27</v>
      </c>
      <c r="P1888" s="76"/>
    </row>
    <row r="1889" ht="303.75" spans="1:16">
      <c r="A1889" s="20">
        <v>1885</v>
      </c>
      <c r="B1889" s="64" t="s">
        <v>4052</v>
      </c>
      <c r="C1889" s="20" t="s">
        <v>40</v>
      </c>
      <c r="D1889" s="26" t="s">
        <v>4257</v>
      </c>
      <c r="E1889" s="25" t="s">
        <v>2755</v>
      </c>
      <c r="F1889" s="76"/>
      <c r="G1889" s="76"/>
      <c r="H1889" s="22"/>
      <c r="I1889" s="22" t="s">
        <v>4258</v>
      </c>
      <c r="J1889" s="22"/>
      <c r="K1889" s="22"/>
      <c r="L1889" s="20" t="s">
        <v>4238</v>
      </c>
      <c r="M1889" s="20" t="s">
        <v>1198</v>
      </c>
      <c r="N1889" s="20"/>
      <c r="O1889" s="20" t="s">
        <v>27</v>
      </c>
      <c r="P1889" s="76"/>
    </row>
    <row r="1890" ht="303.75" spans="1:16">
      <c r="A1890" s="20">
        <v>1886</v>
      </c>
      <c r="B1890" s="64" t="s">
        <v>4052</v>
      </c>
      <c r="C1890" s="20" t="s">
        <v>40</v>
      </c>
      <c r="D1890" s="26" t="s">
        <v>4259</v>
      </c>
      <c r="E1890" s="25" t="s">
        <v>2755</v>
      </c>
      <c r="F1890" s="22"/>
      <c r="G1890" s="76"/>
      <c r="H1890" s="22"/>
      <c r="I1890" s="22" t="s">
        <v>4260</v>
      </c>
      <c r="J1890" s="22"/>
      <c r="K1890" s="22"/>
      <c r="L1890" s="20" t="s">
        <v>4238</v>
      </c>
      <c r="M1890" s="20" t="s">
        <v>1198</v>
      </c>
      <c r="N1890" s="20"/>
      <c r="O1890" s="20" t="s">
        <v>27</v>
      </c>
      <c r="P1890" s="76"/>
    </row>
    <row r="1891" ht="303.75" spans="1:16">
      <c r="A1891" s="20">
        <v>1887</v>
      </c>
      <c r="B1891" s="64" t="s">
        <v>4052</v>
      </c>
      <c r="C1891" s="20" t="s">
        <v>40</v>
      </c>
      <c r="D1891" s="26" t="s">
        <v>4261</v>
      </c>
      <c r="E1891" s="25" t="s">
        <v>2755</v>
      </c>
      <c r="F1891" s="22"/>
      <c r="G1891" s="76"/>
      <c r="H1891" s="22"/>
      <c r="I1891" s="22" t="s">
        <v>4262</v>
      </c>
      <c r="J1891" s="22"/>
      <c r="K1891" s="22"/>
      <c r="L1891" s="20" t="s">
        <v>4238</v>
      </c>
      <c r="M1891" s="20" t="s">
        <v>1198</v>
      </c>
      <c r="N1891" s="20"/>
      <c r="O1891" s="20" t="s">
        <v>27</v>
      </c>
      <c r="P1891" s="76"/>
    </row>
    <row r="1892" ht="315" spans="1:16">
      <c r="A1892" s="20">
        <v>1888</v>
      </c>
      <c r="B1892" s="64" t="s">
        <v>4052</v>
      </c>
      <c r="C1892" s="20" t="s">
        <v>40</v>
      </c>
      <c r="D1892" s="26" t="s">
        <v>4263</v>
      </c>
      <c r="E1892" s="25" t="s">
        <v>2755</v>
      </c>
      <c r="F1892" s="22"/>
      <c r="G1892" s="76"/>
      <c r="H1892" s="22"/>
      <c r="I1892" s="22" t="s">
        <v>4264</v>
      </c>
      <c r="J1892" s="22"/>
      <c r="K1892" s="22"/>
      <c r="L1892" s="20" t="s">
        <v>4238</v>
      </c>
      <c r="M1892" s="20" t="s">
        <v>1198</v>
      </c>
      <c r="N1892" s="20"/>
      <c r="O1892" s="20" t="s">
        <v>27</v>
      </c>
      <c r="P1892" s="76"/>
    </row>
    <row r="1893" ht="315" spans="1:16">
      <c r="A1893" s="20">
        <v>1889</v>
      </c>
      <c r="B1893" s="64" t="s">
        <v>4052</v>
      </c>
      <c r="C1893" s="20" t="s">
        <v>40</v>
      </c>
      <c r="D1893" s="26" t="s">
        <v>4265</v>
      </c>
      <c r="E1893" s="25" t="s">
        <v>2755</v>
      </c>
      <c r="F1893" s="22"/>
      <c r="G1893" s="76"/>
      <c r="H1893" s="22"/>
      <c r="I1893" s="22" t="s">
        <v>4266</v>
      </c>
      <c r="J1893" s="22"/>
      <c r="K1893" s="22"/>
      <c r="L1893" s="20" t="s">
        <v>4238</v>
      </c>
      <c r="M1893" s="20" t="s">
        <v>1198</v>
      </c>
      <c r="N1893" s="20"/>
      <c r="O1893" s="20" t="s">
        <v>27</v>
      </c>
      <c r="P1893" s="76"/>
    </row>
    <row r="1894" ht="326.25" spans="1:16">
      <c r="A1894" s="20">
        <v>1890</v>
      </c>
      <c r="B1894" s="64" t="s">
        <v>4052</v>
      </c>
      <c r="C1894" s="20" t="s">
        <v>40</v>
      </c>
      <c r="D1894" s="26" t="s">
        <v>4267</v>
      </c>
      <c r="E1894" s="25" t="s">
        <v>2755</v>
      </c>
      <c r="F1894" s="22"/>
      <c r="G1894" s="76"/>
      <c r="H1894" s="22"/>
      <c r="I1894" s="22" t="s">
        <v>4268</v>
      </c>
      <c r="J1894" s="22"/>
      <c r="K1894" s="22"/>
      <c r="L1894" s="20" t="s">
        <v>4238</v>
      </c>
      <c r="M1894" s="20" t="s">
        <v>1198</v>
      </c>
      <c r="N1894" s="20"/>
      <c r="O1894" s="20" t="s">
        <v>27</v>
      </c>
      <c r="P1894" s="76"/>
    </row>
    <row r="1895" ht="348.75" spans="1:16">
      <c r="A1895" s="20">
        <v>1891</v>
      </c>
      <c r="B1895" s="64" t="s">
        <v>4052</v>
      </c>
      <c r="C1895" s="20" t="s">
        <v>40</v>
      </c>
      <c r="D1895" s="26" t="s">
        <v>4269</v>
      </c>
      <c r="E1895" s="25" t="s">
        <v>2755</v>
      </c>
      <c r="F1895" s="22"/>
      <c r="G1895" s="76"/>
      <c r="H1895" s="22"/>
      <c r="I1895" s="22" t="s">
        <v>4270</v>
      </c>
      <c r="J1895" s="22"/>
      <c r="K1895" s="22"/>
      <c r="L1895" s="20" t="s">
        <v>4238</v>
      </c>
      <c r="M1895" s="20" t="s">
        <v>1198</v>
      </c>
      <c r="N1895" s="20"/>
      <c r="O1895" s="20" t="s">
        <v>27</v>
      </c>
      <c r="P1895" s="76"/>
    </row>
    <row r="1896" ht="409.5" spans="1:16">
      <c r="A1896" s="20">
        <v>1892</v>
      </c>
      <c r="B1896" s="64" t="s">
        <v>4052</v>
      </c>
      <c r="C1896" s="25" t="s">
        <v>40</v>
      </c>
      <c r="D1896" s="26" t="s">
        <v>4271</v>
      </c>
      <c r="E1896" s="25" t="s">
        <v>2755</v>
      </c>
      <c r="F1896" s="22"/>
      <c r="G1896" s="22" t="s">
        <v>4272</v>
      </c>
      <c r="H1896" s="22"/>
      <c r="I1896" s="22"/>
      <c r="J1896" s="22"/>
      <c r="K1896" s="22"/>
      <c r="L1896" s="20" t="s">
        <v>4123</v>
      </c>
      <c r="M1896" s="20" t="s">
        <v>1198</v>
      </c>
      <c r="N1896" s="20"/>
      <c r="O1896" s="20" t="s">
        <v>27</v>
      </c>
      <c r="P1896" s="76"/>
    </row>
    <row r="1897" ht="247.5" spans="1:16">
      <c r="A1897" s="20">
        <v>1893</v>
      </c>
      <c r="B1897" s="64" t="s">
        <v>4052</v>
      </c>
      <c r="C1897" s="25" t="s">
        <v>40</v>
      </c>
      <c r="D1897" s="26" t="s">
        <v>4273</v>
      </c>
      <c r="E1897" s="25" t="s">
        <v>2755</v>
      </c>
      <c r="F1897" s="22"/>
      <c r="G1897" s="22" t="s">
        <v>4274</v>
      </c>
      <c r="H1897" s="22"/>
      <c r="I1897" s="22"/>
      <c r="J1897" s="22"/>
      <c r="K1897" s="22"/>
      <c r="L1897" s="20" t="s">
        <v>4275</v>
      </c>
      <c r="M1897" s="20" t="s">
        <v>1198</v>
      </c>
      <c r="N1897" s="20"/>
      <c r="O1897" s="20" t="s">
        <v>27</v>
      </c>
      <c r="P1897" s="76"/>
    </row>
    <row r="1898" ht="393.75" spans="1:16">
      <c r="A1898" s="20">
        <v>1894</v>
      </c>
      <c r="B1898" s="64" t="s">
        <v>4052</v>
      </c>
      <c r="C1898" s="20" t="s">
        <v>40</v>
      </c>
      <c r="D1898" s="22" t="s">
        <v>4276</v>
      </c>
      <c r="E1898" s="25" t="s">
        <v>2755</v>
      </c>
      <c r="F1898" s="22"/>
      <c r="G1898" s="22" t="s">
        <v>4277</v>
      </c>
      <c r="H1898" s="22"/>
      <c r="I1898" s="22"/>
      <c r="J1898" s="22"/>
      <c r="K1898" s="22"/>
      <c r="L1898" s="20" t="s">
        <v>4278</v>
      </c>
      <c r="M1898" s="20" t="s">
        <v>1198</v>
      </c>
      <c r="N1898" s="20"/>
      <c r="O1898" s="20" t="s">
        <v>27</v>
      </c>
      <c r="P1898" s="76"/>
    </row>
    <row r="1899" ht="258.75" spans="1:16">
      <c r="A1899" s="20">
        <v>1895</v>
      </c>
      <c r="B1899" s="64" t="s">
        <v>4052</v>
      </c>
      <c r="C1899" s="20" t="s">
        <v>40</v>
      </c>
      <c r="D1899" s="22" t="s">
        <v>4279</v>
      </c>
      <c r="E1899" s="25" t="s">
        <v>2755</v>
      </c>
      <c r="F1899" s="22"/>
      <c r="G1899" s="22" t="s">
        <v>4280</v>
      </c>
      <c r="H1899" s="22"/>
      <c r="I1899" s="22"/>
      <c r="J1899" s="22"/>
      <c r="K1899" s="22"/>
      <c r="L1899" s="20" t="s">
        <v>4278</v>
      </c>
      <c r="M1899" s="20" t="s">
        <v>1198</v>
      </c>
      <c r="N1899" s="20"/>
      <c r="O1899" s="20" t="s">
        <v>27</v>
      </c>
      <c r="P1899" s="76"/>
    </row>
    <row r="1900" ht="337.5" spans="1:16">
      <c r="A1900" s="20">
        <v>1896</v>
      </c>
      <c r="B1900" s="64" t="s">
        <v>4052</v>
      </c>
      <c r="C1900" s="20" t="s">
        <v>40</v>
      </c>
      <c r="D1900" s="22" t="s">
        <v>4281</v>
      </c>
      <c r="E1900" s="25" t="s">
        <v>2755</v>
      </c>
      <c r="F1900" s="22"/>
      <c r="G1900" s="22" t="s">
        <v>4282</v>
      </c>
      <c r="H1900" s="22"/>
      <c r="I1900" s="22"/>
      <c r="J1900" s="22"/>
      <c r="K1900" s="22"/>
      <c r="L1900" s="20" t="s">
        <v>4278</v>
      </c>
      <c r="M1900" s="20" t="s">
        <v>1198</v>
      </c>
      <c r="N1900" s="20"/>
      <c r="O1900" s="20" t="s">
        <v>27</v>
      </c>
      <c r="P1900" s="76"/>
    </row>
    <row r="1901" ht="326.25" spans="1:16">
      <c r="A1901" s="20">
        <v>1897</v>
      </c>
      <c r="B1901" s="64" t="s">
        <v>4052</v>
      </c>
      <c r="C1901" s="25" t="s">
        <v>40</v>
      </c>
      <c r="D1901" s="26" t="s">
        <v>4283</v>
      </c>
      <c r="E1901" s="25" t="s">
        <v>2755</v>
      </c>
      <c r="F1901" s="22"/>
      <c r="G1901" s="22" t="s">
        <v>4284</v>
      </c>
      <c r="H1901" s="22"/>
      <c r="I1901" s="22"/>
      <c r="J1901" s="22"/>
      <c r="K1901" s="22"/>
      <c r="L1901" s="20" t="s">
        <v>4123</v>
      </c>
      <c r="M1901" s="20" t="s">
        <v>1198</v>
      </c>
      <c r="N1901" s="20"/>
      <c r="O1901" s="20" t="s">
        <v>27</v>
      </c>
      <c r="P1901" s="76"/>
    </row>
    <row r="1902" ht="157.5" spans="1:16">
      <c r="A1902" s="20">
        <v>1898</v>
      </c>
      <c r="B1902" s="64" t="s">
        <v>4052</v>
      </c>
      <c r="C1902" s="20" t="s">
        <v>40</v>
      </c>
      <c r="D1902" s="22" t="s">
        <v>4285</v>
      </c>
      <c r="E1902" s="25" t="s">
        <v>2755</v>
      </c>
      <c r="F1902" s="22"/>
      <c r="G1902" s="22" t="s">
        <v>4286</v>
      </c>
      <c r="H1902" s="22"/>
      <c r="I1902" s="22"/>
      <c r="J1902" s="22"/>
      <c r="K1902" s="22"/>
      <c r="L1902" s="20" t="s">
        <v>4278</v>
      </c>
      <c r="M1902" s="20" t="s">
        <v>1198</v>
      </c>
      <c r="N1902" s="20"/>
      <c r="O1902" s="20" t="s">
        <v>27</v>
      </c>
      <c r="P1902" s="76"/>
    </row>
    <row r="1903" ht="409.5" spans="1:16">
      <c r="A1903" s="20">
        <v>1899</v>
      </c>
      <c r="B1903" s="64" t="s">
        <v>4052</v>
      </c>
      <c r="C1903" s="20" t="s">
        <v>40</v>
      </c>
      <c r="D1903" s="22" t="s">
        <v>4287</v>
      </c>
      <c r="E1903" s="25" t="s">
        <v>2755</v>
      </c>
      <c r="F1903" s="22"/>
      <c r="G1903" s="22"/>
      <c r="H1903" s="22"/>
      <c r="I1903" s="22" t="s">
        <v>4288</v>
      </c>
      <c r="J1903" s="22"/>
      <c r="K1903" s="22"/>
      <c r="L1903" s="20" t="s">
        <v>4289</v>
      </c>
      <c r="M1903" s="20" t="s">
        <v>1198</v>
      </c>
      <c r="N1903" s="20"/>
      <c r="O1903" s="20" t="s">
        <v>27</v>
      </c>
      <c r="P1903" s="76"/>
    </row>
    <row r="1904" ht="409.5" spans="1:16">
      <c r="A1904" s="20">
        <v>1900</v>
      </c>
      <c r="B1904" s="64" t="s">
        <v>4052</v>
      </c>
      <c r="C1904" s="20" t="s">
        <v>40</v>
      </c>
      <c r="D1904" s="22" t="s">
        <v>4290</v>
      </c>
      <c r="E1904" s="25" t="s">
        <v>2755</v>
      </c>
      <c r="F1904" s="22"/>
      <c r="G1904" s="22"/>
      <c r="H1904" s="22"/>
      <c r="I1904" s="22" t="s">
        <v>4291</v>
      </c>
      <c r="J1904" s="22"/>
      <c r="K1904" s="22"/>
      <c r="L1904" s="20" t="s">
        <v>4238</v>
      </c>
      <c r="M1904" s="20" t="s">
        <v>1198</v>
      </c>
      <c r="N1904" s="20"/>
      <c r="O1904" s="20" t="s">
        <v>27</v>
      </c>
      <c r="P1904" s="76"/>
    </row>
    <row r="1905" ht="409.5" spans="1:16">
      <c r="A1905" s="20">
        <v>1901</v>
      </c>
      <c r="B1905" s="64" t="s">
        <v>4052</v>
      </c>
      <c r="C1905" s="20" t="s">
        <v>40</v>
      </c>
      <c r="D1905" s="22" t="s">
        <v>4292</v>
      </c>
      <c r="E1905" s="25" t="s">
        <v>2755</v>
      </c>
      <c r="F1905" s="22"/>
      <c r="G1905" s="22"/>
      <c r="H1905" s="22"/>
      <c r="I1905" s="22" t="s">
        <v>4293</v>
      </c>
      <c r="J1905" s="22"/>
      <c r="K1905" s="22"/>
      <c r="L1905" s="20" t="s">
        <v>4238</v>
      </c>
      <c r="M1905" s="20" t="s">
        <v>1198</v>
      </c>
      <c r="N1905" s="20"/>
      <c r="O1905" s="20" t="s">
        <v>27</v>
      </c>
      <c r="P1905" s="76"/>
    </row>
    <row r="1906" ht="409.5" spans="1:16">
      <c r="A1906" s="20">
        <v>1902</v>
      </c>
      <c r="B1906" s="64" t="s">
        <v>4052</v>
      </c>
      <c r="C1906" s="20" t="s">
        <v>40</v>
      </c>
      <c r="D1906" s="22" t="s">
        <v>4294</v>
      </c>
      <c r="E1906" s="25" t="s">
        <v>2755</v>
      </c>
      <c r="F1906" s="22"/>
      <c r="G1906" s="22"/>
      <c r="H1906" s="22"/>
      <c r="I1906" s="22" t="s">
        <v>4295</v>
      </c>
      <c r="J1906" s="22"/>
      <c r="K1906" s="22"/>
      <c r="L1906" s="20" t="s">
        <v>4238</v>
      </c>
      <c r="M1906" s="20" t="s">
        <v>1198</v>
      </c>
      <c r="N1906" s="20"/>
      <c r="O1906" s="20" t="s">
        <v>27</v>
      </c>
      <c r="P1906" s="76"/>
    </row>
    <row r="1907" ht="409.5" spans="1:16">
      <c r="A1907" s="20">
        <v>1903</v>
      </c>
      <c r="B1907" s="64" t="s">
        <v>4052</v>
      </c>
      <c r="C1907" s="20" t="s">
        <v>40</v>
      </c>
      <c r="D1907" s="22" t="s">
        <v>4296</v>
      </c>
      <c r="E1907" s="25" t="s">
        <v>2755</v>
      </c>
      <c r="F1907" s="22"/>
      <c r="G1907" s="22"/>
      <c r="H1907" s="22"/>
      <c r="I1907" s="22" t="s">
        <v>4297</v>
      </c>
      <c r="J1907" s="22"/>
      <c r="K1907" s="22"/>
      <c r="L1907" s="20" t="s">
        <v>4238</v>
      </c>
      <c r="M1907" s="20" t="s">
        <v>1198</v>
      </c>
      <c r="N1907" s="20"/>
      <c r="O1907" s="20" t="s">
        <v>27</v>
      </c>
      <c r="P1907" s="76"/>
    </row>
    <row r="1908" ht="409.5" spans="1:16">
      <c r="A1908" s="20">
        <v>1904</v>
      </c>
      <c r="B1908" s="64" t="s">
        <v>4052</v>
      </c>
      <c r="C1908" s="20" t="s">
        <v>40</v>
      </c>
      <c r="D1908" s="22" t="s">
        <v>4298</v>
      </c>
      <c r="E1908" s="25" t="s">
        <v>2755</v>
      </c>
      <c r="F1908" s="22"/>
      <c r="G1908" s="22"/>
      <c r="H1908" s="22"/>
      <c r="I1908" s="22" t="s">
        <v>4299</v>
      </c>
      <c r="J1908" s="22"/>
      <c r="K1908" s="22"/>
      <c r="L1908" s="20" t="s">
        <v>4238</v>
      </c>
      <c r="M1908" s="20" t="s">
        <v>1198</v>
      </c>
      <c r="N1908" s="20"/>
      <c r="O1908" s="20" t="s">
        <v>27</v>
      </c>
      <c r="P1908" s="76"/>
    </row>
    <row r="1909" ht="409.5" spans="1:16">
      <c r="A1909" s="20">
        <v>1905</v>
      </c>
      <c r="B1909" s="64" t="s">
        <v>4052</v>
      </c>
      <c r="C1909" s="20" t="s">
        <v>40</v>
      </c>
      <c r="D1909" s="22" t="s">
        <v>4300</v>
      </c>
      <c r="E1909" s="25" t="s">
        <v>2755</v>
      </c>
      <c r="F1909" s="22"/>
      <c r="G1909" s="22"/>
      <c r="H1909" s="22"/>
      <c r="I1909" s="22" t="s">
        <v>4301</v>
      </c>
      <c r="J1909" s="22"/>
      <c r="K1909" s="22"/>
      <c r="L1909" s="20" t="s">
        <v>4238</v>
      </c>
      <c r="M1909" s="20" t="s">
        <v>1198</v>
      </c>
      <c r="N1909" s="20"/>
      <c r="O1909" s="20" t="s">
        <v>27</v>
      </c>
      <c r="P1909" s="76"/>
    </row>
    <row r="1910" ht="360" spans="1:16">
      <c r="A1910" s="20">
        <v>1906</v>
      </c>
      <c r="B1910" s="64" t="s">
        <v>4052</v>
      </c>
      <c r="C1910" s="20" t="s">
        <v>40</v>
      </c>
      <c r="D1910" s="22" t="s">
        <v>4302</v>
      </c>
      <c r="E1910" s="25" t="s">
        <v>2755</v>
      </c>
      <c r="F1910" s="22"/>
      <c r="G1910" s="22"/>
      <c r="H1910" s="22"/>
      <c r="I1910" s="22" t="s">
        <v>4303</v>
      </c>
      <c r="J1910" s="22"/>
      <c r="K1910" s="22"/>
      <c r="L1910" s="20" t="s">
        <v>4238</v>
      </c>
      <c r="M1910" s="20" t="s">
        <v>1198</v>
      </c>
      <c r="N1910" s="20"/>
      <c r="O1910" s="20" t="s">
        <v>27</v>
      </c>
      <c r="P1910" s="76"/>
    </row>
    <row r="1911" ht="409.5" spans="1:16">
      <c r="A1911" s="20">
        <v>1907</v>
      </c>
      <c r="B1911" s="64" t="s">
        <v>4052</v>
      </c>
      <c r="C1911" s="20" t="s">
        <v>40</v>
      </c>
      <c r="D1911" s="22" t="s">
        <v>4304</v>
      </c>
      <c r="E1911" s="25" t="s">
        <v>2755</v>
      </c>
      <c r="F1911" s="22"/>
      <c r="G1911" s="22"/>
      <c r="H1911" s="22"/>
      <c r="I1911" s="22" t="s">
        <v>4305</v>
      </c>
      <c r="J1911" s="22"/>
      <c r="K1911" s="22"/>
      <c r="L1911" s="20" t="s">
        <v>4238</v>
      </c>
      <c r="M1911" s="20" t="s">
        <v>1198</v>
      </c>
      <c r="N1911" s="20"/>
      <c r="O1911" s="20" t="s">
        <v>27</v>
      </c>
      <c r="P1911" s="76"/>
    </row>
    <row r="1912" ht="409.5" spans="1:16">
      <c r="A1912" s="20">
        <v>1908</v>
      </c>
      <c r="B1912" s="64" t="s">
        <v>4052</v>
      </c>
      <c r="C1912" s="20" t="s">
        <v>40</v>
      </c>
      <c r="D1912" s="22" t="s">
        <v>4306</v>
      </c>
      <c r="E1912" s="25" t="s">
        <v>2755</v>
      </c>
      <c r="F1912" s="22"/>
      <c r="G1912" s="22"/>
      <c r="H1912" s="22"/>
      <c r="I1912" s="22" t="s">
        <v>4307</v>
      </c>
      <c r="J1912" s="22"/>
      <c r="K1912" s="22"/>
      <c r="L1912" s="20" t="s">
        <v>4238</v>
      </c>
      <c r="M1912" s="20" t="s">
        <v>1198</v>
      </c>
      <c r="N1912" s="20"/>
      <c r="O1912" s="20" t="s">
        <v>27</v>
      </c>
      <c r="P1912" s="76"/>
    </row>
    <row r="1913" ht="409.5" spans="1:16">
      <c r="A1913" s="20">
        <v>1909</v>
      </c>
      <c r="B1913" s="64" t="s">
        <v>4052</v>
      </c>
      <c r="C1913" s="20" t="s">
        <v>40</v>
      </c>
      <c r="D1913" s="22" t="s">
        <v>4308</v>
      </c>
      <c r="E1913" s="25" t="s">
        <v>2755</v>
      </c>
      <c r="F1913" s="22"/>
      <c r="G1913" s="22"/>
      <c r="H1913" s="22"/>
      <c r="I1913" s="22" t="s">
        <v>4309</v>
      </c>
      <c r="J1913" s="22"/>
      <c r="K1913" s="22"/>
      <c r="L1913" s="20" t="s">
        <v>4238</v>
      </c>
      <c r="M1913" s="20" t="s">
        <v>1198</v>
      </c>
      <c r="N1913" s="20"/>
      <c r="O1913" s="20" t="s">
        <v>27</v>
      </c>
      <c r="P1913" s="76"/>
    </row>
    <row r="1914" ht="409.5" spans="1:16">
      <c r="A1914" s="20">
        <v>1910</v>
      </c>
      <c r="B1914" s="64" t="s">
        <v>4052</v>
      </c>
      <c r="C1914" s="20" t="s">
        <v>40</v>
      </c>
      <c r="D1914" s="22" t="s">
        <v>4310</v>
      </c>
      <c r="E1914" s="25" t="s">
        <v>2755</v>
      </c>
      <c r="F1914" s="22"/>
      <c r="G1914" s="22"/>
      <c r="H1914" s="22"/>
      <c r="I1914" s="22" t="s">
        <v>4311</v>
      </c>
      <c r="J1914" s="22"/>
      <c r="K1914" s="22"/>
      <c r="L1914" s="20" t="s">
        <v>4238</v>
      </c>
      <c r="M1914" s="20" t="s">
        <v>1198</v>
      </c>
      <c r="N1914" s="20"/>
      <c r="O1914" s="20" t="s">
        <v>27</v>
      </c>
      <c r="P1914" s="76"/>
    </row>
    <row r="1915" ht="409.5" spans="1:16">
      <c r="A1915" s="20">
        <v>1911</v>
      </c>
      <c r="B1915" s="64" t="s">
        <v>4052</v>
      </c>
      <c r="C1915" s="20" t="s">
        <v>40</v>
      </c>
      <c r="D1915" s="22" t="s">
        <v>4312</v>
      </c>
      <c r="E1915" s="25" t="s">
        <v>2755</v>
      </c>
      <c r="F1915" s="22"/>
      <c r="G1915" s="22"/>
      <c r="H1915" s="22"/>
      <c r="I1915" s="22" t="s">
        <v>4313</v>
      </c>
      <c r="J1915" s="22"/>
      <c r="K1915" s="22"/>
      <c r="L1915" s="20" t="s">
        <v>4238</v>
      </c>
      <c r="M1915" s="20" t="s">
        <v>1198</v>
      </c>
      <c r="N1915" s="20"/>
      <c r="O1915" s="20" t="s">
        <v>27</v>
      </c>
      <c r="P1915" s="76"/>
    </row>
    <row r="1916" ht="409.5" spans="1:16">
      <c r="A1916" s="20">
        <v>1912</v>
      </c>
      <c r="B1916" s="64" t="s">
        <v>4052</v>
      </c>
      <c r="C1916" s="20" t="s">
        <v>40</v>
      </c>
      <c r="D1916" s="22" t="s">
        <v>4314</v>
      </c>
      <c r="E1916" s="25" t="s">
        <v>2755</v>
      </c>
      <c r="F1916" s="22"/>
      <c r="G1916" s="22"/>
      <c r="H1916" s="22"/>
      <c r="I1916" s="22" t="s">
        <v>4315</v>
      </c>
      <c r="J1916" s="22"/>
      <c r="K1916" s="22"/>
      <c r="L1916" s="20" t="s">
        <v>4238</v>
      </c>
      <c r="M1916" s="20" t="s">
        <v>1198</v>
      </c>
      <c r="N1916" s="20"/>
      <c r="O1916" s="20" t="s">
        <v>27</v>
      </c>
      <c r="P1916" s="76"/>
    </row>
    <row r="1917" ht="409.5" spans="1:16">
      <c r="A1917" s="20">
        <v>1913</v>
      </c>
      <c r="B1917" s="64" t="s">
        <v>4052</v>
      </c>
      <c r="C1917" s="20" t="s">
        <v>40</v>
      </c>
      <c r="D1917" s="22" t="s">
        <v>4316</v>
      </c>
      <c r="E1917" s="25" t="s">
        <v>2755</v>
      </c>
      <c r="F1917" s="26"/>
      <c r="G1917" s="22"/>
      <c r="H1917" s="22"/>
      <c r="I1917" s="22" t="s">
        <v>4317</v>
      </c>
      <c r="J1917" s="22"/>
      <c r="K1917" s="22"/>
      <c r="L1917" s="20" t="s">
        <v>4238</v>
      </c>
      <c r="M1917" s="20" t="s">
        <v>1198</v>
      </c>
      <c r="N1917" s="20"/>
      <c r="O1917" s="20" t="s">
        <v>27</v>
      </c>
      <c r="P1917" s="76"/>
    </row>
    <row r="1918" ht="409.5" spans="1:16">
      <c r="A1918" s="20">
        <v>1914</v>
      </c>
      <c r="B1918" s="64" t="s">
        <v>4052</v>
      </c>
      <c r="C1918" s="20" t="s">
        <v>40</v>
      </c>
      <c r="D1918" s="22" t="s">
        <v>4318</v>
      </c>
      <c r="E1918" s="25" t="s">
        <v>2755</v>
      </c>
      <c r="F1918" s="26"/>
      <c r="G1918" s="22"/>
      <c r="H1918" s="22"/>
      <c r="I1918" s="22" t="s">
        <v>4317</v>
      </c>
      <c r="J1918" s="22"/>
      <c r="K1918" s="22"/>
      <c r="L1918" s="20" t="s">
        <v>4238</v>
      </c>
      <c r="M1918" s="20" t="s">
        <v>1198</v>
      </c>
      <c r="N1918" s="20"/>
      <c r="O1918" s="20" t="s">
        <v>27</v>
      </c>
      <c r="P1918" s="76"/>
    </row>
    <row r="1919" ht="409.5" spans="1:16">
      <c r="A1919" s="20">
        <v>1915</v>
      </c>
      <c r="B1919" s="64" t="s">
        <v>4052</v>
      </c>
      <c r="C1919" s="20" t="s">
        <v>40</v>
      </c>
      <c r="D1919" s="22" t="s">
        <v>4319</v>
      </c>
      <c r="E1919" s="25" t="s">
        <v>2755</v>
      </c>
      <c r="F1919" s="22"/>
      <c r="G1919" s="22"/>
      <c r="H1919" s="22"/>
      <c r="I1919" s="22" t="s">
        <v>4320</v>
      </c>
      <c r="J1919" s="22"/>
      <c r="K1919" s="22"/>
      <c r="L1919" s="20" t="s">
        <v>4238</v>
      </c>
      <c r="M1919" s="20" t="s">
        <v>1198</v>
      </c>
      <c r="N1919" s="20"/>
      <c r="O1919" s="20" t="s">
        <v>27</v>
      </c>
      <c r="P1919" s="20"/>
    </row>
    <row r="1920" ht="202.5" spans="1:16">
      <c r="A1920" s="20">
        <v>1916</v>
      </c>
      <c r="B1920" s="64" t="s">
        <v>4052</v>
      </c>
      <c r="C1920" s="20" t="s">
        <v>40</v>
      </c>
      <c r="D1920" s="22" t="s">
        <v>4321</v>
      </c>
      <c r="E1920" s="25" t="s">
        <v>2755</v>
      </c>
      <c r="F1920" s="22"/>
      <c r="G1920" s="22"/>
      <c r="H1920" s="22"/>
      <c r="I1920" s="22" t="s">
        <v>4322</v>
      </c>
      <c r="J1920" s="22"/>
      <c r="K1920" s="22"/>
      <c r="L1920" s="20" t="s">
        <v>4238</v>
      </c>
      <c r="M1920" s="20" t="s">
        <v>1198</v>
      </c>
      <c r="N1920" s="20"/>
      <c r="O1920" s="20" t="s">
        <v>27</v>
      </c>
      <c r="P1920" s="20"/>
    </row>
    <row r="1921" ht="258.75" spans="1:16">
      <c r="A1921" s="20">
        <v>1917</v>
      </c>
      <c r="B1921" s="64" t="s">
        <v>4052</v>
      </c>
      <c r="C1921" s="20" t="s">
        <v>40</v>
      </c>
      <c r="D1921" s="22" t="s">
        <v>4323</v>
      </c>
      <c r="E1921" s="25" t="s">
        <v>2755</v>
      </c>
      <c r="F1921" s="22"/>
      <c r="G1921" s="22"/>
      <c r="H1921" s="22"/>
      <c r="I1921" s="22" t="s">
        <v>4324</v>
      </c>
      <c r="J1921" s="22"/>
      <c r="K1921" s="22"/>
      <c r="L1921" s="20" t="s">
        <v>4109</v>
      </c>
      <c r="M1921" s="20" t="s">
        <v>1198</v>
      </c>
      <c r="N1921" s="20"/>
      <c r="O1921" s="20" t="s">
        <v>27</v>
      </c>
      <c r="P1921" s="20"/>
    </row>
    <row r="1922" ht="292.5" spans="1:16">
      <c r="A1922" s="20">
        <v>1918</v>
      </c>
      <c r="B1922" s="64" t="s">
        <v>4052</v>
      </c>
      <c r="C1922" s="20" t="s">
        <v>40</v>
      </c>
      <c r="D1922" s="22" t="s">
        <v>4325</v>
      </c>
      <c r="E1922" s="25" t="s">
        <v>2755</v>
      </c>
      <c r="F1922" s="22"/>
      <c r="G1922" s="22"/>
      <c r="H1922" s="22"/>
      <c r="I1922" s="22" t="s">
        <v>4326</v>
      </c>
      <c r="J1922" s="22"/>
      <c r="K1922" s="22"/>
      <c r="L1922" s="20" t="s">
        <v>4109</v>
      </c>
      <c r="M1922" s="20" t="s">
        <v>1198</v>
      </c>
      <c r="N1922" s="20"/>
      <c r="O1922" s="20" t="s">
        <v>27</v>
      </c>
      <c r="P1922" s="20"/>
    </row>
    <row r="1923" ht="236.25" spans="1:16">
      <c r="A1923" s="20">
        <v>1919</v>
      </c>
      <c r="B1923" s="64" t="s">
        <v>4052</v>
      </c>
      <c r="C1923" s="20" t="s">
        <v>40</v>
      </c>
      <c r="D1923" s="22" t="s">
        <v>4327</v>
      </c>
      <c r="E1923" s="25" t="s">
        <v>2755</v>
      </c>
      <c r="F1923" s="22"/>
      <c r="G1923" s="22"/>
      <c r="H1923" s="22"/>
      <c r="I1923" s="22" t="s">
        <v>4328</v>
      </c>
      <c r="J1923" s="22"/>
      <c r="K1923" s="22"/>
      <c r="L1923" s="20" t="s">
        <v>4109</v>
      </c>
      <c r="M1923" s="20" t="s">
        <v>1198</v>
      </c>
      <c r="N1923" s="20"/>
      <c r="O1923" s="20" t="s">
        <v>27</v>
      </c>
      <c r="P1923" s="20"/>
    </row>
    <row r="1924" ht="236.25" spans="1:16">
      <c r="A1924" s="20">
        <v>1920</v>
      </c>
      <c r="B1924" s="64" t="s">
        <v>4052</v>
      </c>
      <c r="C1924" s="20" t="s">
        <v>40</v>
      </c>
      <c r="D1924" s="22" t="s">
        <v>4329</v>
      </c>
      <c r="E1924" s="25" t="s">
        <v>2755</v>
      </c>
      <c r="F1924" s="26"/>
      <c r="G1924" s="22"/>
      <c r="H1924" s="22"/>
      <c r="I1924" s="22" t="s">
        <v>4328</v>
      </c>
      <c r="J1924" s="22"/>
      <c r="K1924" s="22"/>
      <c r="L1924" s="20" t="s">
        <v>4109</v>
      </c>
      <c r="M1924" s="20" t="s">
        <v>1198</v>
      </c>
      <c r="N1924" s="20"/>
      <c r="O1924" s="20" t="s">
        <v>27</v>
      </c>
      <c r="P1924" s="20"/>
    </row>
    <row r="1925" ht="409.5" spans="1:16">
      <c r="A1925" s="20">
        <v>1921</v>
      </c>
      <c r="B1925" s="64" t="s">
        <v>4052</v>
      </c>
      <c r="C1925" s="20" t="s">
        <v>40</v>
      </c>
      <c r="D1925" s="22" t="s">
        <v>4330</v>
      </c>
      <c r="E1925" s="25" t="s">
        <v>2755</v>
      </c>
      <c r="F1925" s="26"/>
      <c r="G1925" s="22"/>
      <c r="H1925" s="22"/>
      <c r="I1925" s="22" t="s">
        <v>4331</v>
      </c>
      <c r="J1925" s="22"/>
      <c r="K1925" s="22"/>
      <c r="L1925" s="20" t="s">
        <v>4109</v>
      </c>
      <c r="M1925" s="20" t="s">
        <v>1198</v>
      </c>
      <c r="N1925" s="20"/>
      <c r="O1925" s="20" t="s">
        <v>27</v>
      </c>
      <c r="P1925" s="20"/>
    </row>
    <row r="1926" ht="348.75" spans="1:16">
      <c r="A1926" s="20">
        <v>1922</v>
      </c>
      <c r="B1926" s="64" t="s">
        <v>4052</v>
      </c>
      <c r="C1926" s="20" t="s">
        <v>40</v>
      </c>
      <c r="D1926" s="22" t="s">
        <v>4332</v>
      </c>
      <c r="E1926" s="25" t="s">
        <v>2755</v>
      </c>
      <c r="F1926" s="22"/>
      <c r="G1926" s="22"/>
      <c r="H1926" s="22"/>
      <c r="I1926" s="22" t="s">
        <v>4333</v>
      </c>
      <c r="J1926" s="22"/>
      <c r="K1926" s="22"/>
      <c r="L1926" s="20" t="s">
        <v>4109</v>
      </c>
      <c r="M1926" s="20" t="s">
        <v>1198</v>
      </c>
      <c r="N1926" s="20"/>
      <c r="O1926" s="20" t="s">
        <v>27</v>
      </c>
      <c r="P1926" s="20"/>
    </row>
    <row r="1927" ht="409.5" spans="1:16">
      <c r="A1927" s="20">
        <v>1923</v>
      </c>
      <c r="B1927" s="64" t="s">
        <v>4052</v>
      </c>
      <c r="C1927" s="20" t="s">
        <v>40</v>
      </c>
      <c r="D1927" s="22" t="s">
        <v>4334</v>
      </c>
      <c r="E1927" s="25" t="s">
        <v>2755</v>
      </c>
      <c r="F1927" s="22"/>
      <c r="G1927" s="22"/>
      <c r="H1927" s="22"/>
      <c r="I1927" s="22" t="s">
        <v>4335</v>
      </c>
      <c r="J1927" s="22"/>
      <c r="K1927" s="22"/>
      <c r="L1927" s="20" t="s">
        <v>4109</v>
      </c>
      <c r="M1927" s="20" t="s">
        <v>1198</v>
      </c>
      <c r="N1927" s="20"/>
      <c r="O1927" s="20" t="s">
        <v>27</v>
      </c>
      <c r="P1927" s="20"/>
    </row>
    <row r="1928" ht="409.5" spans="1:16">
      <c r="A1928" s="20">
        <v>1924</v>
      </c>
      <c r="B1928" s="64" t="s">
        <v>4052</v>
      </c>
      <c r="C1928" s="20" t="s">
        <v>40</v>
      </c>
      <c r="D1928" s="22" t="s">
        <v>4336</v>
      </c>
      <c r="E1928" s="25" t="s">
        <v>2755</v>
      </c>
      <c r="F1928" s="22"/>
      <c r="G1928" s="22"/>
      <c r="H1928" s="22"/>
      <c r="I1928" s="22" t="s">
        <v>4337</v>
      </c>
      <c r="J1928" s="22"/>
      <c r="K1928" s="22"/>
      <c r="L1928" s="20" t="s">
        <v>4109</v>
      </c>
      <c r="M1928" s="20" t="s">
        <v>1198</v>
      </c>
      <c r="N1928" s="20"/>
      <c r="O1928" s="20" t="s">
        <v>27</v>
      </c>
      <c r="P1928" s="20"/>
    </row>
    <row r="1929" ht="202.5" spans="1:16">
      <c r="A1929" s="20">
        <v>1925</v>
      </c>
      <c r="B1929" s="64" t="s">
        <v>4052</v>
      </c>
      <c r="C1929" s="20" t="s">
        <v>40</v>
      </c>
      <c r="D1929" s="22" t="s">
        <v>4338</v>
      </c>
      <c r="E1929" s="25" t="s">
        <v>2755</v>
      </c>
      <c r="F1929" s="26"/>
      <c r="G1929" s="22"/>
      <c r="H1929" s="22"/>
      <c r="I1929" s="22" t="s">
        <v>4339</v>
      </c>
      <c r="J1929" s="22"/>
      <c r="K1929" s="22"/>
      <c r="L1929" s="20" t="s">
        <v>4109</v>
      </c>
      <c r="M1929" s="20" t="s">
        <v>1198</v>
      </c>
      <c r="N1929" s="20"/>
      <c r="O1929" s="20" t="s">
        <v>27</v>
      </c>
      <c r="P1929" s="20"/>
    </row>
    <row r="1930" ht="157.5" spans="1:16">
      <c r="A1930" s="20">
        <v>1926</v>
      </c>
      <c r="B1930" s="64" t="s">
        <v>4052</v>
      </c>
      <c r="C1930" s="20" t="s">
        <v>40</v>
      </c>
      <c r="D1930" s="22" t="s">
        <v>4340</v>
      </c>
      <c r="E1930" s="25" t="s">
        <v>2755</v>
      </c>
      <c r="F1930" s="22"/>
      <c r="G1930" s="22"/>
      <c r="H1930" s="22"/>
      <c r="I1930" s="22" t="s">
        <v>4341</v>
      </c>
      <c r="J1930" s="22"/>
      <c r="K1930" s="22"/>
      <c r="L1930" s="20" t="s">
        <v>4162</v>
      </c>
      <c r="M1930" s="20" t="s">
        <v>1198</v>
      </c>
      <c r="N1930" s="20"/>
      <c r="O1930" s="20" t="s">
        <v>27</v>
      </c>
      <c r="P1930" s="76"/>
    </row>
    <row r="1931" ht="157.5" spans="1:16">
      <c r="A1931" s="20">
        <v>1927</v>
      </c>
      <c r="B1931" s="64" t="s">
        <v>4052</v>
      </c>
      <c r="C1931" s="20" t="s">
        <v>40</v>
      </c>
      <c r="D1931" s="22" t="s">
        <v>4342</v>
      </c>
      <c r="E1931" s="25" t="s">
        <v>2755</v>
      </c>
      <c r="F1931" s="22"/>
      <c r="G1931" s="22"/>
      <c r="H1931" s="22"/>
      <c r="I1931" s="22" t="s">
        <v>4343</v>
      </c>
      <c r="J1931" s="22"/>
      <c r="K1931" s="22"/>
      <c r="L1931" s="20" t="s">
        <v>4344</v>
      </c>
      <c r="M1931" s="20" t="s">
        <v>1198</v>
      </c>
      <c r="N1931" s="20"/>
      <c r="O1931" s="20" t="s">
        <v>27</v>
      </c>
      <c r="P1931" s="76"/>
    </row>
    <row r="1932" ht="213.75" spans="1:16">
      <c r="A1932" s="20">
        <v>1928</v>
      </c>
      <c r="B1932" s="64" t="s">
        <v>4052</v>
      </c>
      <c r="C1932" s="20" t="s">
        <v>40</v>
      </c>
      <c r="D1932" s="22" t="s">
        <v>4345</v>
      </c>
      <c r="E1932" s="25" t="s">
        <v>2755</v>
      </c>
      <c r="F1932" s="22"/>
      <c r="G1932" s="22" t="s">
        <v>4346</v>
      </c>
      <c r="H1932" s="22"/>
      <c r="I1932" s="22"/>
      <c r="J1932" s="22"/>
      <c r="K1932" s="22"/>
      <c r="L1932" s="20" t="s">
        <v>4162</v>
      </c>
      <c r="M1932" s="20" t="s">
        <v>1198</v>
      </c>
      <c r="N1932" s="20"/>
      <c r="O1932" s="20" t="s">
        <v>27</v>
      </c>
      <c r="P1932" s="76"/>
    </row>
    <row r="1933" ht="225" spans="1:16">
      <c r="A1933" s="20">
        <v>1929</v>
      </c>
      <c r="B1933" s="64" t="s">
        <v>4052</v>
      </c>
      <c r="C1933" s="20" t="s">
        <v>40</v>
      </c>
      <c r="D1933" s="22" t="s">
        <v>4347</v>
      </c>
      <c r="E1933" s="25" t="s">
        <v>2755</v>
      </c>
      <c r="F1933" s="22"/>
      <c r="G1933" s="22"/>
      <c r="H1933" s="22"/>
      <c r="I1933" s="22" t="s">
        <v>4348</v>
      </c>
      <c r="J1933" s="22"/>
      <c r="K1933" s="22"/>
      <c r="L1933" s="20" t="s">
        <v>4138</v>
      </c>
      <c r="M1933" s="20" t="s">
        <v>1198</v>
      </c>
      <c r="N1933" s="20"/>
      <c r="O1933" s="20" t="s">
        <v>27</v>
      </c>
      <c r="P1933" s="76"/>
    </row>
    <row r="1934" ht="348.75" spans="1:16">
      <c r="A1934" s="20">
        <v>1930</v>
      </c>
      <c r="B1934" s="64" t="s">
        <v>4052</v>
      </c>
      <c r="C1934" s="20" t="s">
        <v>40</v>
      </c>
      <c r="D1934" s="80" t="s">
        <v>4349</v>
      </c>
      <c r="E1934" s="25" t="s">
        <v>2755</v>
      </c>
      <c r="F1934" s="22"/>
      <c r="G1934" s="22"/>
      <c r="H1934" s="22"/>
      <c r="I1934" s="22" t="s">
        <v>4350</v>
      </c>
      <c r="J1934" s="22"/>
      <c r="K1934" s="22"/>
      <c r="L1934" s="20" t="s">
        <v>4138</v>
      </c>
      <c r="M1934" s="20" t="s">
        <v>1198</v>
      </c>
      <c r="N1934" s="20"/>
      <c r="O1934" s="20" t="s">
        <v>27</v>
      </c>
      <c r="P1934" s="76"/>
    </row>
    <row r="1935" ht="281.25" spans="1:16">
      <c r="A1935" s="20">
        <v>1931</v>
      </c>
      <c r="B1935" s="64" t="s">
        <v>4052</v>
      </c>
      <c r="C1935" s="20" t="s">
        <v>40</v>
      </c>
      <c r="D1935" s="80" t="s">
        <v>4351</v>
      </c>
      <c r="E1935" s="25" t="s">
        <v>2755</v>
      </c>
      <c r="F1935" s="22"/>
      <c r="G1935" s="22"/>
      <c r="H1935" s="22"/>
      <c r="I1935" s="22" t="s">
        <v>4352</v>
      </c>
      <c r="J1935" s="22"/>
      <c r="K1935" s="22"/>
      <c r="L1935" s="20" t="s">
        <v>4138</v>
      </c>
      <c r="M1935" s="20" t="s">
        <v>1198</v>
      </c>
      <c r="N1935" s="20"/>
      <c r="O1935" s="20" t="s">
        <v>27</v>
      </c>
      <c r="P1935" s="76"/>
    </row>
    <row r="1936" ht="281.25" spans="1:16">
      <c r="A1936" s="20">
        <v>1932</v>
      </c>
      <c r="B1936" s="64" t="s">
        <v>4052</v>
      </c>
      <c r="C1936" s="20" t="s">
        <v>40</v>
      </c>
      <c r="D1936" s="80" t="s">
        <v>4353</v>
      </c>
      <c r="E1936" s="25" t="s">
        <v>2755</v>
      </c>
      <c r="F1936" s="22"/>
      <c r="G1936" s="22"/>
      <c r="H1936" s="22"/>
      <c r="I1936" s="22" t="s">
        <v>4354</v>
      </c>
      <c r="J1936" s="22"/>
      <c r="K1936" s="22"/>
      <c r="L1936" s="20" t="s">
        <v>4138</v>
      </c>
      <c r="M1936" s="20" t="s">
        <v>1198</v>
      </c>
      <c r="N1936" s="20"/>
      <c r="O1936" s="20" t="s">
        <v>27</v>
      </c>
      <c r="P1936" s="76"/>
    </row>
    <row r="1937" ht="281.25" spans="1:16">
      <c r="A1937" s="20">
        <v>1933</v>
      </c>
      <c r="B1937" s="64" t="s">
        <v>4052</v>
      </c>
      <c r="C1937" s="20" t="s">
        <v>40</v>
      </c>
      <c r="D1937" s="80" t="s">
        <v>4355</v>
      </c>
      <c r="E1937" s="25" t="s">
        <v>2755</v>
      </c>
      <c r="F1937" s="22"/>
      <c r="G1937" s="22"/>
      <c r="H1937" s="22"/>
      <c r="I1937" s="22" t="s">
        <v>4356</v>
      </c>
      <c r="J1937" s="22"/>
      <c r="K1937" s="22"/>
      <c r="L1937" s="20" t="s">
        <v>4138</v>
      </c>
      <c r="M1937" s="20" t="s">
        <v>1198</v>
      </c>
      <c r="N1937" s="20"/>
      <c r="O1937" s="20" t="s">
        <v>27</v>
      </c>
      <c r="P1937" s="76"/>
    </row>
    <row r="1938" ht="247.5" spans="1:16">
      <c r="A1938" s="20">
        <v>1934</v>
      </c>
      <c r="B1938" s="64" t="s">
        <v>4052</v>
      </c>
      <c r="C1938" s="20" t="s">
        <v>40</v>
      </c>
      <c r="D1938" s="80" t="s">
        <v>4357</v>
      </c>
      <c r="E1938" s="25" t="s">
        <v>2755</v>
      </c>
      <c r="F1938" s="22"/>
      <c r="G1938" s="22"/>
      <c r="H1938" s="22"/>
      <c r="I1938" s="22" t="s">
        <v>4358</v>
      </c>
      <c r="J1938" s="22"/>
      <c r="K1938" s="22"/>
      <c r="L1938" s="20" t="s">
        <v>4138</v>
      </c>
      <c r="M1938" s="20" t="s">
        <v>1198</v>
      </c>
      <c r="N1938" s="20"/>
      <c r="O1938" s="20" t="s">
        <v>27</v>
      </c>
      <c r="P1938" s="76"/>
    </row>
    <row r="1939" ht="405" spans="1:16">
      <c r="A1939" s="20">
        <v>1935</v>
      </c>
      <c r="B1939" s="64" t="s">
        <v>4052</v>
      </c>
      <c r="C1939" s="20" t="s">
        <v>40</v>
      </c>
      <c r="D1939" s="22" t="s">
        <v>4359</v>
      </c>
      <c r="E1939" s="25" t="s">
        <v>2755</v>
      </c>
      <c r="F1939" s="22" t="s">
        <v>1708</v>
      </c>
      <c r="G1939" s="22" t="s">
        <v>4360</v>
      </c>
      <c r="H1939" s="22"/>
      <c r="I1939" s="22"/>
      <c r="J1939" s="22"/>
      <c r="K1939" s="22"/>
      <c r="L1939" s="20" t="s">
        <v>4361</v>
      </c>
      <c r="M1939" s="20" t="s">
        <v>1198</v>
      </c>
      <c r="N1939" s="20"/>
      <c r="O1939" s="20" t="s">
        <v>27</v>
      </c>
      <c r="P1939" s="76"/>
    </row>
    <row r="1940" ht="409.5" spans="1:16">
      <c r="A1940" s="20">
        <v>1936</v>
      </c>
      <c r="B1940" s="64" t="s">
        <v>4052</v>
      </c>
      <c r="C1940" s="20" t="s">
        <v>40</v>
      </c>
      <c r="D1940" s="22" t="s">
        <v>4362</v>
      </c>
      <c r="E1940" s="25" t="s">
        <v>2755</v>
      </c>
      <c r="F1940" s="22" t="s">
        <v>1708</v>
      </c>
      <c r="G1940" s="22" t="s">
        <v>4363</v>
      </c>
      <c r="H1940" s="22"/>
      <c r="I1940" s="22"/>
      <c r="J1940" s="22"/>
      <c r="K1940" s="22"/>
      <c r="L1940" s="20" t="s">
        <v>4361</v>
      </c>
      <c r="M1940" s="20" t="s">
        <v>1198</v>
      </c>
      <c r="N1940" s="20"/>
      <c r="O1940" s="20" t="s">
        <v>27</v>
      </c>
      <c r="P1940" s="76"/>
    </row>
    <row r="1941" ht="382.5" spans="1:16">
      <c r="A1941" s="20">
        <v>1937</v>
      </c>
      <c r="B1941" s="64" t="s">
        <v>4052</v>
      </c>
      <c r="C1941" s="20" t="s">
        <v>40</v>
      </c>
      <c r="D1941" s="22" t="s">
        <v>4364</v>
      </c>
      <c r="E1941" s="25" t="s">
        <v>2755</v>
      </c>
      <c r="F1941" s="22" t="s">
        <v>1708</v>
      </c>
      <c r="G1941" s="22" t="s">
        <v>4365</v>
      </c>
      <c r="H1941" s="22"/>
      <c r="I1941" s="22"/>
      <c r="J1941" s="22"/>
      <c r="K1941" s="22"/>
      <c r="L1941" s="20" t="s">
        <v>4361</v>
      </c>
      <c r="M1941" s="20" t="s">
        <v>1198</v>
      </c>
      <c r="N1941" s="20"/>
      <c r="O1941" s="20" t="s">
        <v>27</v>
      </c>
      <c r="P1941" s="76"/>
    </row>
    <row r="1942" ht="180" spans="1:16">
      <c r="A1942" s="20">
        <v>1938</v>
      </c>
      <c r="B1942" s="64" t="s">
        <v>4052</v>
      </c>
      <c r="C1942" s="20" t="s">
        <v>40</v>
      </c>
      <c r="D1942" s="22" t="s">
        <v>4366</v>
      </c>
      <c r="E1942" s="25" t="s">
        <v>2755</v>
      </c>
      <c r="F1942" s="22" t="s">
        <v>1708</v>
      </c>
      <c r="G1942" s="22" t="s">
        <v>4367</v>
      </c>
      <c r="H1942" s="22"/>
      <c r="I1942" s="22"/>
      <c r="J1942" s="22"/>
      <c r="K1942" s="22"/>
      <c r="L1942" s="20" t="s">
        <v>4289</v>
      </c>
      <c r="M1942" s="20" t="s">
        <v>1198</v>
      </c>
      <c r="N1942" s="20"/>
      <c r="O1942" s="20" t="s">
        <v>27</v>
      </c>
      <c r="P1942" s="76"/>
    </row>
    <row r="1943" ht="157.5" spans="1:16">
      <c r="A1943" s="20">
        <v>1939</v>
      </c>
      <c r="B1943" s="64" t="s">
        <v>4052</v>
      </c>
      <c r="C1943" s="20" t="s">
        <v>40</v>
      </c>
      <c r="D1943" s="22" t="s">
        <v>4368</v>
      </c>
      <c r="E1943" s="25" t="s">
        <v>2755</v>
      </c>
      <c r="F1943" s="22"/>
      <c r="G1943" s="22" t="s">
        <v>4369</v>
      </c>
      <c r="H1943" s="22"/>
      <c r="I1943" s="22"/>
      <c r="J1943" s="22"/>
      <c r="K1943" s="22"/>
      <c r="L1943" s="20" t="s">
        <v>4289</v>
      </c>
      <c r="M1943" s="20" t="s">
        <v>1198</v>
      </c>
      <c r="N1943" s="20"/>
      <c r="O1943" s="20" t="s">
        <v>27</v>
      </c>
      <c r="P1943" s="76"/>
    </row>
    <row r="1944" ht="213.75" spans="1:16">
      <c r="A1944" s="20">
        <v>1940</v>
      </c>
      <c r="B1944" s="64" t="s">
        <v>4052</v>
      </c>
      <c r="C1944" s="20" t="s">
        <v>40</v>
      </c>
      <c r="D1944" s="22" t="s">
        <v>4370</v>
      </c>
      <c r="E1944" s="25" t="s">
        <v>2755</v>
      </c>
      <c r="F1944" s="22"/>
      <c r="G1944" s="22"/>
      <c r="H1944" s="22"/>
      <c r="I1944" s="22" t="s">
        <v>4371</v>
      </c>
      <c r="J1944" s="22"/>
      <c r="K1944" s="22"/>
      <c r="L1944" s="20" t="s">
        <v>4289</v>
      </c>
      <c r="M1944" s="20" t="s">
        <v>1198</v>
      </c>
      <c r="N1944" s="20"/>
      <c r="O1944" s="20" t="s">
        <v>27</v>
      </c>
      <c r="P1944" s="76"/>
    </row>
    <row r="1945" ht="202.5" spans="1:16">
      <c r="A1945" s="20">
        <v>1941</v>
      </c>
      <c r="B1945" s="64" t="s">
        <v>4052</v>
      </c>
      <c r="C1945" s="20" t="s">
        <v>40</v>
      </c>
      <c r="D1945" s="22" t="s">
        <v>4372</v>
      </c>
      <c r="E1945" s="25" t="s">
        <v>2755</v>
      </c>
      <c r="F1945" s="22"/>
      <c r="G1945" s="22"/>
      <c r="H1945" s="22"/>
      <c r="I1945" s="22" t="s">
        <v>4373</v>
      </c>
      <c r="J1945" s="22"/>
      <c r="K1945" s="22"/>
      <c r="L1945" s="20" t="s">
        <v>4374</v>
      </c>
      <c r="M1945" s="20" t="s">
        <v>1198</v>
      </c>
      <c r="N1945" s="20"/>
      <c r="O1945" s="20" t="s">
        <v>27</v>
      </c>
      <c r="P1945" s="76"/>
    </row>
    <row r="1946" ht="168.75" spans="1:16">
      <c r="A1946" s="20">
        <v>1942</v>
      </c>
      <c r="B1946" s="64" t="s">
        <v>4052</v>
      </c>
      <c r="C1946" s="20" t="s">
        <v>40</v>
      </c>
      <c r="D1946" s="22" t="s">
        <v>4375</v>
      </c>
      <c r="E1946" s="25" t="s">
        <v>2755</v>
      </c>
      <c r="F1946" s="22"/>
      <c r="G1946" s="22" t="s">
        <v>4376</v>
      </c>
      <c r="H1946" s="22"/>
      <c r="I1946" s="22"/>
      <c r="J1946" s="22"/>
      <c r="K1946" s="22"/>
      <c r="L1946" s="20" t="s">
        <v>4377</v>
      </c>
      <c r="M1946" s="20" t="s">
        <v>1198</v>
      </c>
      <c r="N1946" s="20"/>
      <c r="O1946" s="20" t="s">
        <v>27</v>
      </c>
      <c r="P1946" s="30"/>
    </row>
    <row r="1947" ht="180" spans="1:16">
      <c r="A1947" s="20">
        <v>1943</v>
      </c>
      <c r="B1947" s="64" t="s">
        <v>4052</v>
      </c>
      <c r="C1947" s="20" t="s">
        <v>40</v>
      </c>
      <c r="D1947" s="22" t="s">
        <v>4378</v>
      </c>
      <c r="E1947" s="25" t="s">
        <v>2755</v>
      </c>
      <c r="F1947" s="22"/>
      <c r="G1947" s="22" t="s">
        <v>4379</v>
      </c>
      <c r="H1947" s="22"/>
      <c r="I1947" s="22"/>
      <c r="J1947" s="22"/>
      <c r="K1947" s="22"/>
      <c r="L1947" s="20" t="s">
        <v>510</v>
      </c>
      <c r="M1947" s="20" t="s">
        <v>1198</v>
      </c>
      <c r="N1947" s="20"/>
      <c r="O1947" s="20" t="s">
        <v>27</v>
      </c>
      <c r="P1947" s="76"/>
    </row>
    <row r="1948" ht="236.25" spans="1:16">
      <c r="A1948" s="20">
        <v>1944</v>
      </c>
      <c r="B1948" s="64" t="s">
        <v>4052</v>
      </c>
      <c r="C1948" s="20" t="s">
        <v>40</v>
      </c>
      <c r="D1948" s="22" t="s">
        <v>4380</v>
      </c>
      <c r="E1948" s="25" t="s">
        <v>2755</v>
      </c>
      <c r="F1948" s="22"/>
      <c r="G1948" s="22" t="s">
        <v>4381</v>
      </c>
      <c r="H1948" s="22"/>
      <c r="I1948" s="22"/>
      <c r="J1948" s="22"/>
      <c r="K1948" s="22"/>
      <c r="L1948" s="20" t="s">
        <v>510</v>
      </c>
      <c r="M1948" s="20" t="s">
        <v>1198</v>
      </c>
      <c r="N1948" s="20"/>
      <c r="O1948" s="20" t="s">
        <v>27</v>
      </c>
      <c r="P1948" s="76"/>
    </row>
    <row r="1949" ht="180" spans="1:16">
      <c r="A1949" s="20">
        <v>1945</v>
      </c>
      <c r="B1949" s="64" t="s">
        <v>4052</v>
      </c>
      <c r="C1949" s="20" t="s">
        <v>40</v>
      </c>
      <c r="D1949" s="22" t="s">
        <v>4382</v>
      </c>
      <c r="E1949" s="25" t="s">
        <v>2755</v>
      </c>
      <c r="F1949" s="22"/>
      <c r="G1949" s="22" t="s">
        <v>4383</v>
      </c>
      <c r="H1949" s="22"/>
      <c r="I1949" s="22"/>
      <c r="J1949" s="22"/>
      <c r="K1949" s="22"/>
      <c r="L1949" s="20" t="s">
        <v>510</v>
      </c>
      <c r="M1949" s="20" t="s">
        <v>1198</v>
      </c>
      <c r="N1949" s="20"/>
      <c r="O1949" s="20" t="s">
        <v>27</v>
      </c>
      <c r="P1949" s="76"/>
    </row>
    <row r="1950" ht="191.25" spans="1:16">
      <c r="A1950" s="20">
        <v>1946</v>
      </c>
      <c r="B1950" s="64" t="s">
        <v>4052</v>
      </c>
      <c r="C1950" s="20" t="s">
        <v>40</v>
      </c>
      <c r="D1950" s="22" t="s">
        <v>4384</v>
      </c>
      <c r="E1950" s="25" t="s">
        <v>2755</v>
      </c>
      <c r="F1950" s="22"/>
      <c r="G1950" s="22" t="s">
        <v>4385</v>
      </c>
      <c r="H1950" s="22"/>
      <c r="I1950" s="22"/>
      <c r="J1950" s="22"/>
      <c r="K1950" s="22"/>
      <c r="L1950" s="20" t="s">
        <v>4386</v>
      </c>
      <c r="M1950" s="20" t="s">
        <v>1198</v>
      </c>
      <c r="N1950" s="20"/>
      <c r="O1950" s="20" t="s">
        <v>27</v>
      </c>
      <c r="P1950" s="76"/>
    </row>
    <row r="1951" ht="157.5" spans="1:16">
      <c r="A1951" s="20">
        <v>1947</v>
      </c>
      <c r="B1951" s="64" t="s">
        <v>4052</v>
      </c>
      <c r="C1951" s="20" t="s">
        <v>40</v>
      </c>
      <c r="D1951" s="22" t="s">
        <v>4387</v>
      </c>
      <c r="E1951" s="25" t="s">
        <v>2755</v>
      </c>
      <c r="F1951" s="22"/>
      <c r="G1951" s="22" t="s">
        <v>4388</v>
      </c>
      <c r="H1951" s="22"/>
      <c r="I1951" s="22"/>
      <c r="J1951" s="22"/>
      <c r="K1951" s="22"/>
      <c r="L1951" s="20" t="s">
        <v>4389</v>
      </c>
      <c r="M1951" s="20" t="s">
        <v>1198</v>
      </c>
      <c r="N1951" s="20"/>
      <c r="O1951" s="20" t="s">
        <v>27</v>
      </c>
      <c r="P1951" s="76"/>
    </row>
    <row r="1952" ht="225" spans="1:16">
      <c r="A1952" s="20">
        <v>1948</v>
      </c>
      <c r="B1952" s="64" t="s">
        <v>4052</v>
      </c>
      <c r="C1952" s="20" t="s">
        <v>40</v>
      </c>
      <c r="D1952" s="22" t="s">
        <v>4390</v>
      </c>
      <c r="E1952" s="25" t="s">
        <v>2755</v>
      </c>
      <c r="F1952" s="22"/>
      <c r="G1952" s="22"/>
      <c r="H1952" s="22" t="s">
        <v>4391</v>
      </c>
      <c r="I1952" s="22"/>
      <c r="J1952" s="22"/>
      <c r="K1952" s="22"/>
      <c r="L1952" s="20" t="s">
        <v>4392</v>
      </c>
      <c r="M1952" s="20" t="s">
        <v>1198</v>
      </c>
      <c r="N1952" s="20"/>
      <c r="O1952" s="20" t="s">
        <v>27</v>
      </c>
      <c r="P1952" s="76"/>
    </row>
    <row r="1953" ht="360" spans="1:16">
      <c r="A1953" s="20">
        <v>1949</v>
      </c>
      <c r="B1953" s="64" t="s">
        <v>4052</v>
      </c>
      <c r="C1953" s="20" t="s">
        <v>40</v>
      </c>
      <c r="D1953" s="22" t="s">
        <v>4393</v>
      </c>
      <c r="E1953" s="25" t="s">
        <v>2755</v>
      </c>
      <c r="F1953" s="22"/>
      <c r="G1953" s="22"/>
      <c r="H1953" s="22" t="s">
        <v>4394</v>
      </c>
      <c r="I1953" s="22"/>
      <c r="J1953" s="22"/>
      <c r="K1953" s="22"/>
      <c r="L1953" s="20" t="s">
        <v>4162</v>
      </c>
      <c r="M1953" s="20" t="s">
        <v>1198</v>
      </c>
      <c r="N1953" s="20"/>
      <c r="O1953" s="20" t="s">
        <v>27</v>
      </c>
      <c r="P1953" s="76"/>
    </row>
    <row r="1954" ht="180" spans="1:16">
      <c r="A1954" s="20">
        <v>1950</v>
      </c>
      <c r="B1954" s="64" t="s">
        <v>4052</v>
      </c>
      <c r="C1954" s="20" t="s">
        <v>40</v>
      </c>
      <c r="D1954" s="26" t="s">
        <v>4395</v>
      </c>
      <c r="E1954" s="25" t="s">
        <v>2755</v>
      </c>
      <c r="F1954" s="22"/>
      <c r="G1954" s="22"/>
      <c r="H1954" s="22" t="s">
        <v>4396</v>
      </c>
      <c r="I1954" s="22"/>
      <c r="J1954" s="22"/>
      <c r="K1954" s="22"/>
      <c r="L1954" s="20" t="s">
        <v>4392</v>
      </c>
      <c r="M1954" s="20" t="s">
        <v>1198</v>
      </c>
      <c r="N1954" s="20"/>
      <c r="O1954" s="20" t="s">
        <v>27</v>
      </c>
      <c r="P1954" s="76"/>
    </row>
    <row r="1955" ht="292.5" spans="1:16">
      <c r="A1955" s="20">
        <v>1951</v>
      </c>
      <c r="B1955" s="64" t="s">
        <v>4052</v>
      </c>
      <c r="C1955" s="20" t="s">
        <v>40</v>
      </c>
      <c r="D1955" s="22" t="s">
        <v>4397</v>
      </c>
      <c r="E1955" s="25" t="s">
        <v>2755</v>
      </c>
      <c r="F1955" s="22"/>
      <c r="G1955" s="22"/>
      <c r="H1955" s="22" t="s">
        <v>4398</v>
      </c>
      <c r="I1955" s="22"/>
      <c r="J1955" s="22"/>
      <c r="K1955" s="22"/>
      <c r="L1955" s="20" t="s">
        <v>4392</v>
      </c>
      <c r="M1955" s="20" t="s">
        <v>1198</v>
      </c>
      <c r="N1955" s="20"/>
      <c r="O1955" s="20" t="s">
        <v>27</v>
      </c>
      <c r="P1955" s="76"/>
    </row>
    <row r="1956" ht="409.5" spans="1:16">
      <c r="A1956" s="20">
        <v>1952</v>
      </c>
      <c r="B1956" s="64" t="s">
        <v>4052</v>
      </c>
      <c r="C1956" s="20" t="s">
        <v>40</v>
      </c>
      <c r="D1956" s="22" t="s">
        <v>4399</v>
      </c>
      <c r="E1956" s="25" t="s">
        <v>2755</v>
      </c>
      <c r="F1956" s="22"/>
      <c r="G1956" s="22"/>
      <c r="H1956" s="22" t="s">
        <v>4400</v>
      </c>
      <c r="I1956" s="22"/>
      <c r="J1956" s="22"/>
      <c r="K1956" s="22"/>
      <c r="L1956" s="20" t="s">
        <v>4109</v>
      </c>
      <c r="M1956" s="20" t="s">
        <v>1198</v>
      </c>
      <c r="N1956" s="20"/>
      <c r="O1956" s="20" t="s">
        <v>27</v>
      </c>
      <c r="P1956" s="20"/>
    </row>
    <row r="1957" ht="409.5" spans="1:16">
      <c r="A1957" s="20">
        <v>1953</v>
      </c>
      <c r="B1957" s="64" t="s">
        <v>4052</v>
      </c>
      <c r="C1957" s="20" t="s">
        <v>40</v>
      </c>
      <c r="D1957" s="22" t="s">
        <v>4401</v>
      </c>
      <c r="E1957" s="25" t="s">
        <v>2755</v>
      </c>
      <c r="F1957" s="22"/>
      <c r="G1957" s="22"/>
      <c r="H1957" s="22" t="s">
        <v>4400</v>
      </c>
      <c r="I1957" s="22"/>
      <c r="J1957" s="22"/>
      <c r="K1957" s="22"/>
      <c r="L1957" s="20" t="s">
        <v>4109</v>
      </c>
      <c r="M1957" s="20" t="s">
        <v>1198</v>
      </c>
      <c r="N1957" s="20"/>
      <c r="O1957" s="20" t="s">
        <v>27</v>
      </c>
      <c r="P1957" s="20"/>
    </row>
    <row r="1958" ht="409.5" spans="1:16">
      <c r="A1958" s="20">
        <v>1954</v>
      </c>
      <c r="B1958" s="64" t="s">
        <v>4052</v>
      </c>
      <c r="C1958" s="20" t="s">
        <v>40</v>
      </c>
      <c r="D1958" s="22" t="s">
        <v>4402</v>
      </c>
      <c r="E1958" s="25" t="s">
        <v>2755</v>
      </c>
      <c r="F1958" s="22"/>
      <c r="G1958" s="22"/>
      <c r="H1958" s="22" t="s">
        <v>4403</v>
      </c>
      <c r="I1958" s="22"/>
      <c r="J1958" s="22"/>
      <c r="K1958" s="22"/>
      <c r="L1958" s="20" t="s">
        <v>4109</v>
      </c>
      <c r="M1958" s="20" t="s">
        <v>1198</v>
      </c>
      <c r="N1958" s="20"/>
      <c r="O1958" s="20" t="s">
        <v>27</v>
      </c>
      <c r="P1958" s="20"/>
    </row>
    <row r="1959" ht="409.5" spans="1:16">
      <c r="A1959" s="20">
        <v>1955</v>
      </c>
      <c r="B1959" s="64" t="s">
        <v>4052</v>
      </c>
      <c r="C1959" s="20" t="s">
        <v>40</v>
      </c>
      <c r="D1959" s="22" t="s">
        <v>4404</v>
      </c>
      <c r="E1959" s="25" t="s">
        <v>2755</v>
      </c>
      <c r="F1959" s="22"/>
      <c r="G1959" s="22"/>
      <c r="H1959" s="22" t="s">
        <v>4405</v>
      </c>
      <c r="I1959" s="22"/>
      <c r="J1959" s="22"/>
      <c r="K1959" s="22"/>
      <c r="L1959" s="20" t="s">
        <v>4109</v>
      </c>
      <c r="M1959" s="20" t="s">
        <v>1198</v>
      </c>
      <c r="N1959" s="20"/>
      <c r="O1959" s="20" t="s">
        <v>27</v>
      </c>
      <c r="P1959" s="20"/>
    </row>
    <row r="1960" ht="180" spans="1:16">
      <c r="A1960" s="20">
        <v>1956</v>
      </c>
      <c r="B1960" s="64" t="s">
        <v>4052</v>
      </c>
      <c r="C1960" s="25" t="s">
        <v>40</v>
      </c>
      <c r="D1960" s="22" t="s">
        <v>4406</v>
      </c>
      <c r="E1960" s="25" t="s">
        <v>2755</v>
      </c>
      <c r="F1960" s="22"/>
      <c r="G1960" s="22"/>
      <c r="H1960" s="22" t="s">
        <v>4407</v>
      </c>
      <c r="I1960" s="22"/>
      <c r="J1960" s="22"/>
      <c r="K1960" s="22"/>
      <c r="L1960" s="20" t="s">
        <v>4123</v>
      </c>
      <c r="M1960" s="20" t="s">
        <v>1198</v>
      </c>
      <c r="N1960" s="20"/>
      <c r="O1960" s="20" t="s">
        <v>27</v>
      </c>
      <c r="P1960" s="76"/>
    </row>
    <row r="1961" ht="225" spans="1:16">
      <c r="A1961" s="20">
        <v>1957</v>
      </c>
      <c r="B1961" s="64" t="s">
        <v>4052</v>
      </c>
      <c r="C1961" s="25" t="s">
        <v>40</v>
      </c>
      <c r="D1961" s="26" t="s">
        <v>4408</v>
      </c>
      <c r="E1961" s="25" t="s">
        <v>2755</v>
      </c>
      <c r="F1961" s="22"/>
      <c r="G1961" s="22"/>
      <c r="H1961" s="22" t="s">
        <v>4409</v>
      </c>
      <c r="I1961" s="22"/>
      <c r="J1961" s="22"/>
      <c r="K1961" s="22"/>
      <c r="L1961" s="20" t="s">
        <v>4123</v>
      </c>
      <c r="M1961" s="20" t="s">
        <v>1198</v>
      </c>
      <c r="N1961" s="20"/>
      <c r="O1961" s="20" t="s">
        <v>27</v>
      </c>
      <c r="P1961" s="76"/>
    </row>
    <row r="1962" ht="180" spans="1:16">
      <c r="A1962" s="20">
        <v>1958</v>
      </c>
      <c r="B1962" s="64" t="s">
        <v>4052</v>
      </c>
      <c r="C1962" s="25" t="s">
        <v>40</v>
      </c>
      <c r="D1962" s="26" t="s">
        <v>4410</v>
      </c>
      <c r="E1962" s="25" t="s">
        <v>2755</v>
      </c>
      <c r="F1962" s="22"/>
      <c r="G1962" s="22"/>
      <c r="H1962" s="22" t="s">
        <v>4411</v>
      </c>
      <c r="I1962" s="22"/>
      <c r="J1962" s="22"/>
      <c r="K1962" s="22"/>
      <c r="L1962" s="20" t="s">
        <v>4123</v>
      </c>
      <c r="M1962" s="20" t="s">
        <v>1198</v>
      </c>
      <c r="N1962" s="20"/>
      <c r="O1962" s="20" t="s">
        <v>27</v>
      </c>
      <c r="P1962" s="76"/>
    </row>
    <row r="1963" ht="409.5" spans="1:16">
      <c r="A1963" s="20">
        <v>1959</v>
      </c>
      <c r="B1963" s="64" t="s">
        <v>4052</v>
      </c>
      <c r="C1963" s="46" t="s">
        <v>40</v>
      </c>
      <c r="D1963" s="26" t="s">
        <v>4412</v>
      </c>
      <c r="E1963" s="25" t="s">
        <v>2755</v>
      </c>
      <c r="F1963" s="22"/>
      <c r="G1963" s="22"/>
      <c r="H1963" s="22" t="s">
        <v>4413</v>
      </c>
      <c r="I1963" s="22"/>
      <c r="J1963" s="22"/>
      <c r="K1963" s="22"/>
      <c r="L1963" s="20" t="s">
        <v>4123</v>
      </c>
      <c r="M1963" s="20" t="s">
        <v>1198</v>
      </c>
      <c r="N1963" s="20"/>
      <c r="O1963" s="20" t="s">
        <v>27</v>
      </c>
      <c r="P1963" s="76"/>
    </row>
    <row r="1964" ht="360" spans="1:16">
      <c r="A1964" s="20">
        <v>1960</v>
      </c>
      <c r="B1964" s="64" t="s">
        <v>4052</v>
      </c>
      <c r="C1964" s="25" t="s">
        <v>40</v>
      </c>
      <c r="D1964" s="26" t="s">
        <v>4414</v>
      </c>
      <c r="E1964" s="25" t="s">
        <v>2755</v>
      </c>
      <c r="F1964" s="22"/>
      <c r="G1964" s="22"/>
      <c r="H1964" s="22" t="s">
        <v>4415</v>
      </c>
      <c r="I1964" s="22"/>
      <c r="J1964" s="22"/>
      <c r="K1964" s="22"/>
      <c r="L1964" s="20" t="s">
        <v>4123</v>
      </c>
      <c r="M1964" s="20" t="s">
        <v>1198</v>
      </c>
      <c r="N1964" s="20"/>
      <c r="O1964" s="20" t="s">
        <v>27</v>
      </c>
      <c r="P1964" s="76"/>
    </row>
    <row r="1965" ht="292.5" spans="1:16">
      <c r="A1965" s="20">
        <v>1961</v>
      </c>
      <c r="B1965" s="64" t="s">
        <v>4052</v>
      </c>
      <c r="C1965" s="25" t="s">
        <v>40</v>
      </c>
      <c r="D1965" s="26" t="s">
        <v>4416</v>
      </c>
      <c r="E1965" s="25" t="s">
        <v>2755</v>
      </c>
      <c r="F1965" s="22"/>
      <c r="G1965" s="22"/>
      <c r="H1965" s="22" t="s">
        <v>4417</v>
      </c>
      <c r="I1965" s="22"/>
      <c r="J1965" s="22"/>
      <c r="K1965" s="22"/>
      <c r="L1965" s="20" t="s">
        <v>4123</v>
      </c>
      <c r="M1965" s="20" t="s">
        <v>1198</v>
      </c>
      <c r="N1965" s="20"/>
      <c r="O1965" s="20" t="s">
        <v>27</v>
      </c>
      <c r="P1965" s="76"/>
    </row>
    <row r="1966" ht="180" spans="1:16">
      <c r="A1966" s="20">
        <v>1962</v>
      </c>
      <c r="B1966" s="64" t="s">
        <v>4052</v>
      </c>
      <c r="C1966" s="46" t="s">
        <v>40</v>
      </c>
      <c r="D1966" s="26" t="s">
        <v>4418</v>
      </c>
      <c r="E1966" s="25" t="s">
        <v>2755</v>
      </c>
      <c r="F1966" s="22"/>
      <c r="G1966" s="22"/>
      <c r="H1966" s="22" t="s">
        <v>4419</v>
      </c>
      <c r="I1966" s="22"/>
      <c r="J1966" s="22"/>
      <c r="K1966" s="22"/>
      <c r="L1966" s="20" t="s">
        <v>4123</v>
      </c>
      <c r="M1966" s="20" t="s">
        <v>1198</v>
      </c>
      <c r="N1966" s="20"/>
      <c r="O1966" s="20" t="s">
        <v>27</v>
      </c>
      <c r="P1966" s="76"/>
    </row>
    <row r="1967" ht="191.25" spans="1:16">
      <c r="A1967" s="20">
        <v>1963</v>
      </c>
      <c r="B1967" s="64" t="s">
        <v>4052</v>
      </c>
      <c r="C1967" s="46" t="s">
        <v>40</v>
      </c>
      <c r="D1967" s="26" t="s">
        <v>4420</v>
      </c>
      <c r="E1967" s="25" t="s">
        <v>2755</v>
      </c>
      <c r="F1967" s="22"/>
      <c r="G1967" s="22"/>
      <c r="H1967" s="22" t="s">
        <v>4421</v>
      </c>
      <c r="I1967" s="22"/>
      <c r="J1967" s="22"/>
      <c r="K1967" s="22"/>
      <c r="L1967" s="20" t="s">
        <v>4123</v>
      </c>
      <c r="M1967" s="20" t="s">
        <v>1198</v>
      </c>
      <c r="N1967" s="20"/>
      <c r="O1967" s="20" t="s">
        <v>27</v>
      </c>
      <c r="P1967" s="76"/>
    </row>
    <row r="1968" ht="371.25" spans="1:16">
      <c r="A1968" s="20">
        <v>1964</v>
      </c>
      <c r="B1968" s="64" t="s">
        <v>4052</v>
      </c>
      <c r="C1968" s="25" t="s">
        <v>40</v>
      </c>
      <c r="D1968" s="26" t="s">
        <v>4422</v>
      </c>
      <c r="E1968" s="25" t="s">
        <v>2755</v>
      </c>
      <c r="F1968" s="22"/>
      <c r="G1968" s="22"/>
      <c r="H1968" s="22" t="s">
        <v>4423</v>
      </c>
      <c r="I1968" s="22"/>
      <c r="J1968" s="22"/>
      <c r="K1968" s="22"/>
      <c r="L1968" s="20" t="s">
        <v>4123</v>
      </c>
      <c r="M1968" s="20" t="s">
        <v>1198</v>
      </c>
      <c r="N1968" s="20"/>
      <c r="O1968" s="20" t="s">
        <v>27</v>
      </c>
      <c r="P1968" s="76"/>
    </row>
    <row r="1969" ht="409.5" spans="1:16">
      <c r="A1969" s="20">
        <v>1965</v>
      </c>
      <c r="B1969" s="64" t="s">
        <v>4052</v>
      </c>
      <c r="C1969" s="25" t="s">
        <v>40</v>
      </c>
      <c r="D1969" s="26" t="s">
        <v>4424</v>
      </c>
      <c r="E1969" s="25" t="s">
        <v>2755</v>
      </c>
      <c r="F1969" s="22"/>
      <c r="G1969" s="22"/>
      <c r="H1969" s="22" t="s">
        <v>4425</v>
      </c>
      <c r="I1969" s="22"/>
      <c r="J1969" s="22"/>
      <c r="K1969" s="22"/>
      <c r="L1969" s="20" t="s">
        <v>4123</v>
      </c>
      <c r="M1969" s="20" t="s">
        <v>1198</v>
      </c>
      <c r="N1969" s="20"/>
      <c r="O1969" s="20" t="s">
        <v>27</v>
      </c>
      <c r="P1969" s="76"/>
    </row>
    <row r="1970" ht="213.75" spans="1:16">
      <c r="A1970" s="20">
        <v>1966</v>
      </c>
      <c r="B1970" s="64" t="s">
        <v>4052</v>
      </c>
      <c r="C1970" s="46" t="s">
        <v>40</v>
      </c>
      <c r="D1970" s="26" t="s">
        <v>4426</v>
      </c>
      <c r="E1970" s="25" t="s">
        <v>2755</v>
      </c>
      <c r="F1970" s="22"/>
      <c r="G1970" s="22"/>
      <c r="H1970" s="22" t="s">
        <v>4427</v>
      </c>
      <c r="I1970" s="22"/>
      <c r="J1970" s="22"/>
      <c r="K1970" s="22"/>
      <c r="L1970" s="20" t="s">
        <v>4123</v>
      </c>
      <c r="M1970" s="20" t="s">
        <v>1198</v>
      </c>
      <c r="N1970" s="20"/>
      <c r="O1970" s="20" t="s">
        <v>27</v>
      </c>
      <c r="P1970" s="76"/>
    </row>
    <row r="1971" ht="168.75" spans="1:16">
      <c r="A1971" s="20">
        <v>1967</v>
      </c>
      <c r="B1971" s="64" t="s">
        <v>4052</v>
      </c>
      <c r="C1971" s="46" t="s">
        <v>40</v>
      </c>
      <c r="D1971" s="26" t="s">
        <v>4428</v>
      </c>
      <c r="E1971" s="25" t="s">
        <v>2755</v>
      </c>
      <c r="F1971" s="22"/>
      <c r="G1971" s="22"/>
      <c r="H1971" s="22" t="s">
        <v>4429</v>
      </c>
      <c r="I1971" s="22"/>
      <c r="J1971" s="22"/>
      <c r="K1971" s="22"/>
      <c r="L1971" s="20" t="s">
        <v>4123</v>
      </c>
      <c r="M1971" s="20" t="s">
        <v>1198</v>
      </c>
      <c r="N1971" s="20"/>
      <c r="O1971" s="20" t="s">
        <v>27</v>
      </c>
      <c r="P1971" s="76"/>
    </row>
    <row r="1972" ht="180" spans="1:16">
      <c r="A1972" s="20">
        <v>1968</v>
      </c>
      <c r="B1972" s="64" t="s">
        <v>4052</v>
      </c>
      <c r="C1972" s="46" t="s">
        <v>40</v>
      </c>
      <c r="D1972" s="26" t="s">
        <v>4430</v>
      </c>
      <c r="E1972" s="25" t="s">
        <v>2755</v>
      </c>
      <c r="F1972" s="22"/>
      <c r="G1972" s="22"/>
      <c r="H1972" s="22" t="s">
        <v>4431</v>
      </c>
      <c r="I1972" s="22"/>
      <c r="J1972" s="22"/>
      <c r="K1972" s="22"/>
      <c r="L1972" s="20" t="s">
        <v>4432</v>
      </c>
      <c r="M1972" s="20" t="s">
        <v>1198</v>
      </c>
      <c r="N1972" s="20"/>
      <c r="O1972" s="20" t="s">
        <v>27</v>
      </c>
      <c r="P1972" s="76"/>
    </row>
    <row r="1973" ht="213.75" spans="1:16">
      <c r="A1973" s="20">
        <v>1969</v>
      </c>
      <c r="B1973" s="64" t="s">
        <v>4052</v>
      </c>
      <c r="C1973" s="20" t="s">
        <v>40</v>
      </c>
      <c r="D1973" s="22" t="s">
        <v>4433</v>
      </c>
      <c r="E1973" s="25" t="s">
        <v>2755</v>
      </c>
      <c r="F1973" s="22"/>
      <c r="G1973" s="22"/>
      <c r="H1973" s="22" t="s">
        <v>4434</v>
      </c>
      <c r="I1973" s="22"/>
      <c r="J1973" s="22"/>
      <c r="K1973" s="22"/>
      <c r="L1973" s="20" t="s">
        <v>4162</v>
      </c>
      <c r="M1973" s="20" t="s">
        <v>1198</v>
      </c>
      <c r="N1973" s="20"/>
      <c r="O1973" s="20" t="s">
        <v>27</v>
      </c>
      <c r="P1973" s="20"/>
    </row>
    <row r="1974" ht="409.5" spans="1:16">
      <c r="A1974" s="20">
        <v>1970</v>
      </c>
      <c r="B1974" s="64" t="s">
        <v>4052</v>
      </c>
      <c r="C1974" s="20" t="s">
        <v>40</v>
      </c>
      <c r="D1974" s="22" t="s">
        <v>4435</v>
      </c>
      <c r="E1974" s="25" t="s">
        <v>2755</v>
      </c>
      <c r="F1974" s="22"/>
      <c r="G1974" s="22"/>
      <c r="H1974" s="22" t="s">
        <v>4436</v>
      </c>
      <c r="I1974" s="22"/>
      <c r="J1974" s="22"/>
      <c r="K1974" s="22"/>
      <c r="L1974" s="20" t="s">
        <v>4162</v>
      </c>
      <c r="M1974" s="20" t="s">
        <v>1198</v>
      </c>
      <c r="N1974" s="20"/>
      <c r="O1974" s="20" t="s">
        <v>27</v>
      </c>
      <c r="P1974" s="76"/>
    </row>
    <row r="1975" ht="270" spans="1:16">
      <c r="A1975" s="20">
        <v>1971</v>
      </c>
      <c r="B1975" s="64" t="s">
        <v>4052</v>
      </c>
      <c r="C1975" s="20" t="s">
        <v>40</v>
      </c>
      <c r="D1975" s="22" t="s">
        <v>4437</v>
      </c>
      <c r="E1975" s="25" t="s">
        <v>2755</v>
      </c>
      <c r="F1975" s="22"/>
      <c r="G1975" s="22"/>
      <c r="H1975" s="22" t="s">
        <v>4438</v>
      </c>
      <c r="I1975" s="22"/>
      <c r="J1975" s="22"/>
      <c r="K1975" s="22"/>
      <c r="L1975" s="20" t="s">
        <v>4162</v>
      </c>
      <c r="M1975" s="20" t="s">
        <v>1198</v>
      </c>
      <c r="N1975" s="20"/>
      <c r="O1975" s="20" t="s">
        <v>27</v>
      </c>
      <c r="P1975" s="76"/>
    </row>
    <row r="1976" ht="157.5" spans="1:16">
      <c r="A1976" s="20">
        <v>1972</v>
      </c>
      <c r="B1976" s="64" t="s">
        <v>4052</v>
      </c>
      <c r="C1976" s="20" t="s">
        <v>40</v>
      </c>
      <c r="D1976" s="22" t="s">
        <v>4439</v>
      </c>
      <c r="E1976" s="25" t="s">
        <v>2755</v>
      </c>
      <c r="F1976" s="22"/>
      <c r="G1976" s="22"/>
      <c r="H1976" s="22" t="s">
        <v>4440</v>
      </c>
      <c r="I1976" s="22"/>
      <c r="J1976" s="22"/>
      <c r="K1976" s="22"/>
      <c r="L1976" s="20" t="s">
        <v>4441</v>
      </c>
      <c r="M1976" s="20" t="s">
        <v>1198</v>
      </c>
      <c r="N1976" s="20"/>
      <c r="O1976" s="20" t="s">
        <v>27</v>
      </c>
      <c r="P1976" s="76"/>
    </row>
    <row r="1977" ht="236.25" spans="1:16">
      <c r="A1977" s="20">
        <v>1973</v>
      </c>
      <c r="B1977" s="64" t="s">
        <v>4052</v>
      </c>
      <c r="C1977" s="20" t="s">
        <v>40</v>
      </c>
      <c r="D1977" s="22" t="s">
        <v>4442</v>
      </c>
      <c r="E1977" s="25" t="s">
        <v>2755</v>
      </c>
      <c r="F1977" s="22"/>
      <c r="G1977" s="22"/>
      <c r="H1977" s="22" t="s">
        <v>4443</v>
      </c>
      <c r="I1977" s="22"/>
      <c r="J1977" s="22"/>
      <c r="K1977" s="22"/>
      <c r="L1977" s="20" t="s">
        <v>4109</v>
      </c>
      <c r="M1977" s="20" t="s">
        <v>1198</v>
      </c>
      <c r="N1977" s="20"/>
      <c r="O1977" s="20" t="s">
        <v>27</v>
      </c>
      <c r="P1977" s="20"/>
    </row>
    <row r="1978" ht="409.5" spans="1:16">
      <c r="A1978" s="20">
        <v>1974</v>
      </c>
      <c r="B1978" s="64" t="s">
        <v>4052</v>
      </c>
      <c r="C1978" s="20" t="s">
        <v>40</v>
      </c>
      <c r="D1978" s="22" t="s">
        <v>4444</v>
      </c>
      <c r="E1978" s="25" t="s">
        <v>2755</v>
      </c>
      <c r="F1978" s="22"/>
      <c r="G1978" s="22"/>
      <c r="H1978" s="22" t="s">
        <v>4445</v>
      </c>
      <c r="I1978" s="22"/>
      <c r="J1978" s="22"/>
      <c r="K1978" s="22"/>
      <c r="L1978" s="20" t="s">
        <v>4109</v>
      </c>
      <c r="M1978" s="20" t="s">
        <v>1198</v>
      </c>
      <c r="N1978" s="20"/>
      <c r="O1978" s="20" t="s">
        <v>27</v>
      </c>
      <c r="P1978" s="20"/>
    </row>
    <row r="1979" ht="236.25" spans="1:16">
      <c r="A1979" s="20">
        <v>1975</v>
      </c>
      <c r="B1979" s="64" t="s">
        <v>4052</v>
      </c>
      <c r="C1979" s="20" t="s">
        <v>40</v>
      </c>
      <c r="D1979" s="22" t="s">
        <v>4446</v>
      </c>
      <c r="E1979" s="25" t="s">
        <v>2755</v>
      </c>
      <c r="F1979" s="22"/>
      <c r="G1979" s="22"/>
      <c r="H1979" s="22" t="s">
        <v>4447</v>
      </c>
      <c r="I1979" s="22"/>
      <c r="J1979" s="22"/>
      <c r="K1979" s="22"/>
      <c r="L1979" s="20" t="s">
        <v>4109</v>
      </c>
      <c r="M1979" s="20" t="s">
        <v>1198</v>
      </c>
      <c r="N1979" s="20"/>
      <c r="O1979" s="20" t="s">
        <v>27</v>
      </c>
      <c r="P1979" s="20"/>
    </row>
    <row r="1980" ht="409.5" spans="1:16">
      <c r="A1980" s="20">
        <v>1976</v>
      </c>
      <c r="B1980" s="64" t="s">
        <v>4052</v>
      </c>
      <c r="C1980" s="20" t="s">
        <v>40</v>
      </c>
      <c r="D1980" s="22" t="s">
        <v>4448</v>
      </c>
      <c r="E1980" s="25" t="s">
        <v>2755</v>
      </c>
      <c r="F1980" s="22"/>
      <c r="G1980" s="22"/>
      <c r="H1980" s="22"/>
      <c r="I1980" s="22" t="s">
        <v>4449</v>
      </c>
      <c r="J1980" s="76"/>
      <c r="K1980" s="22"/>
      <c r="L1980" s="20" t="s">
        <v>4162</v>
      </c>
      <c r="M1980" s="20" t="s">
        <v>1198</v>
      </c>
      <c r="N1980" s="20"/>
      <c r="O1980" s="20" t="s">
        <v>27</v>
      </c>
      <c r="P1980" s="76"/>
    </row>
    <row r="1981" ht="191.25" spans="1:16">
      <c r="A1981" s="20">
        <v>1977</v>
      </c>
      <c r="B1981" s="64" t="s">
        <v>4052</v>
      </c>
      <c r="C1981" s="20" t="s">
        <v>40</v>
      </c>
      <c r="D1981" s="22" t="s">
        <v>4450</v>
      </c>
      <c r="E1981" s="25" t="s">
        <v>2755</v>
      </c>
      <c r="F1981" s="22" t="s">
        <v>1708</v>
      </c>
      <c r="G1981" s="22"/>
      <c r="H1981" s="22"/>
      <c r="I1981" s="22" t="s">
        <v>4451</v>
      </c>
      <c r="J1981" s="22"/>
      <c r="K1981" s="22"/>
      <c r="L1981" s="20" t="s">
        <v>4162</v>
      </c>
      <c r="M1981" s="20" t="s">
        <v>1198</v>
      </c>
      <c r="N1981" s="20"/>
      <c r="O1981" s="20" t="s">
        <v>27</v>
      </c>
      <c r="P1981" s="76"/>
    </row>
    <row r="1982" ht="292.5" spans="1:16">
      <c r="A1982" s="20">
        <v>1978</v>
      </c>
      <c r="B1982" s="64" t="s">
        <v>4052</v>
      </c>
      <c r="C1982" s="20" t="s">
        <v>40</v>
      </c>
      <c r="D1982" s="22" t="s">
        <v>4452</v>
      </c>
      <c r="E1982" s="25" t="s">
        <v>2755</v>
      </c>
      <c r="F1982" s="22"/>
      <c r="G1982" s="52" t="s">
        <v>4453</v>
      </c>
      <c r="H1982" s="22"/>
      <c r="I1982" s="22"/>
      <c r="J1982" s="22"/>
      <c r="K1982" s="22"/>
      <c r="L1982" s="20" t="s">
        <v>4454</v>
      </c>
      <c r="M1982" s="20" t="s">
        <v>1198</v>
      </c>
      <c r="N1982" s="20"/>
      <c r="O1982" s="20" t="s">
        <v>27</v>
      </c>
      <c r="P1982" s="76"/>
    </row>
    <row r="1983" ht="247.5" spans="1:16">
      <c r="A1983" s="20">
        <v>1979</v>
      </c>
      <c r="B1983" s="64" t="s">
        <v>4052</v>
      </c>
      <c r="C1983" s="20" t="s">
        <v>40</v>
      </c>
      <c r="D1983" s="20" t="s">
        <v>4455</v>
      </c>
      <c r="E1983" s="25" t="s">
        <v>2755</v>
      </c>
      <c r="F1983" s="22"/>
      <c r="G1983" s="22" t="s">
        <v>4456</v>
      </c>
      <c r="H1983" s="22"/>
      <c r="I1983" s="22"/>
      <c r="J1983" s="22"/>
      <c r="K1983" s="22"/>
      <c r="L1983" s="20" t="s">
        <v>4454</v>
      </c>
      <c r="M1983" s="20" t="s">
        <v>1198</v>
      </c>
      <c r="N1983" s="20"/>
      <c r="O1983" s="20" t="s">
        <v>27</v>
      </c>
      <c r="P1983" s="76"/>
    </row>
    <row r="1984" ht="168.75" spans="1:16">
      <c r="A1984" s="20">
        <v>1980</v>
      </c>
      <c r="B1984" s="64" t="s">
        <v>4052</v>
      </c>
      <c r="C1984" s="20" t="s">
        <v>40</v>
      </c>
      <c r="D1984" s="22" t="s">
        <v>4457</v>
      </c>
      <c r="E1984" s="25" t="s">
        <v>2755</v>
      </c>
      <c r="F1984" s="22"/>
      <c r="G1984" s="22" t="s">
        <v>4458</v>
      </c>
      <c r="H1984" s="22"/>
      <c r="I1984" s="22"/>
      <c r="J1984" s="22"/>
      <c r="K1984" s="22"/>
      <c r="L1984" s="20" t="s">
        <v>4454</v>
      </c>
      <c r="M1984" s="20" t="s">
        <v>1198</v>
      </c>
      <c r="N1984" s="20"/>
      <c r="O1984" s="20" t="s">
        <v>27</v>
      </c>
      <c r="P1984" s="76"/>
    </row>
    <row r="1985" ht="157.5" spans="1:16">
      <c r="A1985" s="20">
        <v>1981</v>
      </c>
      <c r="B1985" s="64" t="s">
        <v>4052</v>
      </c>
      <c r="C1985" s="20" t="s">
        <v>40</v>
      </c>
      <c r="D1985" s="22" t="s">
        <v>4459</v>
      </c>
      <c r="E1985" s="25" t="s">
        <v>2755</v>
      </c>
      <c r="F1985" s="22"/>
      <c r="G1985" s="22" t="s">
        <v>4460</v>
      </c>
      <c r="H1985" s="22"/>
      <c r="I1985" s="22"/>
      <c r="J1985" s="22"/>
      <c r="K1985" s="22"/>
      <c r="L1985" s="20" t="s">
        <v>4162</v>
      </c>
      <c r="M1985" s="20" t="s">
        <v>1198</v>
      </c>
      <c r="N1985" s="20"/>
      <c r="O1985" s="20" t="s">
        <v>27</v>
      </c>
      <c r="P1985" s="73"/>
    </row>
    <row r="1986" ht="213.75" spans="1:16">
      <c r="A1986" s="20">
        <v>1982</v>
      </c>
      <c r="B1986" s="64" t="s">
        <v>4052</v>
      </c>
      <c r="C1986" s="20" t="s">
        <v>40</v>
      </c>
      <c r="D1986" s="22" t="s">
        <v>4461</v>
      </c>
      <c r="E1986" s="25" t="s">
        <v>2755</v>
      </c>
      <c r="F1986" s="22"/>
      <c r="G1986" s="22"/>
      <c r="H1986" s="22"/>
      <c r="I1986" s="22" t="s">
        <v>4462</v>
      </c>
      <c r="J1986" s="22"/>
      <c r="K1986" s="22"/>
      <c r="L1986" s="20" t="s">
        <v>4109</v>
      </c>
      <c r="M1986" s="20" t="s">
        <v>1198</v>
      </c>
      <c r="N1986" s="20"/>
      <c r="O1986" s="20" t="s">
        <v>27</v>
      </c>
      <c r="P1986" s="20"/>
    </row>
    <row r="1987" ht="168.75" spans="1:16">
      <c r="A1987" s="20">
        <v>1983</v>
      </c>
      <c r="B1987" s="64" t="s">
        <v>4052</v>
      </c>
      <c r="C1987" s="20" t="s">
        <v>40</v>
      </c>
      <c r="D1987" s="22" t="s">
        <v>4463</v>
      </c>
      <c r="E1987" s="25" t="s">
        <v>2755</v>
      </c>
      <c r="F1987" s="22"/>
      <c r="G1987" s="22"/>
      <c r="H1987" s="22"/>
      <c r="I1987" s="22" t="s">
        <v>4464</v>
      </c>
      <c r="J1987" s="22"/>
      <c r="K1987" s="22"/>
      <c r="L1987" s="20" t="s">
        <v>4109</v>
      </c>
      <c r="M1987" s="20" t="s">
        <v>1198</v>
      </c>
      <c r="N1987" s="20"/>
      <c r="O1987" s="20" t="s">
        <v>27</v>
      </c>
      <c r="P1987" s="20"/>
    </row>
    <row r="1988" ht="258.75" spans="1:16">
      <c r="A1988" s="20">
        <v>1984</v>
      </c>
      <c r="B1988" s="64" t="s">
        <v>4052</v>
      </c>
      <c r="C1988" s="20" t="s">
        <v>40</v>
      </c>
      <c r="D1988" s="22" t="s">
        <v>4465</v>
      </c>
      <c r="E1988" s="25" t="s">
        <v>2755</v>
      </c>
      <c r="F1988" s="22"/>
      <c r="G1988" s="76"/>
      <c r="H1988" s="22"/>
      <c r="I1988" s="22" t="s">
        <v>4466</v>
      </c>
      <c r="J1988" s="22"/>
      <c r="K1988" s="22"/>
      <c r="L1988" s="20" t="s">
        <v>4238</v>
      </c>
      <c r="M1988" s="20" t="s">
        <v>1198</v>
      </c>
      <c r="N1988" s="20"/>
      <c r="O1988" s="20" t="s">
        <v>27</v>
      </c>
      <c r="P1988" s="76"/>
    </row>
    <row r="1989" ht="393.75" spans="1:16">
      <c r="A1989" s="20">
        <v>1985</v>
      </c>
      <c r="B1989" s="64" t="s">
        <v>4052</v>
      </c>
      <c r="C1989" s="20" t="s">
        <v>40</v>
      </c>
      <c r="D1989" s="26" t="s">
        <v>4467</v>
      </c>
      <c r="E1989" s="25" t="s">
        <v>2755</v>
      </c>
      <c r="F1989" s="22"/>
      <c r="G1989" s="76"/>
      <c r="H1989" s="22"/>
      <c r="I1989" s="22" t="s">
        <v>4468</v>
      </c>
      <c r="J1989" s="22"/>
      <c r="K1989" s="22"/>
      <c r="L1989" s="20" t="s">
        <v>4238</v>
      </c>
      <c r="M1989" s="20" t="s">
        <v>1198</v>
      </c>
      <c r="N1989" s="20"/>
      <c r="O1989" s="20" t="s">
        <v>27</v>
      </c>
      <c r="P1989" s="76"/>
    </row>
    <row r="1990" ht="270" spans="1:16">
      <c r="A1990" s="20">
        <v>1986</v>
      </c>
      <c r="B1990" s="64" t="s">
        <v>4052</v>
      </c>
      <c r="C1990" s="20" t="s">
        <v>40</v>
      </c>
      <c r="D1990" s="26" t="s">
        <v>4469</v>
      </c>
      <c r="E1990" s="25" t="s">
        <v>2755</v>
      </c>
      <c r="F1990" s="22"/>
      <c r="G1990" s="76"/>
      <c r="H1990" s="22"/>
      <c r="I1990" s="22" t="s">
        <v>4470</v>
      </c>
      <c r="J1990" s="22"/>
      <c r="K1990" s="22"/>
      <c r="L1990" s="20" t="s">
        <v>4238</v>
      </c>
      <c r="M1990" s="20" t="s">
        <v>1198</v>
      </c>
      <c r="N1990" s="20"/>
      <c r="O1990" s="20" t="s">
        <v>27</v>
      </c>
      <c r="P1990" s="76"/>
    </row>
    <row r="1991" ht="270" spans="1:16">
      <c r="A1991" s="20">
        <v>1987</v>
      </c>
      <c r="B1991" s="64" t="s">
        <v>4052</v>
      </c>
      <c r="C1991" s="20" t="s">
        <v>40</v>
      </c>
      <c r="D1991" s="26" t="s">
        <v>4471</v>
      </c>
      <c r="E1991" s="25" t="s">
        <v>2755</v>
      </c>
      <c r="F1991" s="26"/>
      <c r="G1991" s="76"/>
      <c r="H1991" s="22"/>
      <c r="I1991" s="22" t="s">
        <v>4472</v>
      </c>
      <c r="J1991" s="22"/>
      <c r="K1991" s="22"/>
      <c r="L1991" s="20" t="s">
        <v>4238</v>
      </c>
      <c r="M1991" s="20" t="s">
        <v>1198</v>
      </c>
      <c r="N1991" s="20"/>
      <c r="O1991" s="20" t="s">
        <v>27</v>
      </c>
      <c r="P1991" s="76"/>
    </row>
    <row r="1992" ht="303.75" spans="1:16">
      <c r="A1992" s="20">
        <v>1988</v>
      </c>
      <c r="B1992" s="64" t="s">
        <v>4052</v>
      </c>
      <c r="C1992" s="20" t="s">
        <v>40</v>
      </c>
      <c r="D1992" s="26" t="s">
        <v>4473</v>
      </c>
      <c r="E1992" s="25" t="s">
        <v>2755</v>
      </c>
      <c r="F1992" s="22"/>
      <c r="G1992" s="76"/>
      <c r="H1992" s="22"/>
      <c r="I1992" s="22" t="s">
        <v>4474</v>
      </c>
      <c r="J1992" s="22"/>
      <c r="K1992" s="22"/>
      <c r="L1992" s="20" t="s">
        <v>4238</v>
      </c>
      <c r="M1992" s="20" t="s">
        <v>1198</v>
      </c>
      <c r="N1992" s="20"/>
      <c r="O1992" s="20" t="s">
        <v>27</v>
      </c>
      <c r="P1992" s="76"/>
    </row>
    <row r="1993" ht="270" spans="1:16">
      <c r="A1993" s="20">
        <v>1989</v>
      </c>
      <c r="B1993" s="64" t="s">
        <v>4052</v>
      </c>
      <c r="C1993" s="20" t="s">
        <v>40</v>
      </c>
      <c r="D1993" s="26" t="s">
        <v>4475</v>
      </c>
      <c r="E1993" s="25" t="s">
        <v>2755</v>
      </c>
      <c r="F1993" s="22"/>
      <c r="G1993" s="76"/>
      <c r="H1993" s="22"/>
      <c r="I1993" s="22" t="s">
        <v>4476</v>
      </c>
      <c r="J1993" s="22"/>
      <c r="K1993" s="22"/>
      <c r="L1993" s="20" t="s">
        <v>4238</v>
      </c>
      <c r="M1993" s="20" t="s">
        <v>1198</v>
      </c>
      <c r="N1993" s="20"/>
      <c r="O1993" s="20" t="s">
        <v>27</v>
      </c>
      <c r="P1993" s="76"/>
    </row>
    <row r="1994" ht="281.25" spans="1:16">
      <c r="A1994" s="20">
        <v>1990</v>
      </c>
      <c r="B1994" s="64" t="s">
        <v>4052</v>
      </c>
      <c r="C1994" s="20" t="s">
        <v>40</v>
      </c>
      <c r="D1994" s="26" t="s">
        <v>4477</v>
      </c>
      <c r="E1994" s="25" t="s">
        <v>2755</v>
      </c>
      <c r="F1994" s="22"/>
      <c r="G1994" s="76"/>
      <c r="H1994" s="22"/>
      <c r="I1994" s="22" t="s">
        <v>4478</v>
      </c>
      <c r="J1994" s="22"/>
      <c r="K1994" s="22"/>
      <c r="L1994" s="20" t="s">
        <v>4238</v>
      </c>
      <c r="M1994" s="20" t="s">
        <v>1198</v>
      </c>
      <c r="N1994" s="20"/>
      <c r="O1994" s="20" t="s">
        <v>27</v>
      </c>
      <c r="P1994" s="76"/>
    </row>
    <row r="1995" ht="258.75" spans="1:16">
      <c r="A1995" s="20">
        <v>1991</v>
      </c>
      <c r="B1995" s="64" t="s">
        <v>4052</v>
      </c>
      <c r="C1995" s="20" t="s">
        <v>40</v>
      </c>
      <c r="D1995" s="26" t="s">
        <v>4479</v>
      </c>
      <c r="E1995" s="25" t="s">
        <v>2755</v>
      </c>
      <c r="F1995" s="22"/>
      <c r="G1995" s="76"/>
      <c r="H1995" s="22"/>
      <c r="I1995" s="22" t="s">
        <v>4480</v>
      </c>
      <c r="J1995" s="22"/>
      <c r="K1995" s="22"/>
      <c r="L1995" s="20" t="s">
        <v>4238</v>
      </c>
      <c r="M1995" s="20" t="s">
        <v>1198</v>
      </c>
      <c r="N1995" s="20"/>
      <c r="O1995" s="20" t="s">
        <v>27</v>
      </c>
      <c r="P1995" s="76"/>
    </row>
    <row r="1996" ht="270" spans="1:16">
      <c r="A1996" s="20">
        <v>1992</v>
      </c>
      <c r="B1996" s="64" t="s">
        <v>4052</v>
      </c>
      <c r="C1996" s="20" t="s">
        <v>40</v>
      </c>
      <c r="D1996" s="26" t="s">
        <v>4481</v>
      </c>
      <c r="E1996" s="25" t="s">
        <v>2755</v>
      </c>
      <c r="F1996" s="22"/>
      <c r="G1996" s="76"/>
      <c r="H1996" s="22"/>
      <c r="I1996" s="22" t="s">
        <v>4482</v>
      </c>
      <c r="J1996" s="22"/>
      <c r="K1996" s="22"/>
      <c r="L1996" s="20" t="s">
        <v>4238</v>
      </c>
      <c r="M1996" s="20" t="s">
        <v>1198</v>
      </c>
      <c r="N1996" s="20"/>
      <c r="O1996" s="20" t="s">
        <v>27</v>
      </c>
      <c r="P1996" s="76"/>
    </row>
    <row r="1997" ht="337.5" spans="1:16">
      <c r="A1997" s="20">
        <v>1993</v>
      </c>
      <c r="B1997" s="64" t="s">
        <v>4052</v>
      </c>
      <c r="C1997" s="20" t="s">
        <v>40</v>
      </c>
      <c r="D1997" s="22" t="s">
        <v>4483</v>
      </c>
      <c r="E1997" s="25" t="s">
        <v>2755</v>
      </c>
      <c r="F1997" s="22"/>
      <c r="G1997" s="22"/>
      <c r="H1997" s="22"/>
      <c r="I1997" s="22" t="s">
        <v>4484</v>
      </c>
      <c r="J1997" s="22"/>
      <c r="K1997" s="22"/>
      <c r="L1997" s="20" t="s">
        <v>4485</v>
      </c>
      <c r="M1997" s="20" t="s">
        <v>1198</v>
      </c>
      <c r="N1997" s="20"/>
      <c r="O1997" s="20" t="s">
        <v>27</v>
      </c>
      <c r="P1997" s="76"/>
    </row>
    <row r="1998" ht="337.5" spans="1:16">
      <c r="A1998" s="20">
        <v>1994</v>
      </c>
      <c r="B1998" s="64" t="s">
        <v>4052</v>
      </c>
      <c r="C1998" s="40" t="s">
        <v>40</v>
      </c>
      <c r="D1998" s="81" t="s">
        <v>4486</v>
      </c>
      <c r="E1998" s="25" t="s">
        <v>2755</v>
      </c>
      <c r="F1998" s="22"/>
      <c r="G1998" s="22"/>
      <c r="H1998" s="22"/>
      <c r="I1998" s="22" t="s">
        <v>4487</v>
      </c>
      <c r="J1998" s="22"/>
      <c r="K1998" s="22"/>
      <c r="L1998" s="20" t="s">
        <v>4485</v>
      </c>
      <c r="M1998" s="20" t="s">
        <v>1198</v>
      </c>
      <c r="N1998" s="20"/>
      <c r="O1998" s="20" t="s">
        <v>27</v>
      </c>
      <c r="P1998" s="76"/>
    </row>
    <row r="1999" ht="409.5" spans="1:16">
      <c r="A1999" s="20">
        <v>1995</v>
      </c>
      <c r="B1999" s="64" t="s">
        <v>4052</v>
      </c>
      <c r="C1999" s="20" t="s">
        <v>40</v>
      </c>
      <c r="D1999" s="81" t="s">
        <v>4488</v>
      </c>
      <c r="E1999" s="25" t="s">
        <v>2755</v>
      </c>
      <c r="F1999" s="22"/>
      <c r="G1999" s="22"/>
      <c r="H1999" s="22"/>
      <c r="I1999" s="22" t="s">
        <v>4489</v>
      </c>
      <c r="J1999" s="22"/>
      <c r="K1999" s="22"/>
      <c r="L1999" s="20" t="s">
        <v>4485</v>
      </c>
      <c r="M1999" s="20" t="s">
        <v>1198</v>
      </c>
      <c r="N1999" s="20"/>
      <c r="O1999" s="20" t="s">
        <v>27</v>
      </c>
      <c r="P1999" s="76"/>
    </row>
    <row r="2000" ht="270" spans="1:16">
      <c r="A2000" s="20">
        <v>1996</v>
      </c>
      <c r="B2000" s="64" t="s">
        <v>4052</v>
      </c>
      <c r="C2000" s="20" t="s">
        <v>40</v>
      </c>
      <c r="D2000" s="81" t="s">
        <v>4490</v>
      </c>
      <c r="E2000" s="25" t="s">
        <v>2755</v>
      </c>
      <c r="F2000" s="22"/>
      <c r="G2000" s="22"/>
      <c r="H2000" s="22"/>
      <c r="I2000" s="22" t="s">
        <v>4491</v>
      </c>
      <c r="J2000" s="22"/>
      <c r="K2000" s="22"/>
      <c r="L2000" s="20" t="s">
        <v>4485</v>
      </c>
      <c r="M2000" s="20" t="s">
        <v>1198</v>
      </c>
      <c r="N2000" s="20"/>
      <c r="O2000" s="20" t="s">
        <v>27</v>
      </c>
      <c r="P2000" s="76"/>
    </row>
    <row r="2001" ht="225" spans="1:16">
      <c r="A2001" s="20">
        <v>1997</v>
      </c>
      <c r="B2001" s="64" t="s">
        <v>4052</v>
      </c>
      <c r="C2001" s="20" t="s">
        <v>40</v>
      </c>
      <c r="D2001" s="81" t="s">
        <v>4492</v>
      </c>
      <c r="E2001" s="25" t="s">
        <v>2755</v>
      </c>
      <c r="F2001" s="22"/>
      <c r="G2001" s="22"/>
      <c r="H2001" s="22"/>
      <c r="I2001" s="22" t="s">
        <v>4493</v>
      </c>
      <c r="J2001" s="22"/>
      <c r="K2001" s="22"/>
      <c r="L2001" s="20" t="s">
        <v>4485</v>
      </c>
      <c r="M2001" s="20" t="s">
        <v>1198</v>
      </c>
      <c r="N2001" s="20"/>
      <c r="O2001" s="20" t="s">
        <v>27</v>
      </c>
      <c r="P2001" s="76"/>
    </row>
    <row r="2002" ht="247.5" spans="1:16">
      <c r="A2002" s="20">
        <v>1998</v>
      </c>
      <c r="B2002" s="64" t="s">
        <v>4052</v>
      </c>
      <c r="C2002" s="20" t="s">
        <v>40</v>
      </c>
      <c r="D2002" s="22" t="s">
        <v>4494</v>
      </c>
      <c r="E2002" s="25" t="s">
        <v>2755</v>
      </c>
      <c r="F2002" s="22"/>
      <c r="G2002" s="22"/>
      <c r="H2002" s="22"/>
      <c r="I2002" s="22" t="s">
        <v>4495</v>
      </c>
      <c r="J2002" s="22"/>
      <c r="K2002" s="22"/>
      <c r="L2002" s="20" t="s">
        <v>4485</v>
      </c>
      <c r="M2002" s="20" t="s">
        <v>1198</v>
      </c>
      <c r="N2002" s="20"/>
      <c r="O2002" s="20" t="s">
        <v>27</v>
      </c>
      <c r="P2002" s="76"/>
    </row>
    <row r="2003" ht="315" spans="1:16">
      <c r="A2003" s="20">
        <v>1999</v>
      </c>
      <c r="B2003" s="64" t="s">
        <v>4052</v>
      </c>
      <c r="C2003" s="20" t="s">
        <v>40</v>
      </c>
      <c r="D2003" s="22" t="s">
        <v>4496</v>
      </c>
      <c r="E2003" s="25" t="s">
        <v>2755</v>
      </c>
      <c r="F2003" s="22"/>
      <c r="G2003" s="22"/>
      <c r="H2003" s="22"/>
      <c r="I2003" s="22" t="s">
        <v>4497</v>
      </c>
      <c r="J2003" s="22"/>
      <c r="K2003" s="22"/>
      <c r="L2003" s="20" t="s">
        <v>4485</v>
      </c>
      <c r="M2003" s="20" t="s">
        <v>1198</v>
      </c>
      <c r="N2003" s="20"/>
      <c r="O2003" s="20" t="s">
        <v>27</v>
      </c>
      <c r="P2003" s="76"/>
    </row>
    <row r="2004" ht="303.75" spans="1:16">
      <c r="A2004" s="20">
        <v>2000</v>
      </c>
      <c r="B2004" s="64" t="s">
        <v>4052</v>
      </c>
      <c r="C2004" s="20" t="s">
        <v>40</v>
      </c>
      <c r="D2004" s="22" t="s">
        <v>4498</v>
      </c>
      <c r="E2004" s="25" t="s">
        <v>2755</v>
      </c>
      <c r="F2004" s="22"/>
      <c r="G2004" s="22"/>
      <c r="H2004" s="22"/>
      <c r="I2004" s="22" t="s">
        <v>4499</v>
      </c>
      <c r="J2004" s="22"/>
      <c r="K2004" s="22"/>
      <c r="L2004" s="20" t="s">
        <v>4485</v>
      </c>
      <c r="M2004" s="20" t="s">
        <v>1198</v>
      </c>
      <c r="N2004" s="20"/>
      <c r="O2004" s="20" t="s">
        <v>27</v>
      </c>
      <c r="P2004" s="76"/>
    </row>
    <row r="2005" ht="157.5" spans="1:16">
      <c r="A2005" s="20">
        <v>2001</v>
      </c>
      <c r="B2005" s="64" t="s">
        <v>4052</v>
      </c>
      <c r="C2005" s="20" t="s">
        <v>40</v>
      </c>
      <c r="D2005" s="22" t="s">
        <v>4500</v>
      </c>
      <c r="E2005" s="25" t="s">
        <v>2755</v>
      </c>
      <c r="F2005" s="22"/>
      <c r="G2005" s="22" t="s">
        <v>4501</v>
      </c>
      <c r="H2005" s="22"/>
      <c r="I2005" s="22"/>
      <c r="J2005" s="22"/>
      <c r="K2005" s="22"/>
      <c r="L2005" s="20" t="s">
        <v>4502</v>
      </c>
      <c r="M2005" s="20" t="s">
        <v>1198</v>
      </c>
      <c r="N2005" s="20"/>
      <c r="O2005" s="20" t="s">
        <v>27</v>
      </c>
      <c r="P2005" s="73"/>
    </row>
    <row r="2006" ht="157.5" spans="1:16">
      <c r="A2006" s="20">
        <v>2002</v>
      </c>
      <c r="B2006" s="64" t="s">
        <v>4052</v>
      </c>
      <c r="C2006" s="20" t="s">
        <v>40</v>
      </c>
      <c r="D2006" s="22" t="s">
        <v>4503</v>
      </c>
      <c r="E2006" s="25" t="s">
        <v>2755</v>
      </c>
      <c r="F2006" s="22"/>
      <c r="G2006" s="22" t="s">
        <v>4504</v>
      </c>
      <c r="H2006" s="22"/>
      <c r="I2006" s="22"/>
      <c r="J2006" s="22"/>
      <c r="K2006" s="22"/>
      <c r="L2006" s="20" t="s">
        <v>4502</v>
      </c>
      <c r="M2006" s="20" t="s">
        <v>1198</v>
      </c>
      <c r="N2006" s="20"/>
      <c r="O2006" s="20" t="s">
        <v>27</v>
      </c>
      <c r="P2006" s="73"/>
    </row>
    <row r="2007" ht="225" spans="1:16">
      <c r="A2007" s="20">
        <v>2003</v>
      </c>
      <c r="B2007" s="64" t="s">
        <v>4052</v>
      </c>
      <c r="C2007" s="20" t="s">
        <v>40</v>
      </c>
      <c r="D2007" s="22" t="s">
        <v>4505</v>
      </c>
      <c r="E2007" s="25" t="s">
        <v>2755</v>
      </c>
      <c r="F2007" s="22"/>
      <c r="G2007" s="22" t="s">
        <v>4506</v>
      </c>
      <c r="H2007" s="22"/>
      <c r="I2007" s="22"/>
      <c r="J2007" s="76"/>
      <c r="K2007" s="22"/>
      <c r="L2007" s="20" t="s">
        <v>4502</v>
      </c>
      <c r="M2007" s="20" t="s">
        <v>1198</v>
      </c>
      <c r="N2007" s="20"/>
      <c r="O2007" s="20" t="s">
        <v>27</v>
      </c>
      <c r="P2007" s="73"/>
    </row>
    <row r="2008" ht="157.5" spans="1:16">
      <c r="A2008" s="20">
        <v>2004</v>
      </c>
      <c r="B2008" s="64" t="s">
        <v>4052</v>
      </c>
      <c r="C2008" s="20" t="s">
        <v>40</v>
      </c>
      <c r="D2008" s="22" t="s">
        <v>4507</v>
      </c>
      <c r="E2008" s="25" t="s">
        <v>2755</v>
      </c>
      <c r="F2008" s="22"/>
      <c r="G2008" s="22" t="s">
        <v>4508</v>
      </c>
      <c r="H2008" s="22"/>
      <c r="I2008" s="22"/>
      <c r="J2008" s="22"/>
      <c r="K2008" s="22"/>
      <c r="L2008" s="20" t="s">
        <v>4502</v>
      </c>
      <c r="M2008" s="20" t="s">
        <v>1198</v>
      </c>
      <c r="N2008" s="20"/>
      <c r="O2008" s="20" t="s">
        <v>27</v>
      </c>
      <c r="P2008" s="73"/>
    </row>
    <row r="2009" ht="157.5" spans="1:16">
      <c r="A2009" s="20">
        <v>2005</v>
      </c>
      <c r="B2009" s="64" t="s">
        <v>4052</v>
      </c>
      <c r="C2009" s="20" t="s">
        <v>40</v>
      </c>
      <c r="D2009" s="22" t="s">
        <v>4509</v>
      </c>
      <c r="E2009" s="25" t="s">
        <v>2755</v>
      </c>
      <c r="F2009" s="22"/>
      <c r="G2009" s="22" t="s">
        <v>4510</v>
      </c>
      <c r="H2009" s="22"/>
      <c r="I2009" s="22"/>
      <c r="J2009" s="22"/>
      <c r="K2009" s="22"/>
      <c r="L2009" s="20" t="s">
        <v>4502</v>
      </c>
      <c r="M2009" s="20" t="s">
        <v>1198</v>
      </c>
      <c r="N2009" s="20"/>
      <c r="O2009" s="20" t="s">
        <v>27</v>
      </c>
      <c r="P2009" s="73"/>
    </row>
    <row r="2010" ht="281.25" spans="1:16">
      <c r="A2010" s="20">
        <v>2006</v>
      </c>
      <c r="B2010" s="64" t="s">
        <v>4052</v>
      </c>
      <c r="C2010" s="20" t="s">
        <v>40</v>
      </c>
      <c r="D2010" s="22" t="s">
        <v>4511</v>
      </c>
      <c r="E2010" s="25" t="s">
        <v>2755</v>
      </c>
      <c r="F2010" s="22"/>
      <c r="G2010" s="22" t="s">
        <v>4512</v>
      </c>
      <c r="H2010" s="22"/>
      <c r="I2010" s="22"/>
      <c r="J2010" s="22"/>
      <c r="K2010" s="22"/>
      <c r="L2010" s="20" t="s">
        <v>4502</v>
      </c>
      <c r="M2010" s="20" t="s">
        <v>1198</v>
      </c>
      <c r="N2010" s="20"/>
      <c r="O2010" s="20" t="s">
        <v>27</v>
      </c>
      <c r="P2010" s="73"/>
    </row>
    <row r="2011" ht="180" spans="1:16">
      <c r="A2011" s="20">
        <v>2007</v>
      </c>
      <c r="B2011" s="64" t="s">
        <v>4052</v>
      </c>
      <c r="C2011" s="20" t="s">
        <v>40</v>
      </c>
      <c r="D2011" s="22" t="s">
        <v>4513</v>
      </c>
      <c r="E2011" s="25" t="s">
        <v>2755</v>
      </c>
      <c r="F2011" s="22"/>
      <c r="G2011" s="22"/>
      <c r="H2011" s="22" t="s">
        <v>4514</v>
      </c>
      <c r="I2011" s="22"/>
      <c r="J2011" s="22"/>
      <c r="K2011" s="76"/>
      <c r="L2011" s="20" t="s">
        <v>4515</v>
      </c>
      <c r="M2011" s="20" t="s">
        <v>1198</v>
      </c>
      <c r="N2011" s="20"/>
      <c r="O2011" s="20" t="s">
        <v>27</v>
      </c>
      <c r="P2011" s="76"/>
    </row>
    <row r="2012" ht="409.5" spans="1:16">
      <c r="A2012" s="20">
        <v>2008</v>
      </c>
      <c r="B2012" s="64" t="s">
        <v>4052</v>
      </c>
      <c r="C2012" s="20" t="s">
        <v>40</v>
      </c>
      <c r="D2012" s="22" t="s">
        <v>4516</v>
      </c>
      <c r="E2012" s="25" t="s">
        <v>2755</v>
      </c>
      <c r="F2012" s="22"/>
      <c r="G2012" s="22"/>
      <c r="H2012" s="22" t="s">
        <v>4517</v>
      </c>
      <c r="I2012" s="22"/>
      <c r="J2012" s="22"/>
      <c r="K2012" s="76"/>
      <c r="L2012" s="20" t="s">
        <v>4518</v>
      </c>
      <c r="M2012" s="20" t="s">
        <v>1198</v>
      </c>
      <c r="N2012" s="20"/>
      <c r="O2012" s="20" t="s">
        <v>27</v>
      </c>
      <c r="P2012" s="76"/>
    </row>
    <row r="2013" ht="409.5" spans="1:16">
      <c r="A2013" s="20">
        <v>2009</v>
      </c>
      <c r="B2013" s="64" t="s">
        <v>4052</v>
      </c>
      <c r="C2013" s="20" t="s">
        <v>40</v>
      </c>
      <c r="D2013" s="22" t="s">
        <v>4519</v>
      </c>
      <c r="E2013" s="25" t="s">
        <v>2755</v>
      </c>
      <c r="F2013" s="22"/>
      <c r="G2013" s="22"/>
      <c r="H2013" s="22" t="s">
        <v>4520</v>
      </c>
      <c r="I2013" s="22"/>
      <c r="J2013" s="22"/>
      <c r="K2013" s="76"/>
      <c r="L2013" s="20" t="s">
        <v>4515</v>
      </c>
      <c r="M2013" s="20" t="s">
        <v>1198</v>
      </c>
      <c r="N2013" s="20"/>
      <c r="O2013" s="20" t="s">
        <v>27</v>
      </c>
      <c r="P2013" s="76"/>
    </row>
    <row r="2014" ht="409.5" spans="1:16">
      <c r="A2014" s="20">
        <v>2010</v>
      </c>
      <c r="B2014" s="64" t="s">
        <v>4052</v>
      </c>
      <c r="C2014" s="20" t="s">
        <v>40</v>
      </c>
      <c r="D2014" s="22" t="s">
        <v>4521</v>
      </c>
      <c r="E2014" s="25" t="s">
        <v>2755</v>
      </c>
      <c r="F2014" s="22"/>
      <c r="G2014" s="22"/>
      <c r="H2014" s="22"/>
      <c r="I2014" s="22" t="s">
        <v>4522</v>
      </c>
      <c r="J2014" s="22"/>
      <c r="K2014" s="22"/>
      <c r="L2014" s="20" t="s">
        <v>4485</v>
      </c>
      <c r="M2014" s="20" t="s">
        <v>1198</v>
      </c>
      <c r="N2014" s="20"/>
      <c r="O2014" s="20" t="s">
        <v>27</v>
      </c>
      <c r="P2014" s="76"/>
    </row>
    <row r="2015" ht="409.5" spans="1:16">
      <c r="A2015" s="20">
        <v>2011</v>
      </c>
      <c r="B2015" s="64" t="s">
        <v>4052</v>
      </c>
      <c r="C2015" s="20" t="s">
        <v>40</v>
      </c>
      <c r="D2015" s="22" t="s">
        <v>4523</v>
      </c>
      <c r="E2015" s="25" t="s">
        <v>2755</v>
      </c>
      <c r="F2015" s="22"/>
      <c r="G2015" s="22"/>
      <c r="H2015" s="22"/>
      <c r="I2015" s="22" t="s">
        <v>4524</v>
      </c>
      <c r="J2015" s="22"/>
      <c r="K2015" s="22"/>
      <c r="L2015" s="20" t="s">
        <v>4485</v>
      </c>
      <c r="M2015" s="20" t="s">
        <v>1198</v>
      </c>
      <c r="N2015" s="20"/>
      <c r="O2015" s="20" t="s">
        <v>27</v>
      </c>
      <c r="P2015" s="76"/>
    </row>
    <row r="2016" ht="315" spans="1:16">
      <c r="A2016" s="20">
        <v>2012</v>
      </c>
      <c r="B2016" s="64" t="s">
        <v>4052</v>
      </c>
      <c r="C2016" s="20" t="s">
        <v>40</v>
      </c>
      <c r="D2016" s="22" t="s">
        <v>4525</v>
      </c>
      <c r="E2016" s="25" t="s">
        <v>2755</v>
      </c>
      <c r="F2016" s="22"/>
      <c r="G2016" s="22"/>
      <c r="H2016" s="22"/>
      <c r="I2016" s="22" t="s">
        <v>4526</v>
      </c>
      <c r="J2016" s="22"/>
      <c r="K2016" s="22"/>
      <c r="L2016" s="20" t="s">
        <v>4485</v>
      </c>
      <c r="M2016" s="20" t="s">
        <v>1198</v>
      </c>
      <c r="N2016" s="20"/>
      <c r="O2016" s="20" t="s">
        <v>27</v>
      </c>
      <c r="P2016" s="76"/>
    </row>
    <row r="2017" ht="409.5" spans="1:16">
      <c r="A2017" s="20">
        <v>2013</v>
      </c>
      <c r="B2017" s="64" t="s">
        <v>4052</v>
      </c>
      <c r="C2017" s="20" t="s">
        <v>40</v>
      </c>
      <c r="D2017" s="22" t="s">
        <v>4527</v>
      </c>
      <c r="E2017" s="25" t="s">
        <v>2755</v>
      </c>
      <c r="F2017" s="22"/>
      <c r="G2017" s="22"/>
      <c r="H2017" s="22"/>
      <c r="I2017" s="22" t="s">
        <v>4528</v>
      </c>
      <c r="J2017" s="22"/>
      <c r="K2017" s="22"/>
      <c r="L2017" s="20" t="s">
        <v>4485</v>
      </c>
      <c r="M2017" s="20" t="s">
        <v>1198</v>
      </c>
      <c r="N2017" s="20"/>
      <c r="O2017" s="20" t="s">
        <v>27</v>
      </c>
      <c r="P2017" s="76"/>
    </row>
    <row r="2018" ht="409.5" spans="1:16">
      <c r="A2018" s="20">
        <v>2014</v>
      </c>
      <c r="B2018" s="64" t="s">
        <v>4052</v>
      </c>
      <c r="C2018" s="20" t="s">
        <v>40</v>
      </c>
      <c r="D2018" s="22" t="s">
        <v>4529</v>
      </c>
      <c r="E2018" s="25" t="s">
        <v>2755</v>
      </c>
      <c r="F2018" s="22"/>
      <c r="G2018" s="22"/>
      <c r="H2018" s="22"/>
      <c r="I2018" s="22" t="s">
        <v>4530</v>
      </c>
      <c r="J2018" s="22"/>
      <c r="K2018" s="22"/>
      <c r="L2018" s="20" t="s">
        <v>4485</v>
      </c>
      <c r="M2018" s="20" t="s">
        <v>1198</v>
      </c>
      <c r="N2018" s="20"/>
      <c r="O2018" s="20" t="s">
        <v>27</v>
      </c>
      <c r="P2018" s="76"/>
    </row>
    <row r="2019" ht="409.5" spans="1:16">
      <c r="A2019" s="20">
        <v>2015</v>
      </c>
      <c r="B2019" s="64" t="s">
        <v>4052</v>
      </c>
      <c r="C2019" s="20" t="s">
        <v>40</v>
      </c>
      <c r="D2019" s="22" t="s">
        <v>4531</v>
      </c>
      <c r="E2019" s="25" t="s">
        <v>2755</v>
      </c>
      <c r="F2019" s="22"/>
      <c r="G2019" s="22"/>
      <c r="H2019" s="22"/>
      <c r="I2019" s="22" t="s">
        <v>4532</v>
      </c>
      <c r="J2019" s="22"/>
      <c r="K2019" s="22"/>
      <c r="L2019" s="20" t="s">
        <v>4485</v>
      </c>
      <c r="M2019" s="20" t="s">
        <v>1198</v>
      </c>
      <c r="N2019" s="20"/>
      <c r="O2019" s="20" t="s">
        <v>27</v>
      </c>
      <c r="P2019" s="76"/>
    </row>
    <row r="2020" ht="409.5" spans="1:16">
      <c r="A2020" s="20">
        <v>2016</v>
      </c>
      <c r="B2020" s="64" t="s">
        <v>4052</v>
      </c>
      <c r="C2020" s="20" t="s">
        <v>40</v>
      </c>
      <c r="D2020" s="22" t="s">
        <v>4533</v>
      </c>
      <c r="E2020" s="25" t="s">
        <v>2755</v>
      </c>
      <c r="F2020" s="22"/>
      <c r="G2020" s="22"/>
      <c r="H2020" s="22"/>
      <c r="I2020" s="22" t="s">
        <v>4534</v>
      </c>
      <c r="J2020" s="22"/>
      <c r="K2020" s="22"/>
      <c r="L2020" s="20" t="s">
        <v>4485</v>
      </c>
      <c r="M2020" s="20" t="s">
        <v>1198</v>
      </c>
      <c r="N2020" s="20"/>
      <c r="O2020" s="20" t="s">
        <v>27</v>
      </c>
      <c r="P2020" s="76"/>
    </row>
    <row r="2021" ht="409.5" spans="1:16">
      <c r="A2021" s="20">
        <v>2017</v>
      </c>
      <c r="B2021" s="64" t="s">
        <v>4052</v>
      </c>
      <c r="C2021" s="20" t="s">
        <v>40</v>
      </c>
      <c r="D2021" s="22" t="s">
        <v>4535</v>
      </c>
      <c r="E2021" s="25" t="s">
        <v>2755</v>
      </c>
      <c r="F2021" s="22"/>
      <c r="G2021" s="22"/>
      <c r="H2021" s="22"/>
      <c r="I2021" s="22" t="s">
        <v>4536</v>
      </c>
      <c r="J2021" s="22"/>
      <c r="K2021" s="22"/>
      <c r="L2021" s="20" t="s">
        <v>4485</v>
      </c>
      <c r="M2021" s="20" t="s">
        <v>1198</v>
      </c>
      <c r="N2021" s="20"/>
      <c r="O2021" s="20" t="s">
        <v>27</v>
      </c>
      <c r="P2021" s="76"/>
    </row>
    <row r="2022" ht="409.5" spans="1:16">
      <c r="A2022" s="20">
        <v>2018</v>
      </c>
      <c r="B2022" s="64" t="s">
        <v>4052</v>
      </c>
      <c r="C2022" s="20" t="s">
        <v>40</v>
      </c>
      <c r="D2022" s="22" t="s">
        <v>4537</v>
      </c>
      <c r="E2022" s="25" t="s">
        <v>2755</v>
      </c>
      <c r="F2022" s="22"/>
      <c r="G2022" s="22"/>
      <c r="H2022" s="22"/>
      <c r="I2022" s="22" t="s">
        <v>4538</v>
      </c>
      <c r="J2022" s="22"/>
      <c r="K2022" s="22"/>
      <c r="L2022" s="20" t="s">
        <v>4485</v>
      </c>
      <c r="M2022" s="20" t="s">
        <v>1198</v>
      </c>
      <c r="N2022" s="20"/>
      <c r="O2022" s="20" t="s">
        <v>27</v>
      </c>
      <c r="P2022" s="76"/>
    </row>
    <row r="2023" ht="247.5" spans="1:16">
      <c r="A2023" s="20">
        <v>2019</v>
      </c>
      <c r="B2023" s="64" t="s">
        <v>4052</v>
      </c>
      <c r="C2023" s="20" t="s">
        <v>40</v>
      </c>
      <c r="D2023" s="22" t="s">
        <v>4539</v>
      </c>
      <c r="E2023" s="25" t="s">
        <v>2755</v>
      </c>
      <c r="F2023" s="22"/>
      <c r="G2023" s="22" t="s">
        <v>4540</v>
      </c>
      <c r="H2023" s="22"/>
      <c r="I2023" s="22"/>
      <c r="J2023" s="22"/>
      <c r="K2023" s="22"/>
      <c r="L2023" s="20" t="s">
        <v>4541</v>
      </c>
      <c r="M2023" s="20" t="s">
        <v>1198</v>
      </c>
      <c r="N2023" s="20"/>
      <c r="O2023" s="20" t="s">
        <v>27</v>
      </c>
      <c r="P2023" s="30"/>
    </row>
    <row r="2024" ht="191.25" spans="1:16">
      <c r="A2024" s="20">
        <v>2020</v>
      </c>
      <c r="B2024" s="64" t="s">
        <v>4052</v>
      </c>
      <c r="C2024" s="20" t="s">
        <v>40</v>
      </c>
      <c r="D2024" s="22" t="s">
        <v>4542</v>
      </c>
      <c r="E2024" s="25" t="s">
        <v>2755</v>
      </c>
      <c r="F2024" s="22"/>
      <c r="G2024" s="22" t="s">
        <v>4543</v>
      </c>
      <c r="H2024" s="22"/>
      <c r="I2024" s="22"/>
      <c r="J2024" s="22"/>
      <c r="K2024" s="22"/>
      <c r="L2024" s="20" t="s">
        <v>4189</v>
      </c>
      <c r="M2024" s="20" t="s">
        <v>1198</v>
      </c>
      <c r="N2024" s="20"/>
      <c r="O2024" s="20" t="s">
        <v>27</v>
      </c>
      <c r="P2024" s="76"/>
    </row>
    <row r="2025" ht="225" spans="1:16">
      <c r="A2025" s="20">
        <v>2021</v>
      </c>
      <c r="B2025" s="64" t="s">
        <v>4052</v>
      </c>
      <c r="C2025" s="20" t="s">
        <v>40</v>
      </c>
      <c r="D2025" s="22" t="s">
        <v>4544</v>
      </c>
      <c r="E2025" s="25" t="s">
        <v>2755</v>
      </c>
      <c r="F2025" s="22"/>
      <c r="G2025" s="22" t="s">
        <v>4545</v>
      </c>
      <c r="H2025" s="22"/>
      <c r="I2025" s="22"/>
      <c r="J2025" s="22"/>
      <c r="K2025" s="22"/>
      <c r="L2025" s="20" t="s">
        <v>4546</v>
      </c>
      <c r="M2025" s="20" t="s">
        <v>1198</v>
      </c>
      <c r="N2025" s="20"/>
      <c r="O2025" s="20" t="s">
        <v>27</v>
      </c>
      <c r="P2025" s="76"/>
    </row>
    <row r="2026" ht="202.5" spans="1:16">
      <c r="A2026" s="20">
        <v>2022</v>
      </c>
      <c r="B2026" s="64" t="s">
        <v>4052</v>
      </c>
      <c r="C2026" s="20" t="s">
        <v>40</v>
      </c>
      <c r="D2026" s="22" t="s">
        <v>4547</v>
      </c>
      <c r="E2026" s="25" t="s">
        <v>2755</v>
      </c>
      <c r="F2026" s="22"/>
      <c r="G2026" s="22" t="s">
        <v>4548</v>
      </c>
      <c r="H2026" s="22"/>
      <c r="I2026" s="22"/>
      <c r="J2026" s="22"/>
      <c r="K2026" s="22"/>
      <c r="L2026" s="20" t="s">
        <v>4189</v>
      </c>
      <c r="M2026" s="20" t="s">
        <v>1198</v>
      </c>
      <c r="N2026" s="20"/>
      <c r="O2026" s="20" t="s">
        <v>27</v>
      </c>
      <c r="P2026" s="76"/>
    </row>
    <row r="2027" ht="409.5" spans="1:16">
      <c r="A2027" s="20">
        <v>2023</v>
      </c>
      <c r="B2027" s="64" t="s">
        <v>4052</v>
      </c>
      <c r="C2027" s="20" t="s">
        <v>40</v>
      </c>
      <c r="D2027" s="22" t="s">
        <v>4549</v>
      </c>
      <c r="E2027" s="25" t="s">
        <v>2755</v>
      </c>
      <c r="F2027" s="22"/>
      <c r="G2027" s="76"/>
      <c r="H2027" s="22"/>
      <c r="I2027" s="22" t="s">
        <v>4550</v>
      </c>
      <c r="J2027" s="22"/>
      <c r="K2027" s="22"/>
      <c r="L2027" s="20" t="s">
        <v>4238</v>
      </c>
      <c r="M2027" s="20" t="s">
        <v>1198</v>
      </c>
      <c r="N2027" s="20"/>
      <c r="O2027" s="20" t="s">
        <v>27</v>
      </c>
      <c r="P2027" s="76"/>
    </row>
    <row r="2028" ht="247.5" spans="1:16">
      <c r="A2028" s="20">
        <v>2024</v>
      </c>
      <c r="B2028" s="64" t="s">
        <v>4052</v>
      </c>
      <c r="C2028" s="20" t="s">
        <v>40</v>
      </c>
      <c r="D2028" s="22" t="s">
        <v>4551</v>
      </c>
      <c r="E2028" s="25" t="s">
        <v>2755</v>
      </c>
      <c r="F2028" s="22"/>
      <c r="G2028" s="22" t="s">
        <v>4552</v>
      </c>
      <c r="H2028" s="22"/>
      <c r="I2028" s="22"/>
      <c r="J2028" s="22"/>
      <c r="K2028" s="22"/>
      <c r="L2028" s="20" t="s">
        <v>4485</v>
      </c>
      <c r="M2028" s="20" t="s">
        <v>1198</v>
      </c>
      <c r="N2028" s="20"/>
      <c r="O2028" s="20" t="s">
        <v>27</v>
      </c>
      <c r="P2028" s="76"/>
    </row>
    <row r="2029" ht="315" spans="1:16">
      <c r="A2029" s="20">
        <v>2025</v>
      </c>
      <c r="B2029" s="64" t="s">
        <v>4052</v>
      </c>
      <c r="C2029" s="20" t="s">
        <v>40</v>
      </c>
      <c r="D2029" s="22" t="s">
        <v>4553</v>
      </c>
      <c r="E2029" s="25" t="s">
        <v>2755</v>
      </c>
      <c r="F2029" s="22"/>
      <c r="G2029" s="22" t="s">
        <v>4554</v>
      </c>
      <c r="H2029" s="22"/>
      <c r="I2029" s="22"/>
      <c r="J2029" s="22"/>
      <c r="K2029" s="22"/>
      <c r="L2029" s="20" t="s">
        <v>4485</v>
      </c>
      <c r="M2029" s="20" t="s">
        <v>1198</v>
      </c>
      <c r="N2029" s="20"/>
      <c r="O2029" s="20" t="s">
        <v>27</v>
      </c>
      <c r="P2029" s="76"/>
    </row>
    <row r="2030" ht="409.5" spans="1:16">
      <c r="A2030" s="20">
        <v>2026</v>
      </c>
      <c r="B2030" s="64" t="s">
        <v>4052</v>
      </c>
      <c r="C2030" s="20" t="s">
        <v>40</v>
      </c>
      <c r="D2030" s="22" t="s">
        <v>4555</v>
      </c>
      <c r="E2030" s="25" t="s">
        <v>2755</v>
      </c>
      <c r="F2030" s="22"/>
      <c r="G2030" s="22" t="s">
        <v>4556</v>
      </c>
      <c r="H2030" s="22"/>
      <c r="I2030" s="22" t="s">
        <v>4557</v>
      </c>
      <c r="J2030" s="22"/>
      <c r="K2030" s="22"/>
      <c r="L2030" s="20" t="s">
        <v>4558</v>
      </c>
      <c r="M2030" s="20" t="s">
        <v>1198</v>
      </c>
      <c r="N2030" s="20"/>
      <c r="O2030" s="20" t="s">
        <v>27</v>
      </c>
      <c r="P2030" s="76"/>
    </row>
    <row r="2031" ht="409.5" spans="1:16">
      <c r="A2031" s="20">
        <v>2027</v>
      </c>
      <c r="B2031" s="64" t="s">
        <v>4052</v>
      </c>
      <c r="C2031" s="20" t="s">
        <v>40</v>
      </c>
      <c r="D2031" s="22" t="s">
        <v>4559</v>
      </c>
      <c r="E2031" s="25" t="s">
        <v>2755</v>
      </c>
      <c r="F2031" s="22"/>
      <c r="G2031" s="22"/>
      <c r="H2031" s="22"/>
      <c r="I2031" s="22" t="s">
        <v>4560</v>
      </c>
      <c r="J2031" s="22"/>
      <c r="K2031" s="22"/>
      <c r="L2031" s="20" t="s">
        <v>4558</v>
      </c>
      <c r="M2031" s="20" t="s">
        <v>1198</v>
      </c>
      <c r="N2031" s="20"/>
      <c r="O2031" s="20" t="s">
        <v>27</v>
      </c>
      <c r="P2031" s="76"/>
    </row>
    <row r="2032" ht="405" spans="1:16">
      <c r="A2032" s="20">
        <v>2028</v>
      </c>
      <c r="B2032" s="64" t="s">
        <v>4052</v>
      </c>
      <c r="C2032" s="20" t="s">
        <v>40</v>
      </c>
      <c r="D2032" s="22" t="s">
        <v>4561</v>
      </c>
      <c r="E2032" s="25" t="s">
        <v>2755</v>
      </c>
      <c r="F2032" s="81"/>
      <c r="G2032" s="22" t="s">
        <v>4562</v>
      </c>
      <c r="H2032" s="22"/>
      <c r="I2032" s="22" t="s">
        <v>4563</v>
      </c>
      <c r="J2032" s="22"/>
      <c r="K2032" s="22"/>
      <c r="L2032" s="20" t="s">
        <v>4558</v>
      </c>
      <c r="M2032" s="20" t="s">
        <v>1198</v>
      </c>
      <c r="N2032" s="20"/>
      <c r="O2032" s="20" t="s">
        <v>27</v>
      </c>
      <c r="P2032" s="76"/>
    </row>
    <row r="2033" ht="409.5" spans="1:16">
      <c r="A2033" s="20">
        <v>2029</v>
      </c>
      <c r="B2033" s="64" t="s">
        <v>4052</v>
      </c>
      <c r="C2033" s="20" t="s">
        <v>40</v>
      </c>
      <c r="D2033" s="22" t="s">
        <v>4564</v>
      </c>
      <c r="E2033" s="25" t="s">
        <v>2755</v>
      </c>
      <c r="F2033" s="81"/>
      <c r="G2033" s="22"/>
      <c r="H2033" s="22"/>
      <c r="I2033" s="22" t="s">
        <v>4565</v>
      </c>
      <c r="J2033" s="22"/>
      <c r="K2033" s="22"/>
      <c r="L2033" s="20" t="s">
        <v>4558</v>
      </c>
      <c r="M2033" s="20" t="s">
        <v>1198</v>
      </c>
      <c r="N2033" s="20"/>
      <c r="O2033" s="20" t="s">
        <v>27</v>
      </c>
      <c r="P2033" s="76"/>
    </row>
    <row r="2034" ht="202.5" spans="1:16">
      <c r="A2034" s="20">
        <v>2030</v>
      </c>
      <c r="B2034" s="64" t="s">
        <v>4052</v>
      </c>
      <c r="C2034" s="20" t="s">
        <v>40</v>
      </c>
      <c r="D2034" s="22" t="s">
        <v>4566</v>
      </c>
      <c r="E2034" s="25" t="s">
        <v>2755</v>
      </c>
      <c r="F2034" s="81"/>
      <c r="G2034" s="22"/>
      <c r="H2034" s="22"/>
      <c r="I2034" s="22" t="s">
        <v>4567</v>
      </c>
      <c r="J2034" s="22"/>
      <c r="K2034" s="22"/>
      <c r="L2034" s="20" t="s">
        <v>4558</v>
      </c>
      <c r="M2034" s="20" t="s">
        <v>1198</v>
      </c>
      <c r="N2034" s="20"/>
      <c r="O2034" s="20" t="s">
        <v>27</v>
      </c>
      <c r="P2034" s="76"/>
    </row>
    <row r="2035" ht="236.25" spans="1:16">
      <c r="A2035" s="20">
        <v>2031</v>
      </c>
      <c r="B2035" s="64" t="s">
        <v>4052</v>
      </c>
      <c r="C2035" s="20" t="s">
        <v>40</v>
      </c>
      <c r="D2035" s="22" t="s">
        <v>4568</v>
      </c>
      <c r="E2035" s="25" t="s">
        <v>2755</v>
      </c>
      <c r="F2035" s="22"/>
      <c r="G2035" s="22" t="s">
        <v>4569</v>
      </c>
      <c r="H2035" s="22"/>
      <c r="I2035" s="22" t="s">
        <v>4570</v>
      </c>
      <c r="J2035" s="22"/>
      <c r="K2035" s="22"/>
      <c r="L2035" s="20" t="s">
        <v>4558</v>
      </c>
      <c r="M2035" s="20" t="s">
        <v>1198</v>
      </c>
      <c r="N2035" s="20"/>
      <c r="O2035" s="20" t="s">
        <v>27</v>
      </c>
      <c r="P2035" s="76"/>
    </row>
    <row r="2036" ht="409.5" spans="1:16">
      <c r="A2036" s="20">
        <v>2032</v>
      </c>
      <c r="B2036" s="64" t="s">
        <v>4052</v>
      </c>
      <c r="C2036" s="20" t="s">
        <v>40</v>
      </c>
      <c r="D2036" s="22" t="s">
        <v>4571</v>
      </c>
      <c r="E2036" s="25" t="s">
        <v>2755</v>
      </c>
      <c r="F2036" s="22"/>
      <c r="G2036" s="22" t="s">
        <v>4572</v>
      </c>
      <c r="H2036" s="22"/>
      <c r="I2036" s="22" t="s">
        <v>4573</v>
      </c>
      <c r="J2036" s="22"/>
      <c r="K2036" s="22"/>
      <c r="L2036" s="20" t="s">
        <v>4558</v>
      </c>
      <c r="M2036" s="20" t="s">
        <v>1198</v>
      </c>
      <c r="N2036" s="20"/>
      <c r="O2036" s="20" t="s">
        <v>27</v>
      </c>
      <c r="P2036" s="76"/>
    </row>
    <row r="2037" ht="360" spans="1:16">
      <c r="A2037" s="20">
        <v>2033</v>
      </c>
      <c r="B2037" s="64" t="s">
        <v>4052</v>
      </c>
      <c r="C2037" s="20" t="s">
        <v>40</v>
      </c>
      <c r="D2037" s="22" t="s">
        <v>4574</v>
      </c>
      <c r="E2037" s="25" t="s">
        <v>2755</v>
      </c>
      <c r="F2037" s="22"/>
      <c r="G2037" s="22" t="s">
        <v>4572</v>
      </c>
      <c r="H2037" s="22"/>
      <c r="I2037" s="22" t="s">
        <v>4575</v>
      </c>
      <c r="J2037" s="22"/>
      <c r="K2037" s="22"/>
      <c r="L2037" s="20" t="s">
        <v>4558</v>
      </c>
      <c r="M2037" s="20" t="s">
        <v>1198</v>
      </c>
      <c r="N2037" s="20"/>
      <c r="O2037" s="20" t="s">
        <v>27</v>
      </c>
      <c r="P2037" s="76"/>
    </row>
    <row r="2038" ht="348.75" spans="1:16">
      <c r="A2038" s="20">
        <v>2034</v>
      </c>
      <c r="B2038" s="64" t="s">
        <v>4052</v>
      </c>
      <c r="C2038" s="20" t="s">
        <v>40</v>
      </c>
      <c r="D2038" s="22" t="s">
        <v>4576</v>
      </c>
      <c r="E2038" s="25" t="s">
        <v>2755</v>
      </c>
      <c r="F2038" s="22"/>
      <c r="G2038" s="22" t="s">
        <v>4577</v>
      </c>
      <c r="H2038" s="22"/>
      <c r="I2038" s="22" t="s">
        <v>4578</v>
      </c>
      <c r="J2038" s="22"/>
      <c r="K2038" s="22"/>
      <c r="L2038" s="20" t="s">
        <v>4558</v>
      </c>
      <c r="M2038" s="20" t="s">
        <v>1198</v>
      </c>
      <c r="N2038" s="20"/>
      <c r="O2038" s="20" t="s">
        <v>27</v>
      </c>
      <c r="P2038" s="76"/>
    </row>
    <row r="2039" ht="213.75" spans="1:16">
      <c r="A2039" s="20">
        <v>2035</v>
      </c>
      <c r="B2039" s="64" t="s">
        <v>4052</v>
      </c>
      <c r="C2039" s="20" t="s">
        <v>40</v>
      </c>
      <c r="D2039" s="22" t="s">
        <v>4579</v>
      </c>
      <c r="E2039" s="25" t="s">
        <v>2755</v>
      </c>
      <c r="F2039" s="22" t="s">
        <v>4580</v>
      </c>
      <c r="G2039" s="22" t="s">
        <v>4581</v>
      </c>
      <c r="H2039" s="22"/>
      <c r="I2039" s="22" t="s">
        <v>4582</v>
      </c>
      <c r="J2039" s="22"/>
      <c r="K2039" s="22"/>
      <c r="L2039" s="20" t="s">
        <v>4558</v>
      </c>
      <c r="M2039" s="20" t="s">
        <v>1198</v>
      </c>
      <c r="N2039" s="20"/>
      <c r="O2039" s="20" t="s">
        <v>27</v>
      </c>
      <c r="P2039" s="76"/>
    </row>
    <row r="2040" ht="348.75" spans="1:16">
      <c r="A2040" s="20">
        <v>2036</v>
      </c>
      <c r="B2040" s="64" t="s">
        <v>4052</v>
      </c>
      <c r="C2040" s="25" t="s">
        <v>40</v>
      </c>
      <c r="D2040" s="26" t="s">
        <v>4583</v>
      </c>
      <c r="E2040" s="25" t="s">
        <v>2755</v>
      </c>
      <c r="F2040" s="76"/>
      <c r="G2040" s="22" t="s">
        <v>4584</v>
      </c>
      <c r="H2040" s="22"/>
      <c r="I2040" s="22"/>
      <c r="J2040" s="22"/>
      <c r="K2040" s="22"/>
      <c r="L2040" s="20" t="s">
        <v>4585</v>
      </c>
      <c r="M2040" s="20" t="s">
        <v>1198</v>
      </c>
      <c r="N2040" s="20"/>
      <c r="O2040" s="20" t="s">
        <v>27</v>
      </c>
      <c r="P2040" s="76"/>
    </row>
    <row r="2041" ht="326.25" spans="1:16">
      <c r="A2041" s="20">
        <v>2037</v>
      </c>
      <c r="B2041" s="64" t="s">
        <v>4052</v>
      </c>
      <c r="C2041" s="20" t="s">
        <v>40</v>
      </c>
      <c r="D2041" s="26" t="s">
        <v>4586</v>
      </c>
      <c r="E2041" s="25" t="s">
        <v>2755</v>
      </c>
      <c r="F2041" s="76"/>
      <c r="G2041" s="22" t="s">
        <v>4587</v>
      </c>
      <c r="H2041" s="22"/>
      <c r="I2041" s="22"/>
      <c r="J2041" s="22"/>
      <c r="K2041" s="22"/>
      <c r="L2041" s="20" t="s">
        <v>4588</v>
      </c>
      <c r="M2041" s="20" t="s">
        <v>1198</v>
      </c>
      <c r="N2041" s="20"/>
      <c r="O2041" s="20" t="s">
        <v>27</v>
      </c>
      <c r="P2041" s="76"/>
    </row>
    <row r="2042" ht="213.75" spans="1:16">
      <c r="A2042" s="20">
        <v>2038</v>
      </c>
      <c r="B2042" s="64" t="s">
        <v>4052</v>
      </c>
      <c r="C2042" s="25" t="s">
        <v>40</v>
      </c>
      <c r="D2042" s="26" t="s">
        <v>4589</v>
      </c>
      <c r="E2042" s="25" t="s">
        <v>2755</v>
      </c>
      <c r="F2042" s="22"/>
      <c r="G2042" s="22" t="s">
        <v>4590</v>
      </c>
      <c r="H2042" s="22"/>
      <c r="I2042" s="22"/>
      <c r="J2042" s="22"/>
      <c r="K2042" s="22"/>
      <c r="L2042" s="20" t="s">
        <v>4585</v>
      </c>
      <c r="M2042" s="20" t="s">
        <v>1198</v>
      </c>
      <c r="N2042" s="20"/>
      <c r="O2042" s="20" t="s">
        <v>27</v>
      </c>
      <c r="P2042" s="76"/>
    </row>
    <row r="2043" ht="180" spans="1:16">
      <c r="A2043" s="20">
        <v>2039</v>
      </c>
      <c r="B2043" s="64" t="s">
        <v>4052</v>
      </c>
      <c r="C2043" s="25" t="s">
        <v>40</v>
      </c>
      <c r="D2043" s="26" t="s">
        <v>4591</v>
      </c>
      <c r="E2043" s="25" t="s">
        <v>2755</v>
      </c>
      <c r="F2043" s="22"/>
      <c r="G2043" s="22" t="s">
        <v>4592</v>
      </c>
      <c r="H2043" s="22"/>
      <c r="I2043" s="22"/>
      <c r="J2043" s="22"/>
      <c r="K2043" s="22"/>
      <c r="L2043" s="20" t="s">
        <v>4593</v>
      </c>
      <c r="M2043" s="20" t="s">
        <v>1198</v>
      </c>
      <c r="N2043" s="20"/>
      <c r="O2043" s="20" t="s">
        <v>27</v>
      </c>
      <c r="P2043" s="76"/>
    </row>
    <row r="2044" ht="213.75" spans="1:16">
      <c r="A2044" s="20">
        <v>2040</v>
      </c>
      <c r="B2044" s="64" t="s">
        <v>4052</v>
      </c>
      <c r="C2044" s="20" t="s">
        <v>40</v>
      </c>
      <c r="D2044" s="22" t="s">
        <v>4594</v>
      </c>
      <c r="E2044" s="25" t="s">
        <v>2755</v>
      </c>
      <c r="F2044" s="22"/>
      <c r="G2044" s="22" t="s">
        <v>4595</v>
      </c>
      <c r="H2044" s="22"/>
      <c r="I2044" s="22"/>
      <c r="J2044" s="22"/>
      <c r="K2044" s="22"/>
      <c r="L2044" s="20" t="s">
        <v>4596</v>
      </c>
      <c r="M2044" s="20" t="s">
        <v>1198</v>
      </c>
      <c r="N2044" s="20"/>
      <c r="O2044" s="20" t="s">
        <v>27</v>
      </c>
      <c r="P2044" s="76"/>
    </row>
    <row r="2045" ht="180" spans="1:16">
      <c r="A2045" s="20">
        <v>2041</v>
      </c>
      <c r="B2045" s="64" t="s">
        <v>4052</v>
      </c>
      <c r="C2045" s="25" t="s">
        <v>40</v>
      </c>
      <c r="D2045" s="26" t="s">
        <v>4597</v>
      </c>
      <c r="E2045" s="25" t="s">
        <v>2755</v>
      </c>
      <c r="F2045" s="22"/>
      <c r="G2045" s="22" t="s">
        <v>4598</v>
      </c>
      <c r="H2045" s="22"/>
      <c r="I2045" s="22"/>
      <c r="J2045" s="22"/>
      <c r="K2045" s="22"/>
      <c r="L2045" s="20" t="s">
        <v>4599</v>
      </c>
      <c r="M2045" s="20" t="s">
        <v>1198</v>
      </c>
      <c r="N2045" s="20"/>
      <c r="O2045" s="20" t="s">
        <v>27</v>
      </c>
      <c r="P2045" s="76"/>
    </row>
    <row r="2046" ht="409.5" spans="1:16">
      <c r="A2046" s="20">
        <v>2042</v>
      </c>
      <c r="B2046" s="64" t="s">
        <v>4052</v>
      </c>
      <c r="C2046" s="25" t="s">
        <v>40</v>
      </c>
      <c r="D2046" s="26" t="s">
        <v>4600</v>
      </c>
      <c r="E2046" s="25" t="s">
        <v>2755</v>
      </c>
      <c r="F2046" s="22"/>
      <c r="G2046" s="22" t="s">
        <v>4601</v>
      </c>
      <c r="H2046" s="22"/>
      <c r="I2046" s="22"/>
      <c r="J2046" s="22"/>
      <c r="K2046" s="22"/>
      <c r="L2046" s="20" t="s">
        <v>4599</v>
      </c>
      <c r="M2046" s="20" t="s">
        <v>1198</v>
      </c>
      <c r="N2046" s="20"/>
      <c r="O2046" s="20" t="s">
        <v>27</v>
      </c>
      <c r="P2046" s="76"/>
    </row>
    <row r="2047" ht="191.25" spans="1:16">
      <c r="A2047" s="20">
        <v>2043</v>
      </c>
      <c r="B2047" s="64" t="s">
        <v>4052</v>
      </c>
      <c r="C2047" s="20" t="s">
        <v>40</v>
      </c>
      <c r="D2047" s="22" t="s">
        <v>4602</v>
      </c>
      <c r="E2047" s="25" t="s">
        <v>2755</v>
      </c>
      <c r="F2047" s="22"/>
      <c r="G2047" s="22"/>
      <c r="H2047" s="22"/>
      <c r="I2047" s="22" t="s">
        <v>4603</v>
      </c>
      <c r="J2047" s="22"/>
      <c r="K2047" s="22"/>
      <c r="L2047" s="20" t="s">
        <v>4109</v>
      </c>
      <c r="M2047" s="20" t="s">
        <v>1198</v>
      </c>
      <c r="N2047" s="20"/>
      <c r="O2047" s="20" t="s">
        <v>27</v>
      </c>
      <c r="P2047" s="20"/>
    </row>
    <row r="2048" ht="180" spans="1:16">
      <c r="A2048" s="20">
        <v>2044</v>
      </c>
      <c r="B2048" s="64" t="s">
        <v>4052</v>
      </c>
      <c r="C2048" s="20" t="s">
        <v>40</v>
      </c>
      <c r="D2048" s="22" t="s">
        <v>4604</v>
      </c>
      <c r="E2048" s="25" t="s">
        <v>2755</v>
      </c>
      <c r="F2048" s="22"/>
      <c r="G2048" s="22"/>
      <c r="H2048" s="22"/>
      <c r="I2048" s="22" t="s">
        <v>4603</v>
      </c>
      <c r="J2048" s="22"/>
      <c r="K2048" s="22"/>
      <c r="L2048" s="20" t="s">
        <v>4109</v>
      </c>
      <c r="M2048" s="20" t="s">
        <v>1198</v>
      </c>
      <c r="N2048" s="20"/>
      <c r="O2048" s="20" t="s">
        <v>27</v>
      </c>
      <c r="P2048" s="20"/>
    </row>
    <row r="2049" ht="225" spans="1:16">
      <c r="A2049" s="20">
        <v>2045</v>
      </c>
      <c r="B2049" s="64" t="s">
        <v>4052</v>
      </c>
      <c r="C2049" s="20" t="s">
        <v>40</v>
      </c>
      <c r="D2049" s="22" t="s">
        <v>4605</v>
      </c>
      <c r="E2049" s="25" t="s">
        <v>2755</v>
      </c>
      <c r="F2049" s="22"/>
      <c r="G2049" s="22"/>
      <c r="H2049" s="22"/>
      <c r="I2049" s="22" t="s">
        <v>4606</v>
      </c>
      <c r="J2049" s="22"/>
      <c r="K2049" s="22"/>
      <c r="L2049" s="20" t="s">
        <v>4109</v>
      </c>
      <c r="M2049" s="20" t="s">
        <v>1198</v>
      </c>
      <c r="N2049" s="20"/>
      <c r="O2049" s="20" t="s">
        <v>27</v>
      </c>
      <c r="P2049" s="20"/>
    </row>
    <row r="2050" ht="168.75" spans="1:16">
      <c r="A2050" s="20">
        <v>2046</v>
      </c>
      <c r="B2050" s="64" t="s">
        <v>4052</v>
      </c>
      <c r="C2050" s="20" t="s">
        <v>40</v>
      </c>
      <c r="D2050" s="22" t="s">
        <v>4607</v>
      </c>
      <c r="E2050" s="25" t="s">
        <v>2755</v>
      </c>
      <c r="F2050" s="22"/>
      <c r="G2050" s="22"/>
      <c r="H2050" s="22"/>
      <c r="I2050" s="22" t="s">
        <v>4608</v>
      </c>
      <c r="J2050" s="22"/>
      <c r="K2050" s="22"/>
      <c r="L2050" s="20" t="s">
        <v>4109</v>
      </c>
      <c r="M2050" s="20" t="s">
        <v>1198</v>
      </c>
      <c r="N2050" s="20"/>
      <c r="O2050" s="20" t="s">
        <v>27</v>
      </c>
      <c r="P2050" s="20"/>
    </row>
    <row r="2051" ht="157.5" spans="1:16">
      <c r="A2051" s="20">
        <v>2047</v>
      </c>
      <c r="B2051" s="64" t="s">
        <v>4052</v>
      </c>
      <c r="C2051" s="20" t="s">
        <v>40</v>
      </c>
      <c r="D2051" s="22" t="s">
        <v>4609</v>
      </c>
      <c r="E2051" s="25" t="s">
        <v>2755</v>
      </c>
      <c r="F2051" s="22"/>
      <c r="G2051" s="22"/>
      <c r="H2051" s="22"/>
      <c r="I2051" s="22" t="s">
        <v>4610</v>
      </c>
      <c r="J2051" s="22"/>
      <c r="K2051" s="22"/>
      <c r="L2051" s="20" t="s">
        <v>4109</v>
      </c>
      <c r="M2051" s="20" t="s">
        <v>1198</v>
      </c>
      <c r="N2051" s="20"/>
      <c r="O2051" s="20" t="s">
        <v>27</v>
      </c>
      <c r="P2051" s="20"/>
    </row>
    <row r="2052" ht="409.5" spans="1:16">
      <c r="A2052" s="20">
        <v>2048</v>
      </c>
      <c r="B2052" s="64" t="s">
        <v>4052</v>
      </c>
      <c r="C2052" s="20" t="s">
        <v>40</v>
      </c>
      <c r="D2052" s="22" t="s">
        <v>4611</v>
      </c>
      <c r="E2052" s="25" t="s">
        <v>2755</v>
      </c>
      <c r="F2052" s="22"/>
      <c r="G2052" s="22"/>
      <c r="H2052" s="22"/>
      <c r="I2052" s="22" t="s">
        <v>4612</v>
      </c>
      <c r="J2052" s="22"/>
      <c r="K2052" s="22"/>
      <c r="L2052" s="20" t="s">
        <v>4613</v>
      </c>
      <c r="M2052" s="20" t="s">
        <v>1198</v>
      </c>
      <c r="N2052" s="20"/>
      <c r="O2052" s="20" t="s">
        <v>27</v>
      </c>
      <c r="P2052" s="76"/>
    </row>
    <row r="2053" ht="247.5" spans="1:16">
      <c r="A2053" s="20">
        <v>2049</v>
      </c>
      <c r="B2053" s="64" t="s">
        <v>4052</v>
      </c>
      <c r="C2053" s="20" t="s">
        <v>40</v>
      </c>
      <c r="D2053" s="22" t="s">
        <v>4614</v>
      </c>
      <c r="E2053" s="25" t="s">
        <v>2755</v>
      </c>
      <c r="F2053" s="22"/>
      <c r="G2053" s="22"/>
      <c r="H2053" s="22"/>
      <c r="I2053" s="22" t="s">
        <v>4615</v>
      </c>
      <c r="J2053" s="22"/>
      <c r="K2053" s="22"/>
      <c r="L2053" s="20" t="s">
        <v>4616</v>
      </c>
      <c r="M2053" s="20" t="s">
        <v>1198</v>
      </c>
      <c r="N2053" s="20"/>
      <c r="O2053" s="20" t="s">
        <v>27</v>
      </c>
      <c r="P2053" s="76"/>
    </row>
    <row r="2054" ht="157.5" spans="1:16">
      <c r="A2054" s="20">
        <v>2050</v>
      </c>
      <c r="B2054" s="64" t="s">
        <v>4052</v>
      </c>
      <c r="C2054" s="20" t="s">
        <v>40</v>
      </c>
      <c r="D2054" s="22" t="s">
        <v>4617</v>
      </c>
      <c r="E2054" s="25" t="s">
        <v>2755</v>
      </c>
      <c r="F2054" s="22"/>
      <c r="G2054" s="22"/>
      <c r="H2054" s="22"/>
      <c r="I2054" s="22" t="s">
        <v>4618</v>
      </c>
      <c r="J2054" s="22"/>
      <c r="K2054" s="22"/>
      <c r="L2054" s="20" t="s">
        <v>4619</v>
      </c>
      <c r="M2054" s="20" t="s">
        <v>1198</v>
      </c>
      <c r="N2054" s="20"/>
      <c r="O2054" s="20" t="s">
        <v>27</v>
      </c>
      <c r="P2054" s="76"/>
    </row>
    <row r="2055" ht="157.5" spans="1:16">
      <c r="A2055" s="20">
        <v>2051</v>
      </c>
      <c r="B2055" s="64" t="s">
        <v>4052</v>
      </c>
      <c r="C2055" s="20" t="s">
        <v>40</v>
      </c>
      <c r="D2055" s="22" t="s">
        <v>4620</v>
      </c>
      <c r="E2055" s="25" t="s">
        <v>2755</v>
      </c>
      <c r="F2055" s="22"/>
      <c r="G2055" s="22"/>
      <c r="H2055" s="22"/>
      <c r="I2055" s="22" t="s">
        <v>4621</v>
      </c>
      <c r="J2055" s="22"/>
      <c r="K2055" s="22"/>
      <c r="L2055" s="20" t="s">
        <v>4619</v>
      </c>
      <c r="M2055" s="20" t="s">
        <v>1198</v>
      </c>
      <c r="N2055" s="20"/>
      <c r="O2055" s="20" t="s">
        <v>27</v>
      </c>
      <c r="P2055" s="76"/>
    </row>
    <row r="2056" ht="157.5" spans="1:16">
      <c r="A2056" s="20">
        <v>2052</v>
      </c>
      <c r="B2056" s="64" t="s">
        <v>4052</v>
      </c>
      <c r="C2056" s="20" t="s">
        <v>40</v>
      </c>
      <c r="D2056" s="22" t="s">
        <v>4622</v>
      </c>
      <c r="E2056" s="25" t="s">
        <v>2755</v>
      </c>
      <c r="F2056" s="22"/>
      <c r="G2056" s="22"/>
      <c r="H2056" s="22"/>
      <c r="I2056" s="22" t="s">
        <v>4623</v>
      </c>
      <c r="J2056" s="22"/>
      <c r="K2056" s="22"/>
      <c r="L2056" s="20" t="s">
        <v>4619</v>
      </c>
      <c r="M2056" s="20" t="s">
        <v>1198</v>
      </c>
      <c r="N2056" s="20"/>
      <c r="O2056" s="20" t="s">
        <v>27</v>
      </c>
      <c r="P2056" s="76"/>
    </row>
    <row r="2057" ht="270" spans="1:16">
      <c r="A2057" s="20">
        <v>2053</v>
      </c>
      <c r="B2057" s="64" t="s">
        <v>4052</v>
      </c>
      <c r="C2057" s="78" t="s">
        <v>40</v>
      </c>
      <c r="D2057" s="79" t="s">
        <v>4624</v>
      </c>
      <c r="E2057" s="25" t="s">
        <v>2755</v>
      </c>
      <c r="F2057" s="22"/>
      <c r="G2057" s="22"/>
      <c r="H2057" s="22"/>
      <c r="I2057" s="22" t="s">
        <v>4625</v>
      </c>
      <c r="J2057" s="22"/>
      <c r="K2057" s="22"/>
      <c r="L2057" s="20" t="s">
        <v>4626</v>
      </c>
      <c r="M2057" s="20" t="s">
        <v>1198</v>
      </c>
      <c r="N2057" s="20"/>
      <c r="O2057" s="20" t="s">
        <v>27</v>
      </c>
      <c r="P2057" s="76"/>
    </row>
    <row r="2058" ht="393.75" spans="1:16">
      <c r="A2058" s="20">
        <v>2054</v>
      </c>
      <c r="B2058" s="64" t="s">
        <v>4052</v>
      </c>
      <c r="C2058" s="20" t="s">
        <v>40</v>
      </c>
      <c r="D2058" s="22" t="s">
        <v>4627</v>
      </c>
      <c r="E2058" s="25" t="s">
        <v>2755</v>
      </c>
      <c r="F2058" s="22"/>
      <c r="G2058" s="22"/>
      <c r="H2058" s="23" t="s">
        <v>4628</v>
      </c>
      <c r="I2058" s="22"/>
      <c r="J2058" s="22"/>
      <c r="K2058" s="22"/>
      <c r="L2058" s="20" t="s">
        <v>4485</v>
      </c>
      <c r="M2058" s="20" t="s">
        <v>1198</v>
      </c>
      <c r="N2058" s="20"/>
      <c r="O2058" s="20" t="s">
        <v>27</v>
      </c>
      <c r="P2058" s="76"/>
    </row>
    <row r="2059" ht="393.75" spans="1:16">
      <c r="A2059" s="20">
        <v>2055</v>
      </c>
      <c r="B2059" s="64" t="s">
        <v>4052</v>
      </c>
      <c r="C2059" s="20" t="s">
        <v>40</v>
      </c>
      <c r="D2059" s="23" t="s">
        <v>4629</v>
      </c>
      <c r="E2059" s="25" t="s">
        <v>2755</v>
      </c>
      <c r="F2059" s="22"/>
      <c r="G2059" s="22"/>
      <c r="H2059" s="23" t="s">
        <v>4628</v>
      </c>
      <c r="I2059" s="22"/>
      <c r="J2059" s="22"/>
      <c r="K2059" s="22"/>
      <c r="L2059" s="20" t="s">
        <v>4485</v>
      </c>
      <c r="M2059" s="20" t="s">
        <v>1198</v>
      </c>
      <c r="N2059" s="20"/>
      <c r="O2059" s="20" t="s">
        <v>27</v>
      </c>
      <c r="P2059" s="76"/>
    </row>
    <row r="2060" ht="393.75" spans="1:16">
      <c r="A2060" s="20">
        <v>2056</v>
      </c>
      <c r="B2060" s="64" t="s">
        <v>4052</v>
      </c>
      <c r="C2060" s="20" t="s">
        <v>40</v>
      </c>
      <c r="D2060" s="23" t="s">
        <v>4630</v>
      </c>
      <c r="E2060" s="25" t="s">
        <v>2755</v>
      </c>
      <c r="F2060" s="22"/>
      <c r="G2060" s="22"/>
      <c r="H2060" s="23" t="s">
        <v>4628</v>
      </c>
      <c r="I2060" s="22"/>
      <c r="J2060" s="22"/>
      <c r="K2060" s="22"/>
      <c r="L2060" s="20" t="s">
        <v>4485</v>
      </c>
      <c r="M2060" s="20" t="s">
        <v>1198</v>
      </c>
      <c r="N2060" s="20"/>
      <c r="O2060" s="20" t="s">
        <v>27</v>
      </c>
      <c r="P2060" s="76"/>
    </row>
    <row r="2061" ht="393.75" spans="1:16">
      <c r="A2061" s="20">
        <v>2057</v>
      </c>
      <c r="B2061" s="64" t="s">
        <v>4052</v>
      </c>
      <c r="C2061" s="20" t="s">
        <v>40</v>
      </c>
      <c r="D2061" s="23" t="s">
        <v>4631</v>
      </c>
      <c r="E2061" s="25" t="s">
        <v>2755</v>
      </c>
      <c r="F2061" s="22"/>
      <c r="G2061" s="22"/>
      <c r="H2061" s="23" t="s">
        <v>4628</v>
      </c>
      <c r="I2061" s="22"/>
      <c r="J2061" s="22"/>
      <c r="K2061" s="22"/>
      <c r="L2061" s="20" t="s">
        <v>4485</v>
      </c>
      <c r="M2061" s="20" t="s">
        <v>1198</v>
      </c>
      <c r="N2061" s="20"/>
      <c r="O2061" s="20" t="s">
        <v>27</v>
      </c>
      <c r="P2061" s="76"/>
    </row>
    <row r="2062" ht="393.75" spans="1:16">
      <c r="A2062" s="20">
        <v>2058</v>
      </c>
      <c r="B2062" s="64" t="s">
        <v>4052</v>
      </c>
      <c r="C2062" s="20" t="s">
        <v>40</v>
      </c>
      <c r="D2062" s="45" t="s">
        <v>4632</v>
      </c>
      <c r="E2062" s="25" t="s">
        <v>2755</v>
      </c>
      <c r="F2062" s="22"/>
      <c r="G2062" s="22"/>
      <c r="H2062" s="23" t="s">
        <v>4628</v>
      </c>
      <c r="I2062" s="22"/>
      <c r="J2062" s="22"/>
      <c r="K2062" s="22"/>
      <c r="L2062" s="20" t="s">
        <v>4485</v>
      </c>
      <c r="M2062" s="20" t="s">
        <v>1198</v>
      </c>
      <c r="N2062" s="20"/>
      <c r="O2062" s="20" t="s">
        <v>27</v>
      </c>
      <c r="P2062" s="76"/>
    </row>
    <row r="2063" ht="393.75" spans="1:16">
      <c r="A2063" s="20">
        <v>2059</v>
      </c>
      <c r="B2063" s="64" t="s">
        <v>4052</v>
      </c>
      <c r="C2063" s="20" t="s">
        <v>40</v>
      </c>
      <c r="D2063" s="45" t="s">
        <v>4633</v>
      </c>
      <c r="E2063" s="25" t="s">
        <v>2755</v>
      </c>
      <c r="F2063" s="22"/>
      <c r="G2063" s="22"/>
      <c r="H2063" s="23" t="s">
        <v>4628</v>
      </c>
      <c r="I2063" s="22"/>
      <c r="J2063" s="22"/>
      <c r="K2063" s="22"/>
      <c r="L2063" s="20" t="s">
        <v>4485</v>
      </c>
      <c r="M2063" s="20" t="s">
        <v>1198</v>
      </c>
      <c r="N2063" s="20"/>
      <c r="O2063" s="20" t="s">
        <v>27</v>
      </c>
      <c r="P2063" s="76"/>
    </row>
    <row r="2064" ht="393.75" spans="1:16">
      <c r="A2064" s="20">
        <v>2060</v>
      </c>
      <c r="B2064" s="64" t="s">
        <v>4052</v>
      </c>
      <c r="C2064" s="20" t="s">
        <v>40</v>
      </c>
      <c r="D2064" s="45" t="s">
        <v>4634</v>
      </c>
      <c r="E2064" s="25" t="s">
        <v>2755</v>
      </c>
      <c r="F2064" s="22"/>
      <c r="G2064" s="22"/>
      <c r="H2064" s="23" t="s">
        <v>4628</v>
      </c>
      <c r="I2064" s="22"/>
      <c r="J2064" s="22"/>
      <c r="K2064" s="22"/>
      <c r="L2064" s="20" t="s">
        <v>4485</v>
      </c>
      <c r="M2064" s="20" t="s">
        <v>1198</v>
      </c>
      <c r="N2064" s="20"/>
      <c r="O2064" s="20" t="s">
        <v>27</v>
      </c>
      <c r="P2064" s="76"/>
    </row>
    <row r="2065" ht="393.75" spans="1:16">
      <c r="A2065" s="20">
        <v>2061</v>
      </c>
      <c r="B2065" s="64" t="s">
        <v>4052</v>
      </c>
      <c r="C2065" s="20" t="s">
        <v>40</v>
      </c>
      <c r="D2065" s="45" t="s">
        <v>4635</v>
      </c>
      <c r="E2065" s="25" t="s">
        <v>2755</v>
      </c>
      <c r="F2065" s="22"/>
      <c r="G2065" s="22"/>
      <c r="H2065" s="23" t="s">
        <v>4628</v>
      </c>
      <c r="I2065" s="22"/>
      <c r="J2065" s="22"/>
      <c r="K2065" s="22"/>
      <c r="L2065" s="20" t="s">
        <v>4485</v>
      </c>
      <c r="M2065" s="20" t="s">
        <v>1198</v>
      </c>
      <c r="N2065" s="20"/>
      <c r="O2065" s="20" t="s">
        <v>27</v>
      </c>
      <c r="P2065" s="76"/>
    </row>
    <row r="2066" ht="393.75" spans="1:16">
      <c r="A2066" s="20">
        <v>2062</v>
      </c>
      <c r="B2066" s="64" t="s">
        <v>4052</v>
      </c>
      <c r="C2066" s="20" t="s">
        <v>40</v>
      </c>
      <c r="D2066" s="45" t="s">
        <v>4636</v>
      </c>
      <c r="E2066" s="25" t="s">
        <v>2755</v>
      </c>
      <c r="F2066" s="22"/>
      <c r="G2066" s="22"/>
      <c r="H2066" s="23" t="s">
        <v>4628</v>
      </c>
      <c r="I2066" s="22"/>
      <c r="J2066" s="22"/>
      <c r="K2066" s="22"/>
      <c r="L2066" s="20" t="s">
        <v>4485</v>
      </c>
      <c r="M2066" s="20" t="s">
        <v>1198</v>
      </c>
      <c r="N2066" s="20"/>
      <c r="O2066" s="20" t="s">
        <v>27</v>
      </c>
      <c r="P2066" s="76"/>
    </row>
    <row r="2067" ht="315" spans="1:16">
      <c r="A2067" s="20">
        <v>2063</v>
      </c>
      <c r="B2067" s="64" t="s">
        <v>4052</v>
      </c>
      <c r="C2067" s="20" t="s">
        <v>40</v>
      </c>
      <c r="D2067" s="22" t="s">
        <v>4637</v>
      </c>
      <c r="E2067" s="25" t="s">
        <v>2755</v>
      </c>
      <c r="F2067" s="22"/>
      <c r="G2067" s="22"/>
      <c r="H2067" s="22"/>
      <c r="I2067" s="22" t="s">
        <v>4638</v>
      </c>
      <c r="J2067" s="22"/>
      <c r="K2067" s="22"/>
      <c r="L2067" s="20" t="s">
        <v>4123</v>
      </c>
      <c r="M2067" s="20" t="s">
        <v>1198</v>
      </c>
      <c r="N2067" s="20"/>
      <c r="O2067" s="20" t="s">
        <v>27</v>
      </c>
      <c r="P2067" s="76"/>
    </row>
    <row r="2068" ht="409.5" spans="1:16">
      <c r="A2068" s="20">
        <v>2064</v>
      </c>
      <c r="B2068" s="64" t="s">
        <v>4052</v>
      </c>
      <c r="C2068" s="20" t="s">
        <v>40</v>
      </c>
      <c r="D2068" s="22" t="s">
        <v>4639</v>
      </c>
      <c r="E2068" s="25" t="s">
        <v>2755</v>
      </c>
      <c r="F2068" s="22" t="s">
        <v>4640</v>
      </c>
      <c r="G2068" s="22"/>
      <c r="H2068" s="22"/>
      <c r="I2068" s="22" t="s">
        <v>4641</v>
      </c>
      <c r="J2068" s="22"/>
      <c r="K2068" s="22"/>
      <c r="L2068" s="20" t="s">
        <v>4123</v>
      </c>
      <c r="M2068" s="20" t="s">
        <v>1198</v>
      </c>
      <c r="N2068" s="20"/>
      <c r="O2068" s="20" t="s">
        <v>27</v>
      </c>
      <c r="P2068" s="76"/>
    </row>
    <row r="2069" ht="409.5" spans="1:16">
      <c r="A2069" s="20">
        <v>2065</v>
      </c>
      <c r="B2069" s="64" t="s">
        <v>4052</v>
      </c>
      <c r="C2069" s="25" t="s">
        <v>40</v>
      </c>
      <c r="D2069" s="26" t="s">
        <v>4642</v>
      </c>
      <c r="E2069" s="25" t="s">
        <v>2755</v>
      </c>
      <c r="F2069" s="22"/>
      <c r="G2069" s="22"/>
      <c r="H2069" s="22"/>
      <c r="I2069" s="22" t="s">
        <v>4643</v>
      </c>
      <c r="J2069" s="22"/>
      <c r="K2069" s="22"/>
      <c r="L2069" s="20" t="s">
        <v>4123</v>
      </c>
      <c r="M2069" s="20" t="s">
        <v>1198</v>
      </c>
      <c r="N2069" s="20"/>
      <c r="O2069" s="20" t="s">
        <v>27</v>
      </c>
      <c r="P2069" s="76"/>
    </row>
    <row r="2070" ht="236.25" spans="1:16">
      <c r="A2070" s="20">
        <v>2066</v>
      </c>
      <c r="B2070" s="64" t="s">
        <v>4052</v>
      </c>
      <c r="C2070" s="20" t="s">
        <v>40</v>
      </c>
      <c r="D2070" s="22" t="s">
        <v>4644</v>
      </c>
      <c r="E2070" s="25" t="s">
        <v>2755</v>
      </c>
      <c r="F2070" s="22"/>
      <c r="G2070" s="22"/>
      <c r="H2070" s="22"/>
      <c r="I2070" s="22" t="s">
        <v>4645</v>
      </c>
      <c r="J2070" s="22"/>
      <c r="K2070" s="22"/>
      <c r="L2070" s="20" t="s">
        <v>4646</v>
      </c>
      <c r="M2070" s="20" t="s">
        <v>1198</v>
      </c>
      <c r="N2070" s="20"/>
      <c r="O2070" s="20" t="s">
        <v>27</v>
      </c>
      <c r="P2070" s="76"/>
    </row>
    <row r="2071" ht="409.5" spans="1:16">
      <c r="A2071" s="20">
        <v>2067</v>
      </c>
      <c r="B2071" s="64" t="s">
        <v>4052</v>
      </c>
      <c r="C2071" s="20" t="s">
        <v>40</v>
      </c>
      <c r="D2071" s="22" t="s">
        <v>4647</v>
      </c>
      <c r="E2071" s="25" t="s">
        <v>2755</v>
      </c>
      <c r="F2071" s="22"/>
      <c r="G2071" s="22"/>
      <c r="H2071" s="22"/>
      <c r="I2071" s="22" t="s">
        <v>4648</v>
      </c>
      <c r="J2071" s="22"/>
      <c r="K2071" s="22"/>
      <c r="L2071" s="20" t="s">
        <v>4123</v>
      </c>
      <c r="M2071" s="20" t="s">
        <v>1198</v>
      </c>
      <c r="N2071" s="20"/>
      <c r="O2071" s="20" t="s">
        <v>27</v>
      </c>
      <c r="P2071" s="76"/>
    </row>
    <row r="2072" ht="236.25" spans="1:16">
      <c r="A2072" s="20">
        <v>2068</v>
      </c>
      <c r="B2072" s="64" t="s">
        <v>4052</v>
      </c>
      <c r="C2072" s="20" t="s">
        <v>40</v>
      </c>
      <c r="D2072" s="22" t="s">
        <v>4649</v>
      </c>
      <c r="E2072" s="25" t="s">
        <v>2755</v>
      </c>
      <c r="F2072" s="26"/>
      <c r="G2072" s="22"/>
      <c r="H2072" s="22"/>
      <c r="I2072" s="22" t="s">
        <v>4650</v>
      </c>
      <c r="J2072" s="22"/>
      <c r="K2072" s="22"/>
      <c r="L2072" s="20" t="s">
        <v>4123</v>
      </c>
      <c r="M2072" s="20" t="s">
        <v>1198</v>
      </c>
      <c r="N2072" s="20"/>
      <c r="O2072" s="20" t="s">
        <v>27</v>
      </c>
      <c r="P2072" s="76"/>
    </row>
    <row r="2073" ht="247.5" spans="1:16">
      <c r="A2073" s="20">
        <v>2069</v>
      </c>
      <c r="B2073" s="64" t="s">
        <v>4052</v>
      </c>
      <c r="C2073" s="20" t="s">
        <v>40</v>
      </c>
      <c r="D2073" s="26" t="s">
        <v>4651</v>
      </c>
      <c r="E2073" s="25" t="s">
        <v>2755</v>
      </c>
      <c r="F2073" s="26"/>
      <c r="G2073" s="22"/>
      <c r="H2073" s="22"/>
      <c r="I2073" s="22" t="s">
        <v>4652</v>
      </c>
      <c r="J2073" s="22"/>
      <c r="K2073" s="22"/>
      <c r="L2073" s="20" t="s">
        <v>4123</v>
      </c>
      <c r="M2073" s="20" t="s">
        <v>1198</v>
      </c>
      <c r="N2073" s="20"/>
      <c r="O2073" s="20" t="s">
        <v>27</v>
      </c>
      <c r="P2073" s="76"/>
    </row>
    <row r="2074" ht="157.5" spans="1:16">
      <c r="A2074" s="20">
        <v>2070</v>
      </c>
      <c r="B2074" s="64" t="s">
        <v>4052</v>
      </c>
      <c r="C2074" s="25" t="s">
        <v>40</v>
      </c>
      <c r="D2074" s="26" t="s">
        <v>4653</v>
      </c>
      <c r="E2074" s="25" t="s">
        <v>2755</v>
      </c>
      <c r="F2074" s="26"/>
      <c r="G2074" s="22" t="s">
        <v>4654</v>
      </c>
      <c r="H2074" s="22"/>
      <c r="I2074" s="22"/>
      <c r="J2074" s="22"/>
      <c r="K2074" s="22"/>
      <c r="L2074" s="20" t="s">
        <v>510</v>
      </c>
      <c r="M2074" s="20" t="s">
        <v>1198</v>
      </c>
      <c r="N2074" s="20"/>
      <c r="O2074" s="20" t="s">
        <v>27</v>
      </c>
      <c r="P2074" s="76"/>
    </row>
    <row r="2075" ht="202.5" spans="1:16">
      <c r="A2075" s="20">
        <v>2071</v>
      </c>
      <c r="B2075" s="64" t="s">
        <v>4052</v>
      </c>
      <c r="C2075" s="25" t="s">
        <v>40</v>
      </c>
      <c r="D2075" s="26" t="s">
        <v>4655</v>
      </c>
      <c r="E2075" s="25" t="s">
        <v>2755</v>
      </c>
      <c r="F2075" s="26"/>
      <c r="G2075" s="22" t="s">
        <v>4656</v>
      </c>
      <c r="H2075" s="22"/>
      <c r="I2075" s="22"/>
      <c r="J2075" s="22"/>
      <c r="K2075" s="22"/>
      <c r="L2075" s="20" t="s">
        <v>510</v>
      </c>
      <c r="M2075" s="20" t="s">
        <v>1198</v>
      </c>
      <c r="N2075" s="20"/>
      <c r="O2075" s="20" t="s">
        <v>27</v>
      </c>
      <c r="P2075" s="76"/>
    </row>
    <row r="2076" ht="157.5" spans="1:16">
      <c r="A2076" s="20">
        <v>2072</v>
      </c>
      <c r="B2076" s="64" t="s">
        <v>4052</v>
      </c>
      <c r="C2076" s="25" t="s">
        <v>40</v>
      </c>
      <c r="D2076" s="26" t="s">
        <v>4657</v>
      </c>
      <c r="E2076" s="25" t="s">
        <v>2755</v>
      </c>
      <c r="F2076" s="22"/>
      <c r="G2076" s="22" t="s">
        <v>4658</v>
      </c>
      <c r="H2076" s="22"/>
      <c r="I2076" s="22"/>
      <c r="J2076" s="22"/>
      <c r="K2076" s="22"/>
      <c r="L2076" s="20" t="s">
        <v>510</v>
      </c>
      <c r="M2076" s="20" t="s">
        <v>1198</v>
      </c>
      <c r="N2076" s="20"/>
      <c r="O2076" s="20" t="s">
        <v>27</v>
      </c>
      <c r="P2076" s="76"/>
    </row>
    <row r="2077" ht="157.5" spans="1:16">
      <c r="A2077" s="20">
        <v>2073</v>
      </c>
      <c r="B2077" s="64" t="s">
        <v>4052</v>
      </c>
      <c r="C2077" s="25" t="s">
        <v>40</v>
      </c>
      <c r="D2077" s="22" t="s">
        <v>4659</v>
      </c>
      <c r="E2077" s="25" t="s">
        <v>2755</v>
      </c>
      <c r="F2077" s="26"/>
      <c r="G2077" s="22" t="s">
        <v>4660</v>
      </c>
      <c r="H2077" s="22"/>
      <c r="I2077" s="22"/>
      <c r="J2077" s="22"/>
      <c r="K2077" s="22"/>
      <c r="L2077" s="20" t="s">
        <v>510</v>
      </c>
      <c r="M2077" s="20" t="s">
        <v>1198</v>
      </c>
      <c r="N2077" s="20"/>
      <c r="O2077" s="20" t="s">
        <v>27</v>
      </c>
      <c r="P2077" s="76"/>
    </row>
    <row r="2078" ht="157.5" spans="1:16">
      <c r="A2078" s="20">
        <v>2074</v>
      </c>
      <c r="B2078" s="64" t="s">
        <v>4052</v>
      </c>
      <c r="C2078" s="25" t="s">
        <v>40</v>
      </c>
      <c r="D2078" s="26" t="s">
        <v>4661</v>
      </c>
      <c r="E2078" s="25" t="s">
        <v>2755</v>
      </c>
      <c r="F2078" s="26"/>
      <c r="G2078" s="22" t="s">
        <v>4662</v>
      </c>
      <c r="H2078" s="22"/>
      <c r="I2078" s="22"/>
      <c r="J2078" s="22"/>
      <c r="K2078" s="22"/>
      <c r="L2078" s="20" t="s">
        <v>510</v>
      </c>
      <c r="M2078" s="20" t="s">
        <v>1198</v>
      </c>
      <c r="N2078" s="20"/>
      <c r="O2078" s="20" t="s">
        <v>27</v>
      </c>
      <c r="P2078" s="76"/>
    </row>
    <row r="2079" ht="157.5" spans="1:16">
      <c r="A2079" s="20">
        <v>2075</v>
      </c>
      <c r="B2079" s="64" t="s">
        <v>4052</v>
      </c>
      <c r="C2079" s="25" t="s">
        <v>40</v>
      </c>
      <c r="D2079" s="22" t="s">
        <v>4663</v>
      </c>
      <c r="E2079" s="25" t="s">
        <v>2755</v>
      </c>
      <c r="F2079" s="22"/>
      <c r="G2079" s="22" t="s">
        <v>4664</v>
      </c>
      <c r="H2079" s="22"/>
      <c r="I2079" s="22"/>
      <c r="J2079" s="22"/>
      <c r="K2079" s="22"/>
      <c r="L2079" s="20" t="s">
        <v>510</v>
      </c>
      <c r="M2079" s="20" t="s">
        <v>1198</v>
      </c>
      <c r="N2079" s="20"/>
      <c r="O2079" s="20" t="s">
        <v>27</v>
      </c>
      <c r="P2079" s="76"/>
    </row>
    <row r="2080" ht="157.5" spans="1:16">
      <c r="A2080" s="20">
        <v>2076</v>
      </c>
      <c r="B2080" s="64" t="s">
        <v>4052</v>
      </c>
      <c r="C2080" s="25" t="s">
        <v>40</v>
      </c>
      <c r="D2080" s="22" t="s">
        <v>4665</v>
      </c>
      <c r="E2080" s="25" t="s">
        <v>2755</v>
      </c>
      <c r="F2080" s="22"/>
      <c r="G2080" s="22" t="s">
        <v>4666</v>
      </c>
      <c r="H2080" s="22"/>
      <c r="I2080" s="22"/>
      <c r="J2080" s="22"/>
      <c r="K2080" s="22"/>
      <c r="L2080" s="20" t="s">
        <v>510</v>
      </c>
      <c r="M2080" s="20" t="s">
        <v>1198</v>
      </c>
      <c r="N2080" s="20"/>
      <c r="O2080" s="20" t="s">
        <v>27</v>
      </c>
      <c r="P2080" s="76"/>
    </row>
    <row r="2081" ht="157.5" spans="1:16">
      <c r="A2081" s="20">
        <v>2077</v>
      </c>
      <c r="B2081" s="64" t="s">
        <v>4052</v>
      </c>
      <c r="C2081" s="25" t="s">
        <v>40</v>
      </c>
      <c r="D2081" s="22" t="s">
        <v>4667</v>
      </c>
      <c r="E2081" s="25" t="s">
        <v>2755</v>
      </c>
      <c r="F2081" s="22"/>
      <c r="G2081" s="22" t="s">
        <v>4668</v>
      </c>
      <c r="H2081" s="22"/>
      <c r="I2081" s="22"/>
      <c r="J2081" s="22"/>
      <c r="K2081" s="22"/>
      <c r="L2081" s="20" t="s">
        <v>510</v>
      </c>
      <c r="M2081" s="20" t="s">
        <v>1198</v>
      </c>
      <c r="N2081" s="20"/>
      <c r="O2081" s="20" t="s">
        <v>27</v>
      </c>
      <c r="P2081" s="76"/>
    </row>
    <row r="2082" ht="157.5" spans="1:16">
      <c r="A2082" s="20">
        <v>2078</v>
      </c>
      <c r="B2082" s="64" t="s">
        <v>4052</v>
      </c>
      <c r="C2082" s="25" t="s">
        <v>40</v>
      </c>
      <c r="D2082" s="22" t="s">
        <v>4669</v>
      </c>
      <c r="E2082" s="25" t="s">
        <v>2755</v>
      </c>
      <c r="F2082" s="22"/>
      <c r="G2082" s="22" t="s">
        <v>4670</v>
      </c>
      <c r="H2082" s="22"/>
      <c r="I2082" s="22"/>
      <c r="J2082" s="22"/>
      <c r="K2082" s="22"/>
      <c r="L2082" s="20" t="s">
        <v>510</v>
      </c>
      <c r="M2082" s="20" t="s">
        <v>1198</v>
      </c>
      <c r="N2082" s="20"/>
      <c r="O2082" s="20" t="s">
        <v>27</v>
      </c>
      <c r="P2082" s="76"/>
    </row>
    <row r="2083" ht="157.5" spans="1:16">
      <c r="A2083" s="20">
        <v>2079</v>
      </c>
      <c r="B2083" s="64" t="s">
        <v>4052</v>
      </c>
      <c r="C2083" s="25" t="s">
        <v>40</v>
      </c>
      <c r="D2083" s="22" t="s">
        <v>4671</v>
      </c>
      <c r="E2083" s="25" t="s">
        <v>2755</v>
      </c>
      <c r="F2083" s="22"/>
      <c r="G2083" s="22" t="s">
        <v>4672</v>
      </c>
      <c r="H2083" s="22"/>
      <c r="I2083" s="22"/>
      <c r="J2083" s="22"/>
      <c r="K2083" s="22"/>
      <c r="L2083" s="20" t="s">
        <v>510</v>
      </c>
      <c r="M2083" s="20" t="s">
        <v>1198</v>
      </c>
      <c r="N2083" s="20"/>
      <c r="O2083" s="20" t="s">
        <v>27</v>
      </c>
      <c r="P2083" s="76"/>
    </row>
    <row r="2084" ht="157.5" spans="1:16">
      <c r="A2084" s="20">
        <v>2080</v>
      </c>
      <c r="B2084" s="64" t="s">
        <v>4052</v>
      </c>
      <c r="C2084" s="25" t="s">
        <v>40</v>
      </c>
      <c r="D2084" s="26" t="s">
        <v>4673</v>
      </c>
      <c r="E2084" s="25" t="s">
        <v>2755</v>
      </c>
      <c r="F2084" s="22"/>
      <c r="G2084" s="22" t="s">
        <v>4674</v>
      </c>
      <c r="H2084" s="22"/>
      <c r="I2084" s="22"/>
      <c r="J2084" s="22"/>
      <c r="K2084" s="22"/>
      <c r="L2084" s="20" t="s">
        <v>510</v>
      </c>
      <c r="M2084" s="20" t="s">
        <v>1198</v>
      </c>
      <c r="N2084" s="20"/>
      <c r="O2084" s="20" t="s">
        <v>27</v>
      </c>
      <c r="P2084" s="76"/>
    </row>
    <row r="2085" ht="247.5" spans="1:16">
      <c r="A2085" s="20">
        <v>2081</v>
      </c>
      <c r="B2085" s="64" t="s">
        <v>4052</v>
      </c>
      <c r="C2085" s="20" t="s">
        <v>40</v>
      </c>
      <c r="D2085" s="22" t="s">
        <v>4675</v>
      </c>
      <c r="E2085" s="25" t="s">
        <v>2755</v>
      </c>
      <c r="F2085" s="22"/>
      <c r="G2085" s="30" t="s">
        <v>4676</v>
      </c>
      <c r="H2085" s="22"/>
      <c r="I2085" s="22"/>
      <c r="J2085" s="22"/>
      <c r="K2085" s="22"/>
      <c r="L2085" s="20" t="s">
        <v>4677</v>
      </c>
      <c r="M2085" s="20" t="s">
        <v>1198</v>
      </c>
      <c r="N2085" s="20"/>
      <c r="O2085" s="20" t="s">
        <v>27</v>
      </c>
      <c r="P2085" s="76"/>
    </row>
    <row r="2086" ht="326.25" spans="1:16">
      <c r="A2086" s="20">
        <v>2082</v>
      </c>
      <c r="B2086" s="64" t="s">
        <v>4052</v>
      </c>
      <c r="C2086" s="20" t="s">
        <v>40</v>
      </c>
      <c r="D2086" s="22" t="s">
        <v>4678</v>
      </c>
      <c r="E2086" s="25" t="s">
        <v>2755</v>
      </c>
      <c r="F2086" s="22"/>
      <c r="G2086" s="30" t="s">
        <v>4679</v>
      </c>
      <c r="H2086" s="22"/>
      <c r="I2086" s="22"/>
      <c r="J2086" s="22"/>
      <c r="K2086" s="22"/>
      <c r="L2086" s="20" t="s">
        <v>4677</v>
      </c>
      <c r="M2086" s="20" t="s">
        <v>1198</v>
      </c>
      <c r="N2086" s="20"/>
      <c r="O2086" s="20" t="s">
        <v>27</v>
      </c>
      <c r="P2086" s="76"/>
    </row>
    <row r="2087" ht="213.75" spans="1:16">
      <c r="A2087" s="20">
        <v>2083</v>
      </c>
      <c r="B2087" s="64" t="s">
        <v>4052</v>
      </c>
      <c r="C2087" s="20" t="s">
        <v>40</v>
      </c>
      <c r="D2087" s="22" t="s">
        <v>4680</v>
      </c>
      <c r="E2087" s="25" t="s">
        <v>2755</v>
      </c>
      <c r="F2087" s="22"/>
      <c r="G2087" s="30" t="s">
        <v>4681</v>
      </c>
      <c r="H2087" s="22"/>
      <c r="I2087" s="22"/>
      <c r="J2087" s="22"/>
      <c r="K2087" s="22"/>
      <c r="L2087" s="20" t="s">
        <v>4677</v>
      </c>
      <c r="M2087" s="20" t="s">
        <v>1198</v>
      </c>
      <c r="N2087" s="20"/>
      <c r="O2087" s="20" t="s">
        <v>27</v>
      </c>
      <c r="P2087" s="76"/>
    </row>
    <row r="2088" ht="236.25" spans="1:16">
      <c r="A2088" s="20">
        <v>2084</v>
      </c>
      <c r="B2088" s="64" t="s">
        <v>4052</v>
      </c>
      <c r="C2088" s="20" t="s">
        <v>40</v>
      </c>
      <c r="D2088" s="22" t="s">
        <v>4682</v>
      </c>
      <c r="E2088" s="25" t="s">
        <v>2755</v>
      </c>
      <c r="F2088" s="22"/>
      <c r="G2088" s="30" t="s">
        <v>4683</v>
      </c>
      <c r="H2088" s="22"/>
      <c r="I2088" s="22"/>
      <c r="J2088" s="22"/>
      <c r="K2088" s="22"/>
      <c r="L2088" s="20" t="s">
        <v>4123</v>
      </c>
      <c r="M2088" s="20" t="s">
        <v>1198</v>
      </c>
      <c r="N2088" s="20"/>
      <c r="O2088" s="20" t="s">
        <v>27</v>
      </c>
      <c r="P2088" s="76"/>
    </row>
    <row r="2089" ht="247.5" spans="1:16">
      <c r="A2089" s="20">
        <v>2085</v>
      </c>
      <c r="B2089" s="64" t="s">
        <v>4052</v>
      </c>
      <c r="C2089" s="20" t="s">
        <v>40</v>
      </c>
      <c r="D2089" s="22" t="s">
        <v>4684</v>
      </c>
      <c r="E2089" s="25" t="s">
        <v>2755</v>
      </c>
      <c r="F2089" s="22"/>
      <c r="G2089" s="30" t="s">
        <v>4685</v>
      </c>
      <c r="H2089" s="22"/>
      <c r="I2089" s="22"/>
      <c r="J2089" s="22"/>
      <c r="K2089" s="22"/>
      <c r="L2089" s="20" t="s">
        <v>4686</v>
      </c>
      <c r="M2089" s="20" t="s">
        <v>1198</v>
      </c>
      <c r="N2089" s="20"/>
      <c r="O2089" s="20" t="s">
        <v>27</v>
      </c>
      <c r="P2089" s="76"/>
    </row>
    <row r="2090" ht="409.5" spans="1:16">
      <c r="A2090" s="20">
        <v>2086</v>
      </c>
      <c r="B2090" s="64" t="s">
        <v>4052</v>
      </c>
      <c r="C2090" s="20" t="s">
        <v>40</v>
      </c>
      <c r="D2090" s="22" t="s">
        <v>4687</v>
      </c>
      <c r="E2090" s="25" t="s">
        <v>2755</v>
      </c>
      <c r="F2090" s="22"/>
      <c r="G2090" s="22"/>
      <c r="H2090" s="22"/>
      <c r="I2090" s="22" t="s">
        <v>4688</v>
      </c>
      <c r="J2090" s="22"/>
      <c r="K2090" s="22"/>
      <c r="L2090" s="20" t="s">
        <v>4689</v>
      </c>
      <c r="M2090" s="20" t="s">
        <v>1198</v>
      </c>
      <c r="N2090" s="20"/>
      <c r="O2090" s="20" t="s">
        <v>27</v>
      </c>
      <c r="P2090" s="76"/>
    </row>
    <row r="2091" ht="409.5" spans="1:16">
      <c r="A2091" s="20">
        <v>2087</v>
      </c>
      <c r="B2091" s="64" t="s">
        <v>4052</v>
      </c>
      <c r="C2091" s="20" t="s">
        <v>40</v>
      </c>
      <c r="D2091" s="22" t="s">
        <v>4690</v>
      </c>
      <c r="E2091" s="25" t="s">
        <v>2755</v>
      </c>
      <c r="F2091" s="22"/>
      <c r="G2091" s="22"/>
      <c r="H2091" s="22"/>
      <c r="I2091" s="22" t="s">
        <v>4691</v>
      </c>
      <c r="J2091" s="22"/>
      <c r="K2091" s="22"/>
      <c r="L2091" s="20" t="s">
        <v>4692</v>
      </c>
      <c r="M2091" s="20" t="s">
        <v>1198</v>
      </c>
      <c r="N2091" s="20"/>
      <c r="O2091" s="20" t="s">
        <v>27</v>
      </c>
      <c r="P2091" s="76"/>
    </row>
    <row r="2092" ht="292.5" spans="1:16">
      <c r="A2092" s="20">
        <v>2088</v>
      </c>
      <c r="B2092" s="64" t="s">
        <v>4052</v>
      </c>
      <c r="C2092" s="20" t="s">
        <v>40</v>
      </c>
      <c r="D2092" s="22" t="s">
        <v>4693</v>
      </c>
      <c r="E2092" s="25" t="s">
        <v>2755</v>
      </c>
      <c r="F2092" s="22"/>
      <c r="G2092" s="22"/>
      <c r="H2092" s="22"/>
      <c r="I2092" s="22" t="s">
        <v>4694</v>
      </c>
      <c r="J2092" s="22"/>
      <c r="K2092" s="22"/>
      <c r="L2092" s="20" t="s">
        <v>4695</v>
      </c>
      <c r="M2092" s="20" t="s">
        <v>1198</v>
      </c>
      <c r="N2092" s="20"/>
      <c r="O2092" s="20" t="s">
        <v>27</v>
      </c>
      <c r="P2092" s="76"/>
    </row>
    <row r="2093" ht="360" spans="1:16">
      <c r="A2093" s="20">
        <v>2089</v>
      </c>
      <c r="B2093" s="64" t="s">
        <v>4052</v>
      </c>
      <c r="C2093" s="20" t="s">
        <v>40</v>
      </c>
      <c r="D2093" s="22" t="s">
        <v>4696</v>
      </c>
      <c r="E2093" s="25" t="s">
        <v>2755</v>
      </c>
      <c r="F2093" s="22"/>
      <c r="G2093" s="22"/>
      <c r="H2093" s="22"/>
      <c r="I2093" s="22" t="s">
        <v>4697</v>
      </c>
      <c r="J2093" s="22"/>
      <c r="K2093" s="22"/>
      <c r="L2093" s="20" t="s">
        <v>4698</v>
      </c>
      <c r="M2093" s="20" t="s">
        <v>1198</v>
      </c>
      <c r="N2093" s="20"/>
      <c r="O2093" s="20" t="s">
        <v>27</v>
      </c>
      <c r="P2093" s="76"/>
    </row>
    <row r="2094" ht="337.5" spans="1:16">
      <c r="A2094" s="20">
        <v>2090</v>
      </c>
      <c r="B2094" s="64" t="s">
        <v>4052</v>
      </c>
      <c r="C2094" s="20" t="s">
        <v>40</v>
      </c>
      <c r="D2094" s="22" t="s">
        <v>4699</v>
      </c>
      <c r="E2094" s="25" t="s">
        <v>2755</v>
      </c>
      <c r="F2094" s="22"/>
      <c r="G2094" s="22"/>
      <c r="H2094" s="22"/>
      <c r="I2094" s="22" t="s">
        <v>4700</v>
      </c>
      <c r="J2094" s="22"/>
      <c r="K2094" s="22"/>
      <c r="L2094" s="20" t="s">
        <v>4695</v>
      </c>
      <c r="M2094" s="20" t="s">
        <v>1198</v>
      </c>
      <c r="N2094" s="20"/>
      <c r="O2094" s="20" t="s">
        <v>27</v>
      </c>
      <c r="P2094" s="76"/>
    </row>
    <row r="2095" ht="409.5" spans="1:16">
      <c r="A2095" s="20">
        <v>2091</v>
      </c>
      <c r="B2095" s="64" t="s">
        <v>4052</v>
      </c>
      <c r="C2095" s="20" t="s">
        <v>40</v>
      </c>
      <c r="D2095" s="22" t="s">
        <v>4701</v>
      </c>
      <c r="E2095" s="25" t="s">
        <v>2755</v>
      </c>
      <c r="F2095" s="26"/>
      <c r="G2095" s="22"/>
      <c r="H2095" s="22"/>
      <c r="I2095" s="22" t="s">
        <v>4702</v>
      </c>
      <c r="J2095" s="22"/>
      <c r="K2095" s="22"/>
      <c r="L2095" s="20" t="s">
        <v>4695</v>
      </c>
      <c r="M2095" s="20" t="s">
        <v>1198</v>
      </c>
      <c r="N2095" s="20"/>
      <c r="O2095" s="20" t="s">
        <v>27</v>
      </c>
      <c r="P2095" s="76"/>
    </row>
    <row r="2096" ht="409.5" spans="1:16">
      <c r="A2096" s="20">
        <v>2092</v>
      </c>
      <c r="B2096" s="64" t="s">
        <v>4052</v>
      </c>
      <c r="C2096" s="20" t="s">
        <v>40</v>
      </c>
      <c r="D2096" s="22" t="s">
        <v>4703</v>
      </c>
      <c r="E2096" s="25" t="s">
        <v>2755</v>
      </c>
      <c r="F2096" s="22"/>
      <c r="G2096" s="22"/>
      <c r="H2096" s="22"/>
      <c r="I2096" s="22" t="s">
        <v>4704</v>
      </c>
      <c r="J2096" s="22"/>
      <c r="K2096" s="22"/>
      <c r="L2096" s="20" t="s">
        <v>4695</v>
      </c>
      <c r="M2096" s="20" t="s">
        <v>1198</v>
      </c>
      <c r="N2096" s="20"/>
      <c r="O2096" s="20" t="s">
        <v>27</v>
      </c>
      <c r="P2096" s="76"/>
    </row>
    <row r="2097" ht="247.5" spans="1:16">
      <c r="A2097" s="20">
        <v>2093</v>
      </c>
      <c r="B2097" s="64" t="s">
        <v>4052</v>
      </c>
      <c r="C2097" s="20" t="s">
        <v>40</v>
      </c>
      <c r="D2097" s="22" t="s">
        <v>4705</v>
      </c>
      <c r="E2097" s="25" t="s">
        <v>2755</v>
      </c>
      <c r="F2097" s="26"/>
      <c r="G2097" s="22"/>
      <c r="H2097" s="22"/>
      <c r="I2097" s="22" t="s">
        <v>4706</v>
      </c>
      <c r="J2097" s="22"/>
      <c r="K2097" s="22"/>
      <c r="L2097" s="20" t="s">
        <v>4695</v>
      </c>
      <c r="M2097" s="20" t="s">
        <v>1198</v>
      </c>
      <c r="N2097" s="20"/>
      <c r="O2097" s="20" t="s">
        <v>27</v>
      </c>
      <c r="P2097" s="76"/>
    </row>
    <row r="2098" ht="409.5" spans="1:16">
      <c r="A2098" s="20">
        <v>2094</v>
      </c>
      <c r="B2098" s="64" t="s">
        <v>4052</v>
      </c>
      <c r="C2098" s="20" t="s">
        <v>40</v>
      </c>
      <c r="D2098" s="22" t="s">
        <v>4707</v>
      </c>
      <c r="E2098" s="25" t="s">
        <v>2755</v>
      </c>
      <c r="F2098" s="26"/>
      <c r="G2098" s="76"/>
      <c r="H2098" s="22"/>
      <c r="I2098" s="22" t="s">
        <v>4708</v>
      </c>
      <c r="J2098" s="22"/>
      <c r="K2098" s="22"/>
      <c r="L2098" s="20" t="s">
        <v>4238</v>
      </c>
      <c r="M2098" s="20" t="s">
        <v>1198</v>
      </c>
      <c r="N2098" s="20"/>
      <c r="O2098" s="20" t="s">
        <v>27</v>
      </c>
      <c r="P2098" s="76"/>
    </row>
    <row r="2099" ht="393.75" spans="1:16">
      <c r="A2099" s="20">
        <v>2095</v>
      </c>
      <c r="B2099" s="64" t="s">
        <v>4052</v>
      </c>
      <c r="C2099" s="20" t="s">
        <v>40</v>
      </c>
      <c r="D2099" s="26" t="s">
        <v>4709</v>
      </c>
      <c r="E2099" s="25" t="s">
        <v>2755</v>
      </c>
      <c r="F2099" s="22"/>
      <c r="G2099" s="76"/>
      <c r="H2099" s="22"/>
      <c r="I2099" s="22" t="s">
        <v>4710</v>
      </c>
      <c r="J2099" s="22"/>
      <c r="K2099" s="22"/>
      <c r="L2099" s="20" t="s">
        <v>4238</v>
      </c>
      <c r="M2099" s="20" t="s">
        <v>1198</v>
      </c>
      <c r="N2099" s="20"/>
      <c r="O2099" s="20" t="s">
        <v>27</v>
      </c>
      <c r="P2099" s="76"/>
    </row>
    <row r="2100" ht="270" spans="1:16">
      <c r="A2100" s="20">
        <v>2096</v>
      </c>
      <c r="B2100" s="64" t="s">
        <v>4052</v>
      </c>
      <c r="C2100" s="20" t="s">
        <v>40</v>
      </c>
      <c r="D2100" s="26" t="s">
        <v>4711</v>
      </c>
      <c r="E2100" s="25" t="s">
        <v>2755</v>
      </c>
      <c r="F2100" s="22"/>
      <c r="G2100" s="76"/>
      <c r="H2100" s="22"/>
      <c r="I2100" s="22" t="s">
        <v>4712</v>
      </c>
      <c r="J2100" s="22"/>
      <c r="K2100" s="22"/>
      <c r="L2100" s="20" t="s">
        <v>4238</v>
      </c>
      <c r="M2100" s="20" t="s">
        <v>1198</v>
      </c>
      <c r="N2100" s="20"/>
      <c r="O2100" s="20" t="s">
        <v>27</v>
      </c>
      <c r="P2100" s="76"/>
    </row>
    <row r="2101" ht="281.25" spans="1:16">
      <c r="A2101" s="20">
        <v>2097</v>
      </c>
      <c r="B2101" s="64" t="s">
        <v>4052</v>
      </c>
      <c r="C2101" s="20" t="s">
        <v>40</v>
      </c>
      <c r="D2101" s="26" t="s">
        <v>4713</v>
      </c>
      <c r="E2101" s="25" t="s">
        <v>2755</v>
      </c>
      <c r="F2101" s="22"/>
      <c r="G2101" s="76"/>
      <c r="H2101" s="22"/>
      <c r="I2101" s="22" t="s">
        <v>4714</v>
      </c>
      <c r="J2101" s="22"/>
      <c r="K2101" s="22"/>
      <c r="L2101" s="20" t="s">
        <v>4238</v>
      </c>
      <c r="M2101" s="20" t="s">
        <v>1198</v>
      </c>
      <c r="N2101" s="20"/>
      <c r="O2101" s="20" t="s">
        <v>27</v>
      </c>
      <c r="P2101" s="76"/>
    </row>
    <row r="2102" ht="270" spans="1:16">
      <c r="A2102" s="20">
        <v>2098</v>
      </c>
      <c r="B2102" s="64" t="s">
        <v>4052</v>
      </c>
      <c r="C2102" s="20" t="s">
        <v>40</v>
      </c>
      <c r="D2102" s="26" t="s">
        <v>4715</v>
      </c>
      <c r="E2102" s="25" t="s">
        <v>2755</v>
      </c>
      <c r="F2102" s="26"/>
      <c r="G2102" s="76"/>
      <c r="H2102" s="22"/>
      <c r="I2102" s="22" t="s">
        <v>4716</v>
      </c>
      <c r="J2102" s="22"/>
      <c r="K2102" s="22"/>
      <c r="L2102" s="20" t="s">
        <v>4238</v>
      </c>
      <c r="M2102" s="20" t="s">
        <v>1198</v>
      </c>
      <c r="N2102" s="20"/>
      <c r="O2102" s="20" t="s">
        <v>27</v>
      </c>
      <c r="P2102" s="76"/>
    </row>
    <row r="2103" ht="292.5" spans="1:16">
      <c r="A2103" s="20">
        <v>2099</v>
      </c>
      <c r="B2103" s="64" t="s">
        <v>4052</v>
      </c>
      <c r="C2103" s="20" t="s">
        <v>40</v>
      </c>
      <c r="D2103" s="26" t="s">
        <v>4717</v>
      </c>
      <c r="E2103" s="25" t="s">
        <v>2755</v>
      </c>
      <c r="F2103" s="26"/>
      <c r="G2103" s="76"/>
      <c r="H2103" s="22"/>
      <c r="I2103" s="22" t="s">
        <v>4718</v>
      </c>
      <c r="J2103" s="22"/>
      <c r="K2103" s="22"/>
      <c r="L2103" s="20" t="s">
        <v>4238</v>
      </c>
      <c r="M2103" s="20" t="s">
        <v>1198</v>
      </c>
      <c r="N2103" s="20"/>
      <c r="O2103" s="20" t="s">
        <v>27</v>
      </c>
      <c r="P2103" s="76"/>
    </row>
    <row r="2104" ht="258.75" spans="1:16">
      <c r="A2104" s="20">
        <v>2100</v>
      </c>
      <c r="B2104" s="64" t="s">
        <v>4052</v>
      </c>
      <c r="C2104" s="20" t="s">
        <v>40</v>
      </c>
      <c r="D2104" s="26" t="s">
        <v>4719</v>
      </c>
      <c r="E2104" s="25" t="s">
        <v>2755</v>
      </c>
      <c r="F2104" s="26"/>
      <c r="G2104" s="76"/>
      <c r="H2104" s="22"/>
      <c r="I2104" s="22" t="s">
        <v>4720</v>
      </c>
      <c r="J2104" s="22"/>
      <c r="K2104" s="22"/>
      <c r="L2104" s="20" t="s">
        <v>4238</v>
      </c>
      <c r="M2104" s="20" t="s">
        <v>1198</v>
      </c>
      <c r="N2104" s="20"/>
      <c r="O2104" s="20" t="s">
        <v>27</v>
      </c>
      <c r="P2104" s="76"/>
    </row>
    <row r="2105" ht="258.75" spans="1:16">
      <c r="A2105" s="20">
        <v>2101</v>
      </c>
      <c r="B2105" s="64" t="s">
        <v>4052</v>
      </c>
      <c r="C2105" s="20" t="s">
        <v>40</v>
      </c>
      <c r="D2105" s="26" t="s">
        <v>4721</v>
      </c>
      <c r="E2105" s="25" t="s">
        <v>2755</v>
      </c>
      <c r="F2105" s="26"/>
      <c r="G2105" s="76"/>
      <c r="H2105" s="22"/>
      <c r="I2105" s="22" t="s">
        <v>4722</v>
      </c>
      <c r="J2105" s="22"/>
      <c r="K2105" s="22"/>
      <c r="L2105" s="20" t="s">
        <v>4238</v>
      </c>
      <c r="M2105" s="20" t="s">
        <v>1198</v>
      </c>
      <c r="N2105" s="20"/>
      <c r="O2105" s="20" t="s">
        <v>27</v>
      </c>
      <c r="P2105" s="76"/>
    </row>
    <row r="2106" ht="270" spans="1:16">
      <c r="A2106" s="20">
        <v>2102</v>
      </c>
      <c r="B2106" s="64" t="s">
        <v>4052</v>
      </c>
      <c r="C2106" s="20" t="s">
        <v>40</v>
      </c>
      <c r="D2106" s="26" t="s">
        <v>4723</v>
      </c>
      <c r="E2106" s="25" t="s">
        <v>2755</v>
      </c>
      <c r="F2106" s="22"/>
      <c r="G2106" s="76"/>
      <c r="H2106" s="22"/>
      <c r="I2106" s="22" t="s">
        <v>4724</v>
      </c>
      <c r="J2106" s="22"/>
      <c r="K2106" s="22"/>
      <c r="L2106" s="20" t="s">
        <v>4238</v>
      </c>
      <c r="M2106" s="20" t="s">
        <v>1198</v>
      </c>
      <c r="N2106" s="20"/>
      <c r="O2106" s="20" t="s">
        <v>27</v>
      </c>
      <c r="P2106" s="76"/>
    </row>
    <row r="2107" ht="202.5" spans="1:16">
      <c r="A2107" s="20">
        <v>2103</v>
      </c>
      <c r="B2107" s="64" t="s">
        <v>4052</v>
      </c>
      <c r="C2107" s="20" t="s">
        <v>40</v>
      </c>
      <c r="D2107" s="22" t="s">
        <v>4725</v>
      </c>
      <c r="E2107" s="25" t="s">
        <v>2755</v>
      </c>
      <c r="F2107" s="26"/>
      <c r="G2107" s="26"/>
      <c r="H2107" s="26"/>
      <c r="I2107" s="26" t="s">
        <v>4726</v>
      </c>
      <c r="J2107" s="26"/>
      <c r="K2107" s="26"/>
      <c r="L2107" s="25" t="s">
        <v>4727</v>
      </c>
      <c r="M2107" s="20" t="s">
        <v>1198</v>
      </c>
      <c r="N2107" s="20"/>
      <c r="O2107" s="25" t="s">
        <v>27</v>
      </c>
      <c r="P2107" s="26"/>
    </row>
    <row r="2108" ht="180" spans="1:16">
      <c r="A2108" s="20">
        <v>2104</v>
      </c>
      <c r="B2108" s="64" t="s">
        <v>4052</v>
      </c>
      <c r="C2108" s="20" t="s">
        <v>40</v>
      </c>
      <c r="D2108" s="26" t="s">
        <v>4728</v>
      </c>
      <c r="E2108" s="25" t="s">
        <v>2755</v>
      </c>
      <c r="F2108" s="26"/>
      <c r="G2108" s="26"/>
      <c r="H2108" s="26"/>
      <c r="I2108" s="26" t="s">
        <v>4729</v>
      </c>
      <c r="J2108" s="26"/>
      <c r="K2108" s="26"/>
      <c r="L2108" s="25" t="s">
        <v>4727</v>
      </c>
      <c r="M2108" s="20" t="s">
        <v>1198</v>
      </c>
      <c r="N2108" s="20"/>
      <c r="O2108" s="25" t="s">
        <v>27</v>
      </c>
      <c r="P2108" s="26"/>
    </row>
    <row r="2109" ht="180" spans="1:16">
      <c r="A2109" s="20">
        <v>2105</v>
      </c>
      <c r="B2109" s="64" t="s">
        <v>4052</v>
      </c>
      <c r="C2109" s="20" t="s">
        <v>40</v>
      </c>
      <c r="D2109" s="22" t="s">
        <v>4730</v>
      </c>
      <c r="E2109" s="25" t="s">
        <v>2755</v>
      </c>
      <c r="F2109" s="26"/>
      <c r="G2109" s="26"/>
      <c r="H2109" s="26"/>
      <c r="I2109" s="26" t="s">
        <v>4731</v>
      </c>
      <c r="J2109" s="26"/>
      <c r="K2109" s="26"/>
      <c r="L2109" s="25" t="s">
        <v>4727</v>
      </c>
      <c r="M2109" s="20" t="s">
        <v>1198</v>
      </c>
      <c r="N2109" s="20"/>
      <c r="O2109" s="25" t="s">
        <v>27</v>
      </c>
      <c r="P2109" s="26"/>
    </row>
    <row r="2110" ht="225" spans="1:16">
      <c r="A2110" s="20">
        <v>2106</v>
      </c>
      <c r="B2110" s="64" t="s">
        <v>4052</v>
      </c>
      <c r="C2110" s="20" t="s">
        <v>40</v>
      </c>
      <c r="D2110" s="22" t="s">
        <v>4732</v>
      </c>
      <c r="E2110" s="25" t="s">
        <v>2755</v>
      </c>
      <c r="F2110" s="26" t="s">
        <v>1708</v>
      </c>
      <c r="G2110" s="26" t="s">
        <v>4733</v>
      </c>
      <c r="H2110" s="26"/>
      <c r="I2110" s="26"/>
      <c r="J2110" s="26"/>
      <c r="K2110" s="26"/>
      <c r="L2110" s="25" t="s">
        <v>4734</v>
      </c>
      <c r="M2110" s="20" t="s">
        <v>1198</v>
      </c>
      <c r="N2110" s="20"/>
      <c r="O2110" s="25" t="s">
        <v>27</v>
      </c>
      <c r="P2110" s="26"/>
    </row>
    <row r="2111" ht="157.5" spans="1:16">
      <c r="A2111" s="20">
        <v>2107</v>
      </c>
      <c r="B2111" s="64" t="s">
        <v>4052</v>
      </c>
      <c r="C2111" s="20" t="s">
        <v>40</v>
      </c>
      <c r="D2111" s="22" t="s">
        <v>4735</v>
      </c>
      <c r="E2111" s="25" t="s">
        <v>2755</v>
      </c>
      <c r="F2111" s="26"/>
      <c r="G2111" s="26" t="s">
        <v>4736</v>
      </c>
      <c r="H2111" s="26"/>
      <c r="I2111" s="26"/>
      <c r="J2111" s="26"/>
      <c r="K2111" s="26"/>
      <c r="L2111" s="25" t="s">
        <v>4737</v>
      </c>
      <c r="M2111" s="20" t="s">
        <v>1198</v>
      </c>
      <c r="N2111" s="20"/>
      <c r="O2111" s="25" t="s">
        <v>27</v>
      </c>
      <c r="P2111" s="26"/>
    </row>
    <row r="2112" ht="225" spans="1:16">
      <c r="A2112" s="20">
        <v>2108</v>
      </c>
      <c r="B2112" s="64" t="s">
        <v>4052</v>
      </c>
      <c r="C2112" s="20" t="s">
        <v>40</v>
      </c>
      <c r="D2112" s="22" t="s">
        <v>4738</v>
      </c>
      <c r="E2112" s="25" t="s">
        <v>2755</v>
      </c>
      <c r="F2112" s="26"/>
      <c r="G2112" s="26" t="s">
        <v>4739</v>
      </c>
      <c r="H2112" s="26"/>
      <c r="I2112" s="26"/>
      <c r="J2112" s="26"/>
      <c r="K2112" s="26"/>
      <c r="L2112" s="25" t="s">
        <v>4740</v>
      </c>
      <c r="M2112" s="20" t="s">
        <v>1198</v>
      </c>
      <c r="N2112" s="20"/>
      <c r="O2112" s="25" t="s">
        <v>27</v>
      </c>
      <c r="P2112" s="26"/>
    </row>
    <row r="2113" ht="168.75" spans="1:16">
      <c r="A2113" s="20">
        <v>2109</v>
      </c>
      <c r="B2113" s="64" t="s">
        <v>4052</v>
      </c>
      <c r="C2113" s="20" t="s">
        <v>40</v>
      </c>
      <c r="D2113" s="22" t="s">
        <v>4741</v>
      </c>
      <c r="E2113" s="25" t="s">
        <v>2755</v>
      </c>
      <c r="F2113" s="26"/>
      <c r="G2113" s="26" t="s">
        <v>4742</v>
      </c>
      <c r="H2113" s="26"/>
      <c r="I2113" s="26"/>
      <c r="J2113" s="26"/>
      <c r="K2113" s="26"/>
      <c r="L2113" s="25" t="s">
        <v>4743</v>
      </c>
      <c r="M2113" s="20" t="s">
        <v>1198</v>
      </c>
      <c r="N2113" s="20"/>
      <c r="O2113" s="25" t="s">
        <v>27</v>
      </c>
      <c r="P2113" s="26"/>
    </row>
    <row r="2114" ht="236.25" spans="1:16">
      <c r="A2114" s="20">
        <v>2110</v>
      </c>
      <c r="B2114" s="64" t="s">
        <v>4052</v>
      </c>
      <c r="C2114" s="20" t="s">
        <v>40</v>
      </c>
      <c r="D2114" s="22" t="s">
        <v>4744</v>
      </c>
      <c r="E2114" s="25" t="s">
        <v>2755</v>
      </c>
      <c r="F2114" s="26"/>
      <c r="G2114" s="26"/>
      <c r="H2114" s="26"/>
      <c r="I2114" s="26" t="s">
        <v>4745</v>
      </c>
      <c r="J2114" s="26"/>
      <c r="K2114" s="26"/>
      <c r="L2114" s="25" t="s">
        <v>4746</v>
      </c>
      <c r="M2114" s="20" t="s">
        <v>1198</v>
      </c>
      <c r="N2114" s="20"/>
      <c r="O2114" s="25" t="s">
        <v>27</v>
      </c>
      <c r="P2114" s="26"/>
    </row>
    <row r="2115" ht="213.75" spans="1:16">
      <c r="A2115" s="20">
        <v>2111</v>
      </c>
      <c r="B2115" s="64" t="s">
        <v>4052</v>
      </c>
      <c r="C2115" s="20" t="s">
        <v>40</v>
      </c>
      <c r="D2115" s="22" t="s">
        <v>4747</v>
      </c>
      <c r="E2115" s="25" t="s">
        <v>2755</v>
      </c>
      <c r="F2115" s="26"/>
      <c r="G2115" s="26"/>
      <c r="H2115" s="26"/>
      <c r="I2115" s="26" t="s">
        <v>4748</v>
      </c>
      <c r="J2115" s="26"/>
      <c r="K2115" s="26"/>
      <c r="L2115" s="25" t="s">
        <v>4749</v>
      </c>
      <c r="M2115" s="20" t="s">
        <v>1198</v>
      </c>
      <c r="N2115" s="20"/>
      <c r="O2115" s="25" t="s">
        <v>27</v>
      </c>
      <c r="P2115" s="26"/>
    </row>
    <row r="2116" ht="157.5" spans="1:16">
      <c r="A2116" s="20">
        <v>2112</v>
      </c>
      <c r="B2116" s="64" t="s">
        <v>4052</v>
      </c>
      <c r="C2116" s="20" t="s">
        <v>40</v>
      </c>
      <c r="D2116" s="22" t="s">
        <v>4750</v>
      </c>
      <c r="E2116" s="25" t="s">
        <v>2755</v>
      </c>
      <c r="F2116" s="22"/>
      <c r="G2116" s="22" t="s">
        <v>4751</v>
      </c>
      <c r="H2116" s="22"/>
      <c r="I2116" s="22"/>
      <c r="J2116" s="22"/>
      <c r="K2116" s="22"/>
      <c r="L2116" s="20" t="s">
        <v>4162</v>
      </c>
      <c r="M2116" s="20" t="s">
        <v>1198</v>
      </c>
      <c r="N2116" s="20"/>
      <c r="O2116" s="20" t="s">
        <v>27</v>
      </c>
      <c r="P2116" s="76"/>
    </row>
    <row r="2117" ht="180" spans="1:16">
      <c r="A2117" s="20">
        <v>2113</v>
      </c>
      <c r="B2117" s="64" t="s">
        <v>4052</v>
      </c>
      <c r="C2117" s="20" t="s">
        <v>40</v>
      </c>
      <c r="D2117" s="22" t="s">
        <v>4752</v>
      </c>
      <c r="E2117" s="25" t="s">
        <v>2755</v>
      </c>
      <c r="F2117" s="26"/>
      <c r="G2117" s="26" t="s">
        <v>4753</v>
      </c>
      <c r="H2117" s="26"/>
      <c r="I2117" s="26"/>
      <c r="J2117" s="26"/>
      <c r="K2117" s="26"/>
      <c r="L2117" s="25" t="s">
        <v>4754</v>
      </c>
      <c r="M2117" s="20" t="s">
        <v>1198</v>
      </c>
      <c r="N2117" s="20"/>
      <c r="O2117" s="25" t="s">
        <v>27</v>
      </c>
      <c r="P2117" s="26"/>
    </row>
    <row r="2118" ht="180" spans="1:16">
      <c r="A2118" s="20">
        <v>2114</v>
      </c>
      <c r="B2118" s="64" t="s">
        <v>4052</v>
      </c>
      <c r="C2118" s="20" t="s">
        <v>40</v>
      </c>
      <c r="D2118" s="79" t="s">
        <v>4755</v>
      </c>
      <c r="E2118" s="25" t="s">
        <v>2755</v>
      </c>
      <c r="F2118" s="26"/>
      <c r="G2118" s="26" t="s">
        <v>4753</v>
      </c>
      <c r="H2118" s="26"/>
      <c r="I2118" s="26"/>
      <c r="J2118" s="26"/>
      <c r="K2118" s="26"/>
      <c r="L2118" s="25" t="s">
        <v>4754</v>
      </c>
      <c r="M2118" s="20" t="s">
        <v>1198</v>
      </c>
      <c r="N2118" s="20"/>
      <c r="O2118" s="25" t="s">
        <v>27</v>
      </c>
      <c r="P2118" s="26"/>
    </row>
    <row r="2119" ht="180" spans="1:16">
      <c r="A2119" s="20">
        <v>2115</v>
      </c>
      <c r="B2119" s="64" t="s">
        <v>4052</v>
      </c>
      <c r="C2119" s="20" t="s">
        <v>40</v>
      </c>
      <c r="D2119" s="79" t="s">
        <v>4756</v>
      </c>
      <c r="E2119" s="25" t="s">
        <v>2755</v>
      </c>
      <c r="F2119" s="26"/>
      <c r="G2119" s="26" t="s">
        <v>4753</v>
      </c>
      <c r="H2119" s="26"/>
      <c r="I2119" s="26"/>
      <c r="J2119" s="26"/>
      <c r="K2119" s="26"/>
      <c r="L2119" s="25" t="s">
        <v>4754</v>
      </c>
      <c r="M2119" s="20" t="s">
        <v>1198</v>
      </c>
      <c r="N2119" s="20"/>
      <c r="O2119" s="25" t="s">
        <v>27</v>
      </c>
      <c r="P2119" s="26"/>
    </row>
    <row r="2120" ht="180" spans="1:16">
      <c r="A2120" s="20">
        <v>2116</v>
      </c>
      <c r="B2120" s="64" t="s">
        <v>4052</v>
      </c>
      <c r="C2120" s="20" t="s">
        <v>40</v>
      </c>
      <c r="D2120" s="79" t="s">
        <v>4757</v>
      </c>
      <c r="E2120" s="25" t="s">
        <v>2755</v>
      </c>
      <c r="F2120" s="26"/>
      <c r="G2120" s="26" t="s">
        <v>4753</v>
      </c>
      <c r="H2120" s="26"/>
      <c r="I2120" s="26"/>
      <c r="J2120" s="26"/>
      <c r="K2120" s="26"/>
      <c r="L2120" s="25" t="s">
        <v>4754</v>
      </c>
      <c r="M2120" s="20" t="s">
        <v>1198</v>
      </c>
      <c r="N2120" s="20"/>
      <c r="O2120" s="25" t="s">
        <v>27</v>
      </c>
      <c r="P2120" s="26"/>
    </row>
    <row r="2121" ht="180" spans="1:16">
      <c r="A2121" s="20">
        <v>2117</v>
      </c>
      <c r="B2121" s="64" t="s">
        <v>4052</v>
      </c>
      <c r="C2121" s="20" t="s">
        <v>40</v>
      </c>
      <c r="D2121" s="79" t="s">
        <v>4758</v>
      </c>
      <c r="E2121" s="25" t="s">
        <v>2755</v>
      </c>
      <c r="F2121" s="26"/>
      <c r="G2121" s="26" t="s">
        <v>4753</v>
      </c>
      <c r="H2121" s="26"/>
      <c r="I2121" s="26"/>
      <c r="J2121" s="26"/>
      <c r="K2121" s="26"/>
      <c r="L2121" s="25" t="s">
        <v>4754</v>
      </c>
      <c r="M2121" s="20" t="s">
        <v>1198</v>
      </c>
      <c r="N2121" s="20"/>
      <c r="O2121" s="25" t="s">
        <v>27</v>
      </c>
      <c r="P2121" s="26"/>
    </row>
    <row r="2122" ht="409.5" spans="1:16">
      <c r="A2122" s="20">
        <v>2118</v>
      </c>
      <c r="B2122" s="64" t="s">
        <v>4052</v>
      </c>
      <c r="C2122" s="46" t="s">
        <v>40</v>
      </c>
      <c r="D2122" s="66" t="s">
        <v>4759</v>
      </c>
      <c r="E2122" s="25" t="s">
        <v>2755</v>
      </c>
      <c r="F2122" s="26"/>
      <c r="G2122" s="26"/>
      <c r="H2122" s="26"/>
      <c r="I2122" s="26" t="s">
        <v>4760</v>
      </c>
      <c r="J2122" s="26"/>
      <c r="K2122" s="26"/>
      <c r="L2122" s="25" t="s">
        <v>4761</v>
      </c>
      <c r="M2122" s="20" t="s">
        <v>1198</v>
      </c>
      <c r="N2122" s="20"/>
      <c r="O2122" s="25" t="s">
        <v>27</v>
      </c>
      <c r="P2122" s="26"/>
    </row>
    <row r="2123" ht="409.5" spans="1:16">
      <c r="A2123" s="20">
        <v>2119</v>
      </c>
      <c r="B2123" s="64" t="s">
        <v>4052</v>
      </c>
      <c r="C2123" s="46" t="s">
        <v>40</v>
      </c>
      <c r="D2123" s="26" t="s">
        <v>4762</v>
      </c>
      <c r="E2123" s="25" t="s">
        <v>2755</v>
      </c>
      <c r="F2123" s="26"/>
      <c r="G2123" s="26"/>
      <c r="H2123" s="26"/>
      <c r="I2123" s="26" t="s">
        <v>4763</v>
      </c>
      <c r="J2123" s="26"/>
      <c r="K2123" s="26"/>
      <c r="L2123" s="25" t="s">
        <v>4764</v>
      </c>
      <c r="M2123" s="20" t="s">
        <v>1198</v>
      </c>
      <c r="N2123" s="20"/>
      <c r="O2123" s="25" t="s">
        <v>27</v>
      </c>
      <c r="P2123" s="26"/>
    </row>
    <row r="2124" ht="292.5" spans="1:16">
      <c r="A2124" s="20">
        <v>2120</v>
      </c>
      <c r="B2124" s="64" t="s">
        <v>4052</v>
      </c>
      <c r="C2124" s="46" t="s">
        <v>40</v>
      </c>
      <c r="D2124" s="26" t="s">
        <v>4765</v>
      </c>
      <c r="E2124" s="25" t="s">
        <v>2755</v>
      </c>
      <c r="F2124" s="26"/>
      <c r="G2124" s="26"/>
      <c r="H2124" s="26"/>
      <c r="I2124" s="26" t="s">
        <v>4766</v>
      </c>
      <c r="J2124" s="26"/>
      <c r="K2124" s="26"/>
      <c r="L2124" s="25" t="s">
        <v>4767</v>
      </c>
      <c r="M2124" s="20" t="s">
        <v>1198</v>
      </c>
      <c r="N2124" s="20"/>
      <c r="O2124" s="25" t="s">
        <v>27</v>
      </c>
      <c r="P2124" s="26"/>
    </row>
    <row r="2125" ht="348.75" spans="1:16">
      <c r="A2125" s="20">
        <v>2121</v>
      </c>
      <c r="B2125" s="64" t="s">
        <v>4052</v>
      </c>
      <c r="C2125" s="46" t="s">
        <v>40</v>
      </c>
      <c r="D2125" s="26" t="s">
        <v>4768</v>
      </c>
      <c r="E2125" s="25" t="s">
        <v>2755</v>
      </c>
      <c r="F2125" s="26"/>
      <c r="G2125" s="26"/>
      <c r="H2125" s="26"/>
      <c r="I2125" s="26" t="s">
        <v>4769</v>
      </c>
      <c r="J2125" s="26"/>
      <c r="K2125" s="26"/>
      <c r="L2125" s="25" t="s">
        <v>4767</v>
      </c>
      <c r="M2125" s="20" t="s">
        <v>1198</v>
      </c>
      <c r="N2125" s="20"/>
      <c r="O2125" s="25" t="s">
        <v>27</v>
      </c>
      <c r="P2125" s="26"/>
    </row>
    <row r="2126" ht="409.5" spans="1:16">
      <c r="A2126" s="20">
        <v>2122</v>
      </c>
      <c r="B2126" s="64" t="s">
        <v>4052</v>
      </c>
      <c r="C2126" s="46" t="s">
        <v>40</v>
      </c>
      <c r="D2126" s="26" t="s">
        <v>4770</v>
      </c>
      <c r="E2126" s="25" t="s">
        <v>2755</v>
      </c>
      <c r="F2126" s="26"/>
      <c r="G2126" s="26"/>
      <c r="H2126" s="26"/>
      <c r="I2126" s="26" t="s">
        <v>4771</v>
      </c>
      <c r="J2126" s="26"/>
      <c r="K2126" s="26"/>
      <c r="L2126" s="25" t="s">
        <v>4767</v>
      </c>
      <c r="M2126" s="20" t="s">
        <v>1198</v>
      </c>
      <c r="N2126" s="20"/>
      <c r="O2126" s="25" t="s">
        <v>27</v>
      </c>
      <c r="P2126" s="26"/>
    </row>
    <row r="2127" ht="409.5" spans="1:16">
      <c r="A2127" s="20">
        <v>2123</v>
      </c>
      <c r="B2127" s="64" t="s">
        <v>4052</v>
      </c>
      <c r="C2127" s="46" t="s">
        <v>40</v>
      </c>
      <c r="D2127" s="26" t="s">
        <v>4772</v>
      </c>
      <c r="E2127" s="25" t="s">
        <v>2755</v>
      </c>
      <c r="F2127" s="26"/>
      <c r="G2127" s="26"/>
      <c r="H2127" s="26"/>
      <c r="I2127" s="26" t="s">
        <v>4773</v>
      </c>
      <c r="J2127" s="26"/>
      <c r="K2127" s="26"/>
      <c r="L2127" s="25" t="s">
        <v>4774</v>
      </c>
      <c r="M2127" s="20" t="s">
        <v>1198</v>
      </c>
      <c r="N2127" s="20"/>
      <c r="O2127" s="25" t="s">
        <v>27</v>
      </c>
      <c r="P2127" s="26"/>
    </row>
    <row r="2128" ht="292.5" spans="1:16">
      <c r="A2128" s="20">
        <v>2124</v>
      </c>
      <c r="B2128" s="64" t="s">
        <v>4052</v>
      </c>
      <c r="C2128" s="46" t="s">
        <v>40</v>
      </c>
      <c r="D2128" s="26" t="s">
        <v>4775</v>
      </c>
      <c r="E2128" s="25" t="s">
        <v>2755</v>
      </c>
      <c r="F2128" s="26"/>
      <c r="G2128" s="26"/>
      <c r="H2128" s="26"/>
      <c r="I2128" s="26" t="s">
        <v>4776</v>
      </c>
      <c r="J2128" s="26"/>
      <c r="K2128" s="26"/>
      <c r="L2128" s="25" t="s">
        <v>4767</v>
      </c>
      <c r="M2128" s="20" t="s">
        <v>1198</v>
      </c>
      <c r="N2128" s="20"/>
      <c r="O2128" s="25" t="s">
        <v>27</v>
      </c>
      <c r="P2128" s="26"/>
    </row>
    <row r="2129" ht="348.75" spans="1:16">
      <c r="A2129" s="20">
        <v>2125</v>
      </c>
      <c r="B2129" s="64" t="s">
        <v>4052</v>
      </c>
      <c r="C2129" s="46" t="s">
        <v>40</v>
      </c>
      <c r="D2129" s="26" t="s">
        <v>4777</v>
      </c>
      <c r="E2129" s="25" t="s">
        <v>2755</v>
      </c>
      <c r="F2129" s="26"/>
      <c r="G2129" s="26"/>
      <c r="H2129" s="26"/>
      <c r="I2129" s="26" t="s">
        <v>4778</v>
      </c>
      <c r="J2129" s="26"/>
      <c r="K2129" s="26"/>
      <c r="L2129" s="25" t="s">
        <v>4774</v>
      </c>
      <c r="M2129" s="20" t="s">
        <v>1198</v>
      </c>
      <c r="N2129" s="20"/>
      <c r="O2129" s="25" t="s">
        <v>27</v>
      </c>
      <c r="P2129" s="26"/>
    </row>
    <row r="2130" ht="258.75" spans="1:16">
      <c r="A2130" s="20">
        <v>2126</v>
      </c>
      <c r="B2130" s="64" t="s">
        <v>4052</v>
      </c>
      <c r="C2130" s="46" t="s">
        <v>40</v>
      </c>
      <c r="D2130" s="26" t="s">
        <v>4779</v>
      </c>
      <c r="E2130" s="25" t="s">
        <v>2755</v>
      </c>
      <c r="F2130" s="26"/>
      <c r="G2130" s="26"/>
      <c r="H2130" s="26"/>
      <c r="I2130" s="26" t="s">
        <v>4780</v>
      </c>
      <c r="J2130" s="26"/>
      <c r="K2130" s="26"/>
      <c r="L2130" s="25" t="s">
        <v>4781</v>
      </c>
      <c r="M2130" s="20" t="s">
        <v>1198</v>
      </c>
      <c r="N2130" s="20"/>
      <c r="O2130" s="25" t="s">
        <v>27</v>
      </c>
      <c r="P2130" s="26"/>
    </row>
    <row r="2131" ht="303.75" spans="1:16">
      <c r="A2131" s="20">
        <v>2127</v>
      </c>
      <c r="B2131" s="64" t="s">
        <v>4052</v>
      </c>
      <c r="C2131" s="46" t="s">
        <v>40</v>
      </c>
      <c r="D2131" s="26" t="s">
        <v>4782</v>
      </c>
      <c r="E2131" s="25" t="s">
        <v>2755</v>
      </c>
      <c r="F2131" s="26"/>
      <c r="G2131" s="26"/>
      <c r="H2131" s="26"/>
      <c r="I2131" s="26" t="s">
        <v>4783</v>
      </c>
      <c r="J2131" s="26"/>
      <c r="K2131" s="26"/>
      <c r="L2131" s="25" t="s">
        <v>4784</v>
      </c>
      <c r="M2131" s="20" t="s">
        <v>1198</v>
      </c>
      <c r="N2131" s="20"/>
      <c r="O2131" s="25" t="s">
        <v>27</v>
      </c>
      <c r="P2131" s="26"/>
    </row>
    <row r="2132" ht="409.5" spans="1:16">
      <c r="A2132" s="20">
        <v>2128</v>
      </c>
      <c r="B2132" s="64" t="s">
        <v>4052</v>
      </c>
      <c r="C2132" s="46" t="s">
        <v>40</v>
      </c>
      <c r="D2132" s="26" t="s">
        <v>4785</v>
      </c>
      <c r="E2132" s="25" t="s">
        <v>2755</v>
      </c>
      <c r="F2132" s="26"/>
      <c r="G2132" s="26"/>
      <c r="H2132" s="26"/>
      <c r="I2132" s="26" t="s">
        <v>4786</v>
      </c>
      <c r="J2132" s="26"/>
      <c r="K2132" s="26"/>
      <c r="L2132" s="25" t="s">
        <v>4767</v>
      </c>
      <c r="M2132" s="20" t="s">
        <v>1198</v>
      </c>
      <c r="N2132" s="20"/>
      <c r="O2132" s="25" t="s">
        <v>27</v>
      </c>
      <c r="P2132" s="26"/>
    </row>
    <row r="2133" ht="303.75" spans="1:16">
      <c r="A2133" s="20">
        <v>2129</v>
      </c>
      <c r="B2133" s="64" t="s">
        <v>4052</v>
      </c>
      <c r="C2133" s="46" t="s">
        <v>40</v>
      </c>
      <c r="D2133" s="26" t="s">
        <v>4787</v>
      </c>
      <c r="E2133" s="25" t="s">
        <v>2755</v>
      </c>
      <c r="F2133" s="26"/>
      <c r="G2133" s="26"/>
      <c r="H2133" s="26"/>
      <c r="I2133" s="26" t="s">
        <v>4788</v>
      </c>
      <c r="J2133" s="26"/>
      <c r="K2133" s="26"/>
      <c r="L2133" s="25" t="s">
        <v>4767</v>
      </c>
      <c r="M2133" s="20" t="s">
        <v>1198</v>
      </c>
      <c r="N2133" s="20"/>
      <c r="O2133" s="25" t="s">
        <v>27</v>
      </c>
      <c r="P2133" s="26"/>
    </row>
    <row r="2134" ht="409.5" spans="1:16">
      <c r="A2134" s="20">
        <v>2130</v>
      </c>
      <c r="B2134" s="64" t="s">
        <v>4052</v>
      </c>
      <c r="C2134" s="46" t="s">
        <v>40</v>
      </c>
      <c r="D2134" s="26" t="s">
        <v>4789</v>
      </c>
      <c r="E2134" s="25" t="s">
        <v>2755</v>
      </c>
      <c r="F2134" s="26"/>
      <c r="G2134" s="26"/>
      <c r="H2134" s="26"/>
      <c r="I2134" s="26" t="s">
        <v>4790</v>
      </c>
      <c r="J2134" s="26"/>
      <c r="K2134" s="26"/>
      <c r="L2134" s="25" t="s">
        <v>4761</v>
      </c>
      <c r="M2134" s="20" t="s">
        <v>1198</v>
      </c>
      <c r="N2134" s="20"/>
      <c r="O2134" s="25" t="s">
        <v>27</v>
      </c>
      <c r="P2134" s="26"/>
    </row>
    <row r="2135" ht="409.5" spans="1:16">
      <c r="A2135" s="20">
        <v>2131</v>
      </c>
      <c r="B2135" s="64" t="s">
        <v>4052</v>
      </c>
      <c r="C2135" s="46" t="s">
        <v>40</v>
      </c>
      <c r="D2135" s="26" t="s">
        <v>4791</v>
      </c>
      <c r="E2135" s="25" t="s">
        <v>2755</v>
      </c>
      <c r="F2135" s="26"/>
      <c r="G2135" s="26"/>
      <c r="H2135" s="26"/>
      <c r="I2135" s="26" t="s">
        <v>4792</v>
      </c>
      <c r="J2135" s="26"/>
      <c r="K2135" s="26"/>
      <c r="L2135" s="25" t="s">
        <v>4761</v>
      </c>
      <c r="M2135" s="20" t="s">
        <v>1198</v>
      </c>
      <c r="N2135" s="20"/>
      <c r="O2135" s="25" t="s">
        <v>27</v>
      </c>
      <c r="P2135" s="26"/>
    </row>
    <row r="2136" ht="409.5" spans="1:16">
      <c r="A2136" s="20">
        <v>2132</v>
      </c>
      <c r="B2136" s="64" t="s">
        <v>4052</v>
      </c>
      <c r="C2136" s="46" t="s">
        <v>40</v>
      </c>
      <c r="D2136" s="26" t="s">
        <v>4793</v>
      </c>
      <c r="E2136" s="25" t="s">
        <v>2755</v>
      </c>
      <c r="F2136" s="26"/>
      <c r="G2136" s="26"/>
      <c r="H2136" s="26"/>
      <c r="I2136" s="26" t="s">
        <v>4794</v>
      </c>
      <c r="J2136" s="26"/>
      <c r="K2136" s="26"/>
      <c r="L2136" s="25" t="s">
        <v>4761</v>
      </c>
      <c r="M2136" s="20" t="s">
        <v>1198</v>
      </c>
      <c r="N2136" s="20"/>
      <c r="O2136" s="25" t="s">
        <v>27</v>
      </c>
      <c r="P2136" s="26"/>
    </row>
    <row r="2137" ht="360" spans="1:16">
      <c r="A2137" s="20">
        <v>2133</v>
      </c>
      <c r="B2137" s="64" t="s">
        <v>4052</v>
      </c>
      <c r="C2137" s="46" t="s">
        <v>40</v>
      </c>
      <c r="D2137" s="26" t="s">
        <v>4795</v>
      </c>
      <c r="E2137" s="25" t="s">
        <v>2755</v>
      </c>
      <c r="F2137" s="26"/>
      <c r="G2137" s="26"/>
      <c r="H2137" s="26"/>
      <c r="I2137" s="26" t="s">
        <v>4796</v>
      </c>
      <c r="J2137" s="26"/>
      <c r="K2137" s="26"/>
      <c r="L2137" s="25" t="s">
        <v>4761</v>
      </c>
      <c r="M2137" s="20" t="s">
        <v>1198</v>
      </c>
      <c r="N2137" s="20"/>
      <c r="O2137" s="25" t="s">
        <v>27</v>
      </c>
      <c r="P2137" s="26"/>
    </row>
    <row r="2138" ht="258.75" spans="1:16">
      <c r="A2138" s="20">
        <v>2134</v>
      </c>
      <c r="B2138" s="64" t="s">
        <v>4052</v>
      </c>
      <c r="C2138" s="46" t="s">
        <v>40</v>
      </c>
      <c r="D2138" s="26" t="s">
        <v>4797</v>
      </c>
      <c r="E2138" s="25" t="s">
        <v>2755</v>
      </c>
      <c r="F2138" s="26"/>
      <c r="G2138" s="26"/>
      <c r="H2138" s="26"/>
      <c r="I2138" s="26" t="s">
        <v>4798</v>
      </c>
      <c r="J2138" s="26"/>
      <c r="K2138" s="26"/>
      <c r="L2138" s="25" t="s">
        <v>4761</v>
      </c>
      <c r="M2138" s="20" t="s">
        <v>1198</v>
      </c>
      <c r="N2138" s="20"/>
      <c r="O2138" s="25" t="s">
        <v>27</v>
      </c>
      <c r="P2138" s="26"/>
    </row>
    <row r="2139" ht="326.25" spans="1:16">
      <c r="A2139" s="20">
        <v>2135</v>
      </c>
      <c r="B2139" s="64" t="s">
        <v>4052</v>
      </c>
      <c r="C2139" s="46" t="s">
        <v>40</v>
      </c>
      <c r="D2139" s="26" t="s">
        <v>4799</v>
      </c>
      <c r="E2139" s="25" t="s">
        <v>2755</v>
      </c>
      <c r="F2139" s="26"/>
      <c r="G2139" s="26"/>
      <c r="H2139" s="26"/>
      <c r="I2139" s="26" t="s">
        <v>4800</v>
      </c>
      <c r="J2139" s="26"/>
      <c r="K2139" s="26"/>
      <c r="L2139" s="25" t="s">
        <v>4801</v>
      </c>
      <c r="M2139" s="20" t="s">
        <v>1198</v>
      </c>
      <c r="N2139" s="20"/>
      <c r="O2139" s="25" t="s">
        <v>27</v>
      </c>
      <c r="P2139" s="26"/>
    </row>
    <row r="2140" ht="409.5" spans="1:16">
      <c r="A2140" s="20">
        <v>2136</v>
      </c>
      <c r="B2140" s="64" t="s">
        <v>4052</v>
      </c>
      <c r="C2140" s="20" t="s">
        <v>40</v>
      </c>
      <c r="D2140" s="22" t="s">
        <v>4802</v>
      </c>
      <c r="E2140" s="25" t="s">
        <v>2755</v>
      </c>
      <c r="F2140" s="22"/>
      <c r="G2140" s="22"/>
      <c r="H2140" s="22"/>
      <c r="I2140" s="22" t="s">
        <v>4803</v>
      </c>
      <c r="J2140" s="22"/>
      <c r="K2140" s="22"/>
      <c r="L2140" s="20" t="s">
        <v>4804</v>
      </c>
      <c r="M2140" s="20" t="s">
        <v>1198</v>
      </c>
      <c r="N2140" s="20"/>
      <c r="O2140" s="20" t="s">
        <v>27</v>
      </c>
      <c r="P2140" s="76"/>
    </row>
    <row r="2141" ht="409.5" spans="1:16">
      <c r="A2141" s="20">
        <v>2137</v>
      </c>
      <c r="B2141" s="64" t="s">
        <v>4052</v>
      </c>
      <c r="C2141" s="20" t="s">
        <v>40</v>
      </c>
      <c r="D2141" s="22" t="s">
        <v>4805</v>
      </c>
      <c r="E2141" s="25" t="s">
        <v>2755</v>
      </c>
      <c r="F2141" s="22"/>
      <c r="G2141" s="22"/>
      <c r="H2141" s="22"/>
      <c r="I2141" s="22" t="s">
        <v>4806</v>
      </c>
      <c r="J2141" s="22"/>
      <c r="K2141" s="22"/>
      <c r="L2141" s="20" t="s">
        <v>4804</v>
      </c>
      <c r="M2141" s="20" t="s">
        <v>1198</v>
      </c>
      <c r="N2141" s="20"/>
      <c r="O2141" s="20" t="s">
        <v>27</v>
      </c>
      <c r="P2141" s="76"/>
    </row>
    <row r="2142" ht="409.5" spans="1:16">
      <c r="A2142" s="20">
        <v>2138</v>
      </c>
      <c r="B2142" s="64" t="s">
        <v>4052</v>
      </c>
      <c r="C2142" s="20" t="s">
        <v>40</v>
      </c>
      <c r="D2142" s="22" t="s">
        <v>4807</v>
      </c>
      <c r="E2142" s="25" t="s">
        <v>2755</v>
      </c>
      <c r="F2142" s="22"/>
      <c r="G2142" s="22"/>
      <c r="H2142" s="22"/>
      <c r="I2142" s="22" t="s">
        <v>4808</v>
      </c>
      <c r="J2142" s="22"/>
      <c r="K2142" s="22"/>
      <c r="L2142" s="20" t="s">
        <v>4809</v>
      </c>
      <c r="M2142" s="20" t="s">
        <v>1198</v>
      </c>
      <c r="N2142" s="20"/>
      <c r="O2142" s="20" t="s">
        <v>27</v>
      </c>
      <c r="P2142" s="76"/>
    </row>
    <row r="2143" ht="409.5" spans="1:16">
      <c r="A2143" s="20">
        <v>2139</v>
      </c>
      <c r="B2143" s="64" t="s">
        <v>4052</v>
      </c>
      <c r="C2143" s="20" t="s">
        <v>40</v>
      </c>
      <c r="D2143" s="22" t="s">
        <v>4810</v>
      </c>
      <c r="E2143" s="25" t="s">
        <v>2755</v>
      </c>
      <c r="F2143" s="22"/>
      <c r="G2143" s="22"/>
      <c r="H2143" s="22"/>
      <c r="I2143" s="22" t="s">
        <v>4811</v>
      </c>
      <c r="J2143" s="22"/>
      <c r="K2143" s="22"/>
      <c r="L2143" s="20" t="s">
        <v>4804</v>
      </c>
      <c r="M2143" s="20" t="s">
        <v>1198</v>
      </c>
      <c r="N2143" s="20"/>
      <c r="O2143" s="20" t="s">
        <v>27</v>
      </c>
      <c r="P2143" s="76"/>
    </row>
    <row r="2144" ht="191.25" spans="1:16">
      <c r="A2144" s="20">
        <v>2140</v>
      </c>
      <c r="B2144" s="64" t="s">
        <v>4052</v>
      </c>
      <c r="C2144" s="20" t="s">
        <v>40</v>
      </c>
      <c r="D2144" s="22" t="s">
        <v>4812</v>
      </c>
      <c r="E2144" s="25" t="s">
        <v>2755</v>
      </c>
      <c r="F2144" s="22"/>
      <c r="G2144" s="22"/>
      <c r="H2144" s="22"/>
      <c r="I2144" s="22" t="s">
        <v>4813</v>
      </c>
      <c r="J2144" s="22"/>
      <c r="K2144" s="22"/>
      <c r="L2144" s="20" t="s">
        <v>4809</v>
      </c>
      <c r="M2144" s="20" t="s">
        <v>1198</v>
      </c>
      <c r="N2144" s="20"/>
      <c r="O2144" s="20" t="s">
        <v>27</v>
      </c>
      <c r="P2144" s="76"/>
    </row>
    <row r="2145" ht="236.25" spans="1:16">
      <c r="A2145" s="20">
        <v>2141</v>
      </c>
      <c r="B2145" s="64" t="s">
        <v>4052</v>
      </c>
      <c r="C2145" s="20" t="s">
        <v>40</v>
      </c>
      <c r="D2145" s="22" t="s">
        <v>4814</v>
      </c>
      <c r="E2145" s="25" t="s">
        <v>2755</v>
      </c>
      <c r="F2145" s="22"/>
      <c r="G2145" s="22"/>
      <c r="H2145" s="22"/>
      <c r="I2145" s="22" t="s">
        <v>4815</v>
      </c>
      <c r="J2145" s="22"/>
      <c r="K2145" s="22"/>
      <c r="L2145" s="20" t="s">
        <v>4816</v>
      </c>
      <c r="M2145" s="20" t="s">
        <v>1198</v>
      </c>
      <c r="N2145" s="20"/>
      <c r="O2145" s="20" t="s">
        <v>27</v>
      </c>
      <c r="P2145" s="76"/>
    </row>
    <row r="2146" ht="409.5" spans="1:16">
      <c r="A2146" s="20">
        <v>2142</v>
      </c>
      <c r="B2146" s="64" t="s">
        <v>4052</v>
      </c>
      <c r="C2146" s="20" t="s">
        <v>40</v>
      </c>
      <c r="D2146" s="22" t="s">
        <v>4817</v>
      </c>
      <c r="E2146" s="25" t="s">
        <v>2755</v>
      </c>
      <c r="F2146" s="22"/>
      <c r="G2146" s="22"/>
      <c r="H2146" s="22"/>
      <c r="I2146" s="22" t="s">
        <v>4818</v>
      </c>
      <c r="J2146" s="22"/>
      <c r="K2146" s="22"/>
      <c r="L2146" s="20" t="s">
        <v>4819</v>
      </c>
      <c r="M2146" s="20" t="s">
        <v>1198</v>
      </c>
      <c r="N2146" s="20"/>
      <c r="O2146" s="20" t="s">
        <v>27</v>
      </c>
      <c r="P2146" s="76"/>
    </row>
    <row r="2147" ht="409.5" spans="1:16">
      <c r="A2147" s="20">
        <v>2143</v>
      </c>
      <c r="B2147" s="64" t="s">
        <v>4052</v>
      </c>
      <c r="C2147" s="20" t="s">
        <v>40</v>
      </c>
      <c r="D2147" s="22" t="s">
        <v>4820</v>
      </c>
      <c r="E2147" s="25" t="s">
        <v>2755</v>
      </c>
      <c r="F2147" s="22"/>
      <c r="G2147" s="22"/>
      <c r="H2147" s="22"/>
      <c r="I2147" s="22" t="s">
        <v>4821</v>
      </c>
      <c r="J2147" s="22"/>
      <c r="K2147" s="22"/>
      <c r="L2147" s="20" t="s">
        <v>4819</v>
      </c>
      <c r="M2147" s="20" t="s">
        <v>1198</v>
      </c>
      <c r="N2147" s="20"/>
      <c r="O2147" s="20" t="s">
        <v>27</v>
      </c>
      <c r="P2147" s="76"/>
    </row>
    <row r="2148" ht="409.5" spans="1:16">
      <c r="A2148" s="20">
        <v>2144</v>
      </c>
      <c r="B2148" s="64" t="s">
        <v>4052</v>
      </c>
      <c r="C2148" s="20" t="s">
        <v>40</v>
      </c>
      <c r="D2148" s="22" t="s">
        <v>4822</v>
      </c>
      <c r="E2148" s="25" t="s">
        <v>2755</v>
      </c>
      <c r="F2148" s="22"/>
      <c r="G2148" s="22"/>
      <c r="H2148" s="22"/>
      <c r="I2148" s="22" t="s">
        <v>4823</v>
      </c>
      <c r="J2148" s="22"/>
      <c r="K2148" s="22"/>
      <c r="L2148" s="20" t="s">
        <v>4819</v>
      </c>
      <c r="M2148" s="20" t="s">
        <v>1198</v>
      </c>
      <c r="N2148" s="20"/>
      <c r="O2148" s="20" t="s">
        <v>27</v>
      </c>
      <c r="P2148" s="76"/>
    </row>
    <row r="2149" ht="292.5" spans="1:16">
      <c r="A2149" s="20">
        <v>2145</v>
      </c>
      <c r="B2149" s="64" t="s">
        <v>4052</v>
      </c>
      <c r="C2149" s="20" t="s">
        <v>40</v>
      </c>
      <c r="D2149" s="22" t="s">
        <v>4824</v>
      </c>
      <c r="E2149" s="25" t="s">
        <v>2755</v>
      </c>
      <c r="F2149" s="22"/>
      <c r="G2149" s="22"/>
      <c r="H2149" s="22"/>
      <c r="I2149" s="22" t="s">
        <v>4825</v>
      </c>
      <c r="J2149" s="22"/>
      <c r="K2149" s="22"/>
      <c r="L2149" s="20" t="s">
        <v>4819</v>
      </c>
      <c r="M2149" s="20" t="s">
        <v>1198</v>
      </c>
      <c r="N2149" s="20"/>
      <c r="O2149" s="20" t="s">
        <v>27</v>
      </c>
      <c r="P2149" s="76"/>
    </row>
    <row r="2150" ht="303.75" spans="1:16">
      <c r="A2150" s="20">
        <v>2146</v>
      </c>
      <c r="B2150" s="64" t="s">
        <v>4052</v>
      </c>
      <c r="C2150" s="20" t="s">
        <v>40</v>
      </c>
      <c r="D2150" s="22" t="s">
        <v>4826</v>
      </c>
      <c r="E2150" s="25" t="s">
        <v>2755</v>
      </c>
      <c r="F2150" s="22"/>
      <c r="G2150" s="22"/>
      <c r="H2150" s="22"/>
      <c r="I2150" s="22" t="s">
        <v>4827</v>
      </c>
      <c r="J2150" s="22"/>
      <c r="K2150" s="22"/>
      <c r="L2150" s="20" t="s">
        <v>4819</v>
      </c>
      <c r="M2150" s="20" t="s">
        <v>1198</v>
      </c>
      <c r="N2150" s="20"/>
      <c r="O2150" s="20" t="s">
        <v>27</v>
      </c>
      <c r="P2150" s="76"/>
    </row>
    <row r="2151" ht="247.5" spans="1:16">
      <c r="A2151" s="20">
        <v>2147</v>
      </c>
      <c r="B2151" s="64" t="s">
        <v>4052</v>
      </c>
      <c r="C2151" s="20" t="s">
        <v>40</v>
      </c>
      <c r="D2151" s="22" t="s">
        <v>4828</v>
      </c>
      <c r="E2151" s="25" t="s">
        <v>2755</v>
      </c>
      <c r="F2151" s="22"/>
      <c r="G2151" s="22"/>
      <c r="H2151" s="22"/>
      <c r="I2151" s="22" t="s">
        <v>4829</v>
      </c>
      <c r="J2151" s="22"/>
      <c r="K2151" s="22"/>
      <c r="L2151" s="20" t="s">
        <v>4819</v>
      </c>
      <c r="M2151" s="20" t="s">
        <v>1198</v>
      </c>
      <c r="N2151" s="20"/>
      <c r="O2151" s="20" t="s">
        <v>27</v>
      </c>
      <c r="P2151" s="76"/>
    </row>
    <row r="2152" ht="409.5" spans="1:16">
      <c r="A2152" s="20">
        <v>2148</v>
      </c>
      <c r="B2152" s="64" t="s">
        <v>4052</v>
      </c>
      <c r="C2152" s="20" t="s">
        <v>40</v>
      </c>
      <c r="D2152" s="22" t="s">
        <v>4830</v>
      </c>
      <c r="E2152" s="25" t="s">
        <v>2755</v>
      </c>
      <c r="F2152" s="22"/>
      <c r="G2152" s="22"/>
      <c r="H2152" s="22"/>
      <c r="I2152" s="22" t="s">
        <v>4831</v>
      </c>
      <c r="J2152" s="22"/>
      <c r="K2152" s="22"/>
      <c r="L2152" s="20" t="s">
        <v>4816</v>
      </c>
      <c r="M2152" s="20" t="s">
        <v>1198</v>
      </c>
      <c r="N2152" s="20"/>
      <c r="O2152" s="20" t="s">
        <v>27</v>
      </c>
      <c r="P2152" s="76"/>
    </row>
    <row r="2153" ht="409.5" spans="1:16">
      <c r="A2153" s="20">
        <v>2149</v>
      </c>
      <c r="B2153" s="64" t="s">
        <v>4052</v>
      </c>
      <c r="C2153" s="20" t="s">
        <v>40</v>
      </c>
      <c r="D2153" s="22" t="s">
        <v>4832</v>
      </c>
      <c r="E2153" s="25" t="s">
        <v>2755</v>
      </c>
      <c r="F2153" s="22"/>
      <c r="G2153" s="22"/>
      <c r="H2153" s="22"/>
      <c r="I2153" s="22" t="s">
        <v>4833</v>
      </c>
      <c r="J2153" s="22"/>
      <c r="K2153" s="22"/>
      <c r="L2153" s="20" t="s">
        <v>4816</v>
      </c>
      <c r="M2153" s="20" t="s">
        <v>1198</v>
      </c>
      <c r="N2153" s="20"/>
      <c r="O2153" s="20" t="s">
        <v>27</v>
      </c>
      <c r="P2153" s="76"/>
    </row>
    <row r="2154" ht="348.75" spans="1:16">
      <c r="A2154" s="20">
        <v>2150</v>
      </c>
      <c r="B2154" s="64" t="s">
        <v>4052</v>
      </c>
      <c r="C2154" s="20" t="s">
        <v>40</v>
      </c>
      <c r="D2154" s="22" t="s">
        <v>4834</v>
      </c>
      <c r="E2154" s="25" t="s">
        <v>2755</v>
      </c>
      <c r="F2154" s="22"/>
      <c r="G2154" s="22"/>
      <c r="H2154" s="22"/>
      <c r="I2154" s="22" t="s">
        <v>4835</v>
      </c>
      <c r="J2154" s="22"/>
      <c r="K2154" s="22"/>
      <c r="L2154" s="20" t="s">
        <v>4816</v>
      </c>
      <c r="M2154" s="20" t="s">
        <v>1198</v>
      </c>
      <c r="N2154" s="20"/>
      <c r="O2154" s="20" t="s">
        <v>27</v>
      </c>
      <c r="P2154" s="76"/>
    </row>
    <row r="2155" ht="409.5" spans="1:16">
      <c r="A2155" s="20">
        <v>2151</v>
      </c>
      <c r="B2155" s="64" t="s">
        <v>4052</v>
      </c>
      <c r="C2155" s="20" t="s">
        <v>40</v>
      </c>
      <c r="D2155" s="22" t="s">
        <v>4836</v>
      </c>
      <c r="E2155" s="25" t="s">
        <v>2755</v>
      </c>
      <c r="F2155" s="22"/>
      <c r="G2155" s="22"/>
      <c r="H2155" s="22"/>
      <c r="I2155" s="22" t="s">
        <v>4837</v>
      </c>
      <c r="J2155" s="22"/>
      <c r="K2155" s="22"/>
      <c r="L2155" s="20" t="s">
        <v>4816</v>
      </c>
      <c r="M2155" s="20" t="s">
        <v>1198</v>
      </c>
      <c r="N2155" s="20"/>
      <c r="O2155" s="20" t="s">
        <v>27</v>
      </c>
      <c r="P2155" s="76"/>
    </row>
    <row r="2156" ht="258.75" spans="1:16">
      <c r="A2156" s="20">
        <v>2152</v>
      </c>
      <c r="B2156" s="64" t="s">
        <v>4052</v>
      </c>
      <c r="C2156" s="20" t="s">
        <v>40</v>
      </c>
      <c r="D2156" s="22" t="s">
        <v>4838</v>
      </c>
      <c r="E2156" s="25" t="s">
        <v>2755</v>
      </c>
      <c r="F2156" s="22"/>
      <c r="G2156" s="22"/>
      <c r="H2156" s="22"/>
      <c r="I2156" s="22" t="s">
        <v>4839</v>
      </c>
      <c r="J2156" s="22"/>
      <c r="K2156" s="22"/>
      <c r="L2156" s="20" t="s">
        <v>4819</v>
      </c>
      <c r="M2156" s="20" t="s">
        <v>1198</v>
      </c>
      <c r="N2156" s="20"/>
      <c r="O2156" s="20" t="s">
        <v>27</v>
      </c>
      <c r="P2156" s="76"/>
    </row>
    <row r="2157" ht="409.5" spans="1:16">
      <c r="A2157" s="20">
        <v>2153</v>
      </c>
      <c r="B2157" s="64" t="s">
        <v>4052</v>
      </c>
      <c r="C2157" s="25" t="s">
        <v>40</v>
      </c>
      <c r="D2157" s="26" t="s">
        <v>4840</v>
      </c>
      <c r="E2157" s="25" t="s">
        <v>2755</v>
      </c>
      <c r="F2157" s="26"/>
      <c r="G2157" s="26"/>
      <c r="H2157" s="26"/>
      <c r="I2157" s="26" t="s">
        <v>4841</v>
      </c>
      <c r="J2157" s="26"/>
      <c r="K2157" s="26"/>
      <c r="L2157" s="25" t="s">
        <v>4123</v>
      </c>
      <c r="M2157" s="20" t="s">
        <v>1198</v>
      </c>
      <c r="N2157" s="20"/>
      <c r="O2157" s="25" t="s">
        <v>27</v>
      </c>
      <c r="P2157" s="26"/>
    </row>
    <row r="2158" ht="409.5" spans="1:16">
      <c r="A2158" s="20">
        <v>2154</v>
      </c>
      <c r="B2158" s="64" t="s">
        <v>4052</v>
      </c>
      <c r="C2158" s="25" t="s">
        <v>40</v>
      </c>
      <c r="D2158" s="26" t="s">
        <v>4842</v>
      </c>
      <c r="E2158" s="25" t="s">
        <v>2755</v>
      </c>
      <c r="F2158" s="26"/>
      <c r="G2158" s="26"/>
      <c r="H2158" s="26"/>
      <c r="I2158" s="26" t="s">
        <v>4841</v>
      </c>
      <c r="J2158" s="26"/>
      <c r="K2158" s="26"/>
      <c r="L2158" s="25" t="s">
        <v>4123</v>
      </c>
      <c r="M2158" s="20" t="s">
        <v>1198</v>
      </c>
      <c r="N2158" s="20"/>
      <c r="O2158" s="25" t="s">
        <v>27</v>
      </c>
      <c r="P2158" s="26"/>
    </row>
    <row r="2159" ht="180" spans="1:16">
      <c r="A2159" s="20">
        <v>2155</v>
      </c>
      <c r="B2159" s="64" t="s">
        <v>4052</v>
      </c>
      <c r="C2159" s="20" t="s">
        <v>40</v>
      </c>
      <c r="D2159" s="82" t="s">
        <v>4843</v>
      </c>
      <c r="E2159" s="25" t="s">
        <v>2755</v>
      </c>
      <c r="F2159" s="22"/>
      <c r="G2159" s="22"/>
      <c r="H2159" s="22"/>
      <c r="I2159" s="22" t="s">
        <v>4844</v>
      </c>
      <c r="J2159" s="22"/>
      <c r="K2159" s="22"/>
      <c r="L2159" s="20" t="s">
        <v>4845</v>
      </c>
      <c r="M2159" s="20" t="s">
        <v>1198</v>
      </c>
      <c r="N2159" s="20"/>
      <c r="O2159" s="25" t="s">
        <v>27</v>
      </c>
      <c r="P2159" s="76"/>
    </row>
    <row r="2160" ht="225" spans="1:16">
      <c r="A2160" s="20">
        <v>2156</v>
      </c>
      <c r="B2160" s="64" t="s">
        <v>4052</v>
      </c>
      <c r="C2160" s="20" t="s">
        <v>40</v>
      </c>
      <c r="D2160" s="82" t="s">
        <v>4846</v>
      </c>
      <c r="E2160" s="25" t="s">
        <v>2755</v>
      </c>
      <c r="F2160" s="22"/>
      <c r="G2160" s="22"/>
      <c r="H2160" s="22"/>
      <c r="I2160" s="22" t="s">
        <v>4847</v>
      </c>
      <c r="J2160" s="22"/>
      <c r="K2160" s="22"/>
      <c r="L2160" s="20" t="s">
        <v>4845</v>
      </c>
      <c r="M2160" s="20" t="s">
        <v>1198</v>
      </c>
      <c r="N2160" s="20"/>
      <c r="O2160" s="25" t="s">
        <v>27</v>
      </c>
      <c r="P2160" s="76"/>
    </row>
    <row r="2161" ht="270" spans="1:16">
      <c r="A2161" s="20">
        <v>2157</v>
      </c>
      <c r="B2161" s="64" t="s">
        <v>4052</v>
      </c>
      <c r="C2161" s="20" t="s">
        <v>40</v>
      </c>
      <c r="D2161" s="82" t="s">
        <v>4848</v>
      </c>
      <c r="E2161" s="25" t="s">
        <v>2755</v>
      </c>
      <c r="F2161" s="22"/>
      <c r="G2161" s="22"/>
      <c r="H2161" s="22"/>
      <c r="I2161" s="22" t="s">
        <v>4849</v>
      </c>
      <c r="J2161" s="22"/>
      <c r="K2161" s="22"/>
      <c r="L2161" s="20" t="s">
        <v>4850</v>
      </c>
      <c r="M2161" s="20" t="s">
        <v>1198</v>
      </c>
      <c r="N2161" s="20"/>
      <c r="O2161" s="25" t="s">
        <v>27</v>
      </c>
      <c r="P2161" s="76"/>
    </row>
    <row r="2162" ht="180" spans="1:16">
      <c r="A2162" s="20">
        <v>2158</v>
      </c>
      <c r="B2162" s="64" t="s">
        <v>4052</v>
      </c>
      <c r="C2162" s="20" t="s">
        <v>40</v>
      </c>
      <c r="D2162" s="82" t="s">
        <v>4851</v>
      </c>
      <c r="E2162" s="25" t="s">
        <v>2755</v>
      </c>
      <c r="F2162" s="22"/>
      <c r="G2162" s="22"/>
      <c r="H2162" s="22"/>
      <c r="I2162" s="22" t="s">
        <v>4852</v>
      </c>
      <c r="J2162" s="22"/>
      <c r="K2162" s="22"/>
      <c r="L2162" s="20" t="s">
        <v>4850</v>
      </c>
      <c r="M2162" s="20" t="s">
        <v>1198</v>
      </c>
      <c r="N2162" s="20"/>
      <c r="O2162" s="25" t="s">
        <v>27</v>
      </c>
      <c r="P2162" s="76"/>
    </row>
    <row r="2163" ht="191.25" spans="1:16">
      <c r="A2163" s="20">
        <v>2159</v>
      </c>
      <c r="B2163" s="64" t="s">
        <v>4052</v>
      </c>
      <c r="C2163" s="20" t="s">
        <v>40</v>
      </c>
      <c r="D2163" s="82" t="s">
        <v>4853</v>
      </c>
      <c r="E2163" s="25" t="s">
        <v>2755</v>
      </c>
      <c r="F2163" s="22"/>
      <c r="G2163" s="22"/>
      <c r="H2163" s="22"/>
      <c r="I2163" s="22" t="s">
        <v>4854</v>
      </c>
      <c r="J2163" s="22"/>
      <c r="K2163" s="22"/>
      <c r="L2163" s="20" t="s">
        <v>4850</v>
      </c>
      <c r="M2163" s="20" t="s">
        <v>1198</v>
      </c>
      <c r="N2163" s="20"/>
      <c r="O2163" s="25" t="s">
        <v>27</v>
      </c>
      <c r="P2163" s="76"/>
    </row>
    <row r="2164" ht="168.75" spans="1:16">
      <c r="A2164" s="20">
        <v>2160</v>
      </c>
      <c r="B2164" s="64" t="s">
        <v>4052</v>
      </c>
      <c r="C2164" s="20" t="s">
        <v>40</v>
      </c>
      <c r="D2164" s="82" t="s">
        <v>4855</v>
      </c>
      <c r="E2164" s="25" t="s">
        <v>2755</v>
      </c>
      <c r="F2164" s="22"/>
      <c r="G2164" s="22"/>
      <c r="H2164" s="22"/>
      <c r="I2164" s="22" t="s">
        <v>4856</v>
      </c>
      <c r="J2164" s="22"/>
      <c r="K2164" s="22"/>
      <c r="L2164" s="20" t="s">
        <v>4850</v>
      </c>
      <c r="M2164" s="20" t="s">
        <v>1198</v>
      </c>
      <c r="N2164" s="20"/>
      <c r="O2164" s="25" t="s">
        <v>27</v>
      </c>
      <c r="P2164" s="76"/>
    </row>
    <row r="2165" ht="213.75" spans="1:16">
      <c r="A2165" s="20">
        <v>2161</v>
      </c>
      <c r="B2165" s="64" t="s">
        <v>4052</v>
      </c>
      <c r="C2165" s="20" t="s">
        <v>40</v>
      </c>
      <c r="D2165" s="83" t="s">
        <v>4857</v>
      </c>
      <c r="E2165" s="25" t="s">
        <v>2755</v>
      </c>
      <c r="F2165" s="22"/>
      <c r="G2165" s="22"/>
      <c r="H2165" s="22"/>
      <c r="I2165" s="22" t="s">
        <v>4858</v>
      </c>
      <c r="J2165" s="22"/>
      <c r="K2165" s="22"/>
      <c r="L2165" s="20" t="s">
        <v>4850</v>
      </c>
      <c r="M2165" s="20" t="s">
        <v>1198</v>
      </c>
      <c r="N2165" s="20"/>
      <c r="O2165" s="25" t="s">
        <v>27</v>
      </c>
      <c r="P2165" s="76"/>
    </row>
    <row r="2166" ht="405" spans="1:16">
      <c r="A2166" s="20">
        <v>2162</v>
      </c>
      <c r="B2166" s="64" t="s">
        <v>4052</v>
      </c>
      <c r="C2166" s="20" t="s">
        <v>40</v>
      </c>
      <c r="D2166" s="82" t="s">
        <v>4859</v>
      </c>
      <c r="E2166" s="25" t="s">
        <v>2755</v>
      </c>
      <c r="F2166" s="22" t="s">
        <v>4860</v>
      </c>
      <c r="G2166" s="22"/>
      <c r="H2166" s="22"/>
      <c r="I2166" s="22" t="s">
        <v>4861</v>
      </c>
      <c r="J2166" s="22"/>
      <c r="K2166" s="22"/>
      <c r="L2166" s="20" t="s">
        <v>4850</v>
      </c>
      <c r="M2166" s="20" t="s">
        <v>1198</v>
      </c>
      <c r="N2166" s="20"/>
      <c r="O2166" s="25" t="s">
        <v>27</v>
      </c>
      <c r="P2166" s="76"/>
    </row>
    <row r="2167" ht="371.25" spans="1:16">
      <c r="A2167" s="20">
        <v>2163</v>
      </c>
      <c r="B2167" s="64" t="s">
        <v>4052</v>
      </c>
      <c r="C2167" s="25" t="s">
        <v>40</v>
      </c>
      <c r="D2167" s="26" t="s">
        <v>4862</v>
      </c>
      <c r="E2167" s="25" t="s">
        <v>2755</v>
      </c>
      <c r="F2167" s="22" t="s">
        <v>4863</v>
      </c>
      <c r="G2167" s="22"/>
      <c r="H2167" s="22"/>
      <c r="I2167" s="22" t="s">
        <v>4864</v>
      </c>
      <c r="J2167" s="22"/>
      <c r="K2167" s="22"/>
      <c r="L2167" s="20" t="s">
        <v>4865</v>
      </c>
      <c r="M2167" s="20" t="s">
        <v>1198</v>
      </c>
      <c r="N2167" s="20"/>
      <c r="O2167" s="25" t="s">
        <v>27</v>
      </c>
      <c r="P2167" s="76"/>
    </row>
    <row r="2168" ht="157.5" spans="1:16">
      <c r="A2168" s="20">
        <v>2164</v>
      </c>
      <c r="B2168" s="64" t="s">
        <v>4052</v>
      </c>
      <c r="C2168" s="25" t="s">
        <v>40</v>
      </c>
      <c r="D2168" s="26" t="s">
        <v>4866</v>
      </c>
      <c r="E2168" s="25" t="s">
        <v>2755</v>
      </c>
      <c r="F2168" s="22"/>
      <c r="G2168" s="22"/>
      <c r="H2168" s="22"/>
      <c r="I2168" s="22" t="s">
        <v>4867</v>
      </c>
      <c r="J2168" s="22"/>
      <c r="K2168" s="22"/>
      <c r="L2168" s="20" t="s">
        <v>4865</v>
      </c>
      <c r="M2168" s="20" t="s">
        <v>1198</v>
      </c>
      <c r="N2168" s="20"/>
      <c r="O2168" s="25" t="s">
        <v>27</v>
      </c>
      <c r="P2168" s="76"/>
    </row>
    <row r="2169" ht="157.5" spans="1:16">
      <c r="A2169" s="20">
        <v>2165</v>
      </c>
      <c r="B2169" s="64" t="s">
        <v>4052</v>
      </c>
      <c r="C2169" s="25" t="s">
        <v>40</v>
      </c>
      <c r="D2169" s="26" t="s">
        <v>4868</v>
      </c>
      <c r="E2169" s="25" t="s">
        <v>2755</v>
      </c>
      <c r="F2169" s="22"/>
      <c r="G2169" s="22"/>
      <c r="H2169" s="22"/>
      <c r="I2169" s="22" t="s">
        <v>4869</v>
      </c>
      <c r="J2169" s="22"/>
      <c r="K2169" s="22"/>
      <c r="L2169" s="20" t="s">
        <v>4865</v>
      </c>
      <c r="M2169" s="20" t="s">
        <v>1198</v>
      </c>
      <c r="N2169" s="20"/>
      <c r="O2169" s="25" t="s">
        <v>27</v>
      </c>
      <c r="P2169" s="76"/>
    </row>
    <row r="2170" ht="371.25" spans="1:16">
      <c r="A2170" s="20">
        <v>2166</v>
      </c>
      <c r="B2170" s="64" t="s">
        <v>4052</v>
      </c>
      <c r="C2170" s="25" t="s">
        <v>40</v>
      </c>
      <c r="D2170" s="26" t="s">
        <v>4870</v>
      </c>
      <c r="E2170" s="25" t="s">
        <v>2755</v>
      </c>
      <c r="F2170" s="26" t="s">
        <v>4863</v>
      </c>
      <c r="G2170" s="22"/>
      <c r="H2170" s="22"/>
      <c r="I2170" s="22" t="s">
        <v>4871</v>
      </c>
      <c r="J2170" s="22"/>
      <c r="K2170" s="22"/>
      <c r="L2170" s="20" t="s">
        <v>4865</v>
      </c>
      <c r="M2170" s="20" t="s">
        <v>1198</v>
      </c>
      <c r="N2170" s="20"/>
      <c r="O2170" s="25" t="s">
        <v>27</v>
      </c>
      <c r="P2170" s="76"/>
    </row>
    <row r="2171" ht="157.5" spans="1:16">
      <c r="A2171" s="20">
        <v>2167</v>
      </c>
      <c r="B2171" s="64" t="s">
        <v>4052</v>
      </c>
      <c r="C2171" s="25" t="s">
        <v>40</v>
      </c>
      <c r="D2171" s="26" t="s">
        <v>4872</v>
      </c>
      <c r="E2171" s="25" t="s">
        <v>2755</v>
      </c>
      <c r="F2171" s="26"/>
      <c r="G2171" s="22"/>
      <c r="H2171" s="22"/>
      <c r="I2171" s="22" t="s">
        <v>4873</v>
      </c>
      <c r="J2171" s="22"/>
      <c r="K2171" s="22"/>
      <c r="L2171" s="20" t="s">
        <v>4874</v>
      </c>
      <c r="M2171" s="20" t="s">
        <v>1198</v>
      </c>
      <c r="N2171" s="20"/>
      <c r="O2171" s="25" t="s">
        <v>27</v>
      </c>
      <c r="P2171" s="76"/>
    </row>
    <row r="2172" ht="191.25" spans="1:16">
      <c r="A2172" s="20">
        <v>2168</v>
      </c>
      <c r="B2172" s="64" t="s">
        <v>4052</v>
      </c>
      <c r="C2172" s="20" t="s">
        <v>40</v>
      </c>
      <c r="D2172" s="22" t="s">
        <v>4875</v>
      </c>
      <c r="E2172" s="25" t="s">
        <v>2755</v>
      </c>
      <c r="F2172" s="69"/>
      <c r="G2172" s="22" t="s">
        <v>4876</v>
      </c>
      <c r="H2172" s="22"/>
      <c r="I2172" s="22"/>
      <c r="J2172" s="22"/>
      <c r="K2172" s="22"/>
      <c r="L2172" s="20" t="s">
        <v>4877</v>
      </c>
      <c r="M2172" s="20" t="s">
        <v>1198</v>
      </c>
      <c r="N2172" s="20"/>
      <c r="O2172" s="25" t="s">
        <v>27</v>
      </c>
      <c r="P2172" s="76"/>
    </row>
    <row r="2173" ht="157.5" spans="1:16">
      <c r="A2173" s="20">
        <v>2169</v>
      </c>
      <c r="B2173" s="64" t="s">
        <v>4052</v>
      </c>
      <c r="C2173" s="20" t="s">
        <v>40</v>
      </c>
      <c r="D2173" s="22" t="s">
        <v>4878</v>
      </c>
      <c r="E2173" s="25" t="s">
        <v>2755</v>
      </c>
      <c r="F2173" s="22"/>
      <c r="G2173" s="22" t="s">
        <v>4879</v>
      </c>
      <c r="H2173" s="22"/>
      <c r="I2173" s="22"/>
      <c r="J2173" s="22"/>
      <c r="K2173" s="22"/>
      <c r="L2173" s="20" t="s">
        <v>4727</v>
      </c>
      <c r="M2173" s="20" t="s">
        <v>1198</v>
      </c>
      <c r="N2173" s="20"/>
      <c r="O2173" s="25" t="s">
        <v>27</v>
      </c>
      <c r="P2173" s="76"/>
    </row>
    <row r="2174" ht="157.5" spans="1:16">
      <c r="A2174" s="20">
        <v>2170</v>
      </c>
      <c r="B2174" s="64" t="s">
        <v>4052</v>
      </c>
      <c r="C2174" s="20" t="s">
        <v>40</v>
      </c>
      <c r="D2174" s="22" t="s">
        <v>4880</v>
      </c>
      <c r="E2174" s="25" t="s">
        <v>2755</v>
      </c>
      <c r="F2174" s="69"/>
      <c r="G2174" s="22" t="s">
        <v>4881</v>
      </c>
      <c r="H2174" s="22"/>
      <c r="I2174" s="22"/>
      <c r="J2174" s="22"/>
      <c r="K2174" s="22"/>
      <c r="L2174" s="20" t="s">
        <v>4882</v>
      </c>
      <c r="M2174" s="20" t="s">
        <v>1198</v>
      </c>
      <c r="N2174" s="20"/>
      <c r="O2174" s="25" t="s">
        <v>27</v>
      </c>
      <c r="P2174" s="73"/>
    </row>
    <row r="2175" ht="157.5" spans="1:16">
      <c r="A2175" s="20">
        <v>2171</v>
      </c>
      <c r="B2175" s="64" t="s">
        <v>4052</v>
      </c>
      <c r="C2175" s="20" t="s">
        <v>40</v>
      </c>
      <c r="D2175" s="22" t="s">
        <v>4883</v>
      </c>
      <c r="E2175" s="25" t="s">
        <v>2755</v>
      </c>
      <c r="F2175" s="69"/>
      <c r="G2175" s="22" t="s">
        <v>4884</v>
      </c>
      <c r="H2175" s="22"/>
      <c r="I2175" s="22"/>
      <c r="J2175" s="22"/>
      <c r="K2175" s="22"/>
      <c r="L2175" s="20" t="s">
        <v>4727</v>
      </c>
      <c r="M2175" s="20" t="s">
        <v>1198</v>
      </c>
      <c r="N2175" s="20"/>
      <c r="O2175" s="25" t="s">
        <v>27</v>
      </c>
      <c r="P2175" s="73"/>
    </row>
    <row r="2176" ht="303.75" spans="1:16">
      <c r="A2176" s="20">
        <v>2172</v>
      </c>
      <c r="B2176" s="64" t="s">
        <v>4052</v>
      </c>
      <c r="C2176" s="20" t="s">
        <v>40</v>
      </c>
      <c r="D2176" s="22" t="s">
        <v>4885</v>
      </c>
      <c r="E2176" s="25" t="s">
        <v>2755</v>
      </c>
      <c r="F2176" s="22"/>
      <c r="G2176" s="22"/>
      <c r="H2176" s="22"/>
      <c r="I2176" s="22" t="s">
        <v>4886</v>
      </c>
      <c r="J2176" s="22"/>
      <c r="K2176" s="22"/>
      <c r="L2176" s="20" t="s">
        <v>4162</v>
      </c>
      <c r="M2176" s="20" t="s">
        <v>1198</v>
      </c>
      <c r="N2176" s="20"/>
      <c r="O2176" s="25" t="s">
        <v>27</v>
      </c>
      <c r="P2176" s="76"/>
    </row>
    <row r="2177" ht="409.5" spans="1:16">
      <c r="A2177" s="20">
        <v>2173</v>
      </c>
      <c r="B2177" s="64" t="s">
        <v>4052</v>
      </c>
      <c r="C2177" s="20" t="s">
        <v>40</v>
      </c>
      <c r="D2177" s="22" t="s">
        <v>4887</v>
      </c>
      <c r="E2177" s="25" t="s">
        <v>2755</v>
      </c>
      <c r="F2177" s="69" t="s">
        <v>4888</v>
      </c>
      <c r="G2177" s="22"/>
      <c r="H2177" s="22"/>
      <c r="I2177" s="22"/>
      <c r="J2177" s="22"/>
      <c r="K2177" s="22"/>
      <c r="L2177" s="20" t="s">
        <v>4162</v>
      </c>
      <c r="M2177" s="20" t="s">
        <v>1198</v>
      </c>
      <c r="N2177" s="20"/>
      <c r="O2177" s="20" t="s">
        <v>27</v>
      </c>
      <c r="P2177" s="76"/>
    </row>
    <row r="2178" ht="191.25" spans="1:16">
      <c r="A2178" s="20">
        <v>2174</v>
      </c>
      <c r="B2178" s="64" t="s">
        <v>4052</v>
      </c>
      <c r="C2178" s="20" t="s">
        <v>40</v>
      </c>
      <c r="D2178" s="22" t="s">
        <v>4889</v>
      </c>
      <c r="E2178" s="25" t="s">
        <v>2755</v>
      </c>
      <c r="F2178" s="69"/>
      <c r="G2178" s="22"/>
      <c r="H2178" s="22"/>
      <c r="I2178" s="22" t="s">
        <v>4890</v>
      </c>
      <c r="J2178" s="22"/>
      <c r="K2178" s="22"/>
      <c r="L2178" s="20" t="s">
        <v>4109</v>
      </c>
      <c r="M2178" s="20" t="s">
        <v>1198</v>
      </c>
      <c r="N2178" s="20"/>
      <c r="O2178" s="20" t="s">
        <v>27</v>
      </c>
      <c r="P2178" s="76"/>
    </row>
    <row r="2179" ht="405" spans="1:16">
      <c r="A2179" s="20">
        <v>2175</v>
      </c>
      <c r="B2179" s="64" t="s">
        <v>4052</v>
      </c>
      <c r="C2179" s="20" t="s">
        <v>40</v>
      </c>
      <c r="D2179" s="22" t="s">
        <v>4891</v>
      </c>
      <c r="E2179" s="25" t="s">
        <v>2755</v>
      </c>
      <c r="F2179" s="69"/>
      <c r="G2179" s="22"/>
      <c r="H2179" s="22"/>
      <c r="I2179" s="22" t="s">
        <v>4892</v>
      </c>
      <c r="J2179" s="22"/>
      <c r="K2179" s="22"/>
      <c r="L2179" s="20" t="s">
        <v>4109</v>
      </c>
      <c r="M2179" s="20" t="s">
        <v>1198</v>
      </c>
      <c r="N2179" s="20"/>
      <c r="O2179" s="20" t="s">
        <v>27</v>
      </c>
      <c r="P2179" s="76"/>
    </row>
    <row r="2180" ht="405" spans="1:16">
      <c r="A2180" s="20">
        <v>2176</v>
      </c>
      <c r="B2180" s="64" t="s">
        <v>4052</v>
      </c>
      <c r="C2180" s="20" t="s">
        <v>40</v>
      </c>
      <c r="D2180" s="22" t="s">
        <v>4893</v>
      </c>
      <c r="E2180" s="25" t="s">
        <v>2755</v>
      </c>
      <c r="F2180" s="26"/>
      <c r="G2180" s="22"/>
      <c r="H2180" s="22"/>
      <c r="I2180" s="22" t="s">
        <v>4892</v>
      </c>
      <c r="J2180" s="22"/>
      <c r="K2180" s="22"/>
      <c r="L2180" s="20" t="s">
        <v>4109</v>
      </c>
      <c r="M2180" s="20" t="s">
        <v>1198</v>
      </c>
      <c r="N2180" s="20"/>
      <c r="O2180" s="20" t="s">
        <v>27</v>
      </c>
      <c r="P2180" s="76"/>
    </row>
    <row r="2181" ht="191.25" spans="1:16">
      <c r="A2181" s="20">
        <v>2177</v>
      </c>
      <c r="B2181" s="64" t="s">
        <v>4052</v>
      </c>
      <c r="C2181" s="20" t="s">
        <v>40</v>
      </c>
      <c r="D2181" s="22" t="s">
        <v>4894</v>
      </c>
      <c r="E2181" s="25" t="s">
        <v>2755</v>
      </c>
      <c r="F2181" s="26"/>
      <c r="G2181" s="26"/>
      <c r="H2181" s="26"/>
      <c r="I2181" s="26" t="s">
        <v>4895</v>
      </c>
      <c r="J2181" s="26"/>
      <c r="K2181" s="26"/>
      <c r="L2181" s="25" t="s">
        <v>4896</v>
      </c>
      <c r="M2181" s="20" t="s">
        <v>1198</v>
      </c>
      <c r="N2181" s="20"/>
      <c r="O2181" s="25" t="s">
        <v>27</v>
      </c>
      <c r="P2181" s="26"/>
    </row>
    <row r="2182" ht="157.5" spans="1:16">
      <c r="A2182" s="20">
        <v>2178</v>
      </c>
      <c r="B2182" s="64" t="s">
        <v>4052</v>
      </c>
      <c r="C2182" s="20" t="s">
        <v>40</v>
      </c>
      <c r="D2182" s="22" t="s">
        <v>4897</v>
      </c>
      <c r="E2182" s="25" t="s">
        <v>2755</v>
      </c>
      <c r="F2182" s="26"/>
      <c r="G2182" s="26"/>
      <c r="H2182" s="26"/>
      <c r="I2182" s="26" t="s">
        <v>4898</v>
      </c>
      <c r="J2182" s="26"/>
      <c r="K2182" s="26"/>
      <c r="L2182" s="25" t="s">
        <v>4896</v>
      </c>
      <c r="M2182" s="20" t="s">
        <v>1198</v>
      </c>
      <c r="N2182" s="20"/>
      <c r="O2182" s="25" t="s">
        <v>27</v>
      </c>
      <c r="P2182" s="26"/>
    </row>
    <row r="2183" ht="213.75" spans="1:16">
      <c r="A2183" s="20">
        <v>2179</v>
      </c>
      <c r="B2183" s="64" t="s">
        <v>4052</v>
      </c>
      <c r="C2183" s="20" t="s">
        <v>40</v>
      </c>
      <c r="D2183" s="22" t="s">
        <v>4899</v>
      </c>
      <c r="E2183" s="25" t="s">
        <v>2755</v>
      </c>
      <c r="F2183" s="26"/>
      <c r="G2183" s="26"/>
      <c r="H2183" s="26"/>
      <c r="I2183" s="26" t="s">
        <v>4900</v>
      </c>
      <c r="J2183" s="26"/>
      <c r="K2183" s="26"/>
      <c r="L2183" s="25" t="s">
        <v>4901</v>
      </c>
      <c r="M2183" s="20" t="s">
        <v>1198</v>
      </c>
      <c r="N2183" s="20"/>
      <c r="O2183" s="25" t="s">
        <v>27</v>
      </c>
      <c r="P2183" s="26"/>
    </row>
    <row r="2184" ht="157.5" spans="1:16">
      <c r="A2184" s="20">
        <v>2180</v>
      </c>
      <c r="B2184" s="64" t="s">
        <v>4052</v>
      </c>
      <c r="C2184" s="20" t="s">
        <v>40</v>
      </c>
      <c r="D2184" s="22" t="s">
        <v>4902</v>
      </c>
      <c r="E2184" s="25" t="s">
        <v>2755</v>
      </c>
      <c r="F2184" s="26"/>
      <c r="G2184" s="26"/>
      <c r="H2184" s="26"/>
      <c r="I2184" s="26" t="s">
        <v>4903</v>
      </c>
      <c r="J2184" s="26"/>
      <c r="K2184" s="26"/>
      <c r="L2184" s="25" t="s">
        <v>4901</v>
      </c>
      <c r="M2184" s="20" t="s">
        <v>1198</v>
      </c>
      <c r="N2184" s="20"/>
      <c r="O2184" s="25" t="s">
        <v>27</v>
      </c>
      <c r="P2184" s="26"/>
    </row>
    <row r="2185" ht="191.25" spans="1:16">
      <c r="A2185" s="20">
        <v>2181</v>
      </c>
      <c r="B2185" s="64" t="s">
        <v>4052</v>
      </c>
      <c r="C2185" s="20" t="s">
        <v>40</v>
      </c>
      <c r="D2185" s="22" t="s">
        <v>4904</v>
      </c>
      <c r="E2185" s="25" t="s">
        <v>2755</v>
      </c>
      <c r="F2185" s="22"/>
      <c r="G2185" s="22"/>
      <c r="H2185" s="22"/>
      <c r="I2185" s="22" t="s">
        <v>4905</v>
      </c>
      <c r="J2185" s="22"/>
      <c r="K2185" s="22"/>
      <c r="L2185" s="20" t="s">
        <v>4558</v>
      </c>
      <c r="M2185" s="20" t="s">
        <v>1198</v>
      </c>
      <c r="N2185" s="20"/>
      <c r="O2185" s="20" t="s">
        <v>27</v>
      </c>
      <c r="P2185" s="76"/>
    </row>
    <row r="2186" ht="405" spans="1:16">
      <c r="A2186" s="20">
        <v>2182</v>
      </c>
      <c r="B2186" s="64" t="s">
        <v>4052</v>
      </c>
      <c r="C2186" s="20" t="s">
        <v>40</v>
      </c>
      <c r="D2186" s="22" t="s">
        <v>4906</v>
      </c>
      <c r="E2186" s="25" t="s">
        <v>2755</v>
      </c>
      <c r="F2186" s="22"/>
      <c r="G2186" s="22"/>
      <c r="H2186" s="22"/>
      <c r="I2186" s="22" t="s">
        <v>4907</v>
      </c>
      <c r="J2186" s="22"/>
      <c r="K2186" s="22"/>
      <c r="L2186" s="20" t="s">
        <v>4558</v>
      </c>
      <c r="M2186" s="20" t="s">
        <v>1198</v>
      </c>
      <c r="N2186" s="20"/>
      <c r="O2186" s="20" t="s">
        <v>27</v>
      </c>
      <c r="P2186" s="76"/>
    </row>
    <row r="2187" ht="247.5" spans="1:16">
      <c r="A2187" s="20">
        <v>2183</v>
      </c>
      <c r="B2187" s="64" t="s">
        <v>4052</v>
      </c>
      <c r="C2187" s="20" t="s">
        <v>40</v>
      </c>
      <c r="D2187" s="22" t="s">
        <v>4908</v>
      </c>
      <c r="E2187" s="25" t="s">
        <v>2755</v>
      </c>
      <c r="F2187" s="22"/>
      <c r="G2187" s="22"/>
      <c r="H2187" s="22"/>
      <c r="I2187" s="22" t="s">
        <v>4909</v>
      </c>
      <c r="J2187" s="22"/>
      <c r="K2187" s="22"/>
      <c r="L2187" s="20" t="s">
        <v>4558</v>
      </c>
      <c r="M2187" s="20" t="s">
        <v>1198</v>
      </c>
      <c r="N2187" s="20"/>
      <c r="O2187" s="20" t="s">
        <v>27</v>
      </c>
      <c r="P2187" s="76"/>
    </row>
    <row r="2188" ht="225" spans="1:16">
      <c r="A2188" s="20">
        <v>2184</v>
      </c>
      <c r="B2188" s="64" t="s">
        <v>4052</v>
      </c>
      <c r="C2188" s="20" t="s">
        <v>40</v>
      </c>
      <c r="D2188" s="22" t="s">
        <v>4910</v>
      </c>
      <c r="E2188" s="25" t="s">
        <v>2755</v>
      </c>
      <c r="F2188" s="22"/>
      <c r="G2188" s="22"/>
      <c r="H2188" s="22"/>
      <c r="I2188" s="22" t="s">
        <v>4911</v>
      </c>
      <c r="J2188" s="22"/>
      <c r="K2188" s="22"/>
      <c r="L2188" s="20" t="s">
        <v>4558</v>
      </c>
      <c r="M2188" s="20" t="s">
        <v>1198</v>
      </c>
      <c r="N2188" s="20"/>
      <c r="O2188" s="20" t="s">
        <v>27</v>
      </c>
      <c r="P2188" s="76"/>
    </row>
    <row r="2189" ht="409.5" spans="1:16">
      <c r="A2189" s="20">
        <v>2185</v>
      </c>
      <c r="B2189" s="64" t="s">
        <v>4052</v>
      </c>
      <c r="C2189" s="20" t="s">
        <v>40</v>
      </c>
      <c r="D2189" s="22" t="s">
        <v>4912</v>
      </c>
      <c r="E2189" s="25" t="s">
        <v>2755</v>
      </c>
      <c r="F2189" s="22"/>
      <c r="G2189" s="22" t="s">
        <v>4913</v>
      </c>
      <c r="H2189" s="22"/>
      <c r="I2189" s="22"/>
      <c r="J2189" s="22"/>
      <c r="K2189" s="22"/>
      <c r="L2189" s="20" t="s">
        <v>4914</v>
      </c>
      <c r="M2189" s="20" t="s">
        <v>1198</v>
      </c>
      <c r="N2189" s="20"/>
      <c r="O2189" s="25" t="s">
        <v>27</v>
      </c>
      <c r="P2189" s="76"/>
    </row>
    <row r="2190" ht="315" spans="1:16">
      <c r="A2190" s="20">
        <v>2186</v>
      </c>
      <c r="B2190" s="64" t="s">
        <v>4052</v>
      </c>
      <c r="C2190" s="20" t="s">
        <v>40</v>
      </c>
      <c r="D2190" s="22" t="s">
        <v>4915</v>
      </c>
      <c r="E2190" s="25" t="s">
        <v>2755</v>
      </c>
      <c r="F2190" s="22" t="s">
        <v>1708</v>
      </c>
      <c r="G2190" s="22" t="s">
        <v>4916</v>
      </c>
      <c r="H2190" s="22"/>
      <c r="I2190" s="22"/>
      <c r="J2190" s="22"/>
      <c r="K2190" s="22"/>
      <c r="L2190" s="20" t="s">
        <v>4917</v>
      </c>
      <c r="M2190" s="20" t="s">
        <v>1198</v>
      </c>
      <c r="N2190" s="20"/>
      <c r="O2190" s="25" t="s">
        <v>27</v>
      </c>
      <c r="P2190" s="76"/>
    </row>
    <row r="2191" ht="303.75" spans="1:16">
      <c r="A2191" s="20">
        <v>2187</v>
      </c>
      <c r="B2191" s="64" t="s">
        <v>4052</v>
      </c>
      <c r="C2191" s="20" t="s">
        <v>40</v>
      </c>
      <c r="D2191" s="22" t="s">
        <v>4918</v>
      </c>
      <c r="E2191" s="25" t="s">
        <v>2755</v>
      </c>
      <c r="F2191" s="22" t="s">
        <v>1708</v>
      </c>
      <c r="G2191" s="22" t="s">
        <v>4919</v>
      </c>
      <c r="H2191" s="22"/>
      <c r="I2191" s="22"/>
      <c r="J2191" s="22"/>
      <c r="K2191" s="22"/>
      <c r="L2191" s="20" t="s">
        <v>4914</v>
      </c>
      <c r="M2191" s="20" t="s">
        <v>1198</v>
      </c>
      <c r="N2191" s="20"/>
      <c r="O2191" s="25" t="s">
        <v>27</v>
      </c>
      <c r="P2191" s="76"/>
    </row>
    <row r="2192" ht="409.5" spans="1:16">
      <c r="A2192" s="20">
        <v>2188</v>
      </c>
      <c r="B2192" s="64" t="s">
        <v>4052</v>
      </c>
      <c r="C2192" s="20" t="s">
        <v>40</v>
      </c>
      <c r="D2192" s="22" t="s">
        <v>4920</v>
      </c>
      <c r="E2192" s="25" t="s">
        <v>2755</v>
      </c>
      <c r="F2192" s="22" t="s">
        <v>1708</v>
      </c>
      <c r="G2192" s="22" t="s">
        <v>4921</v>
      </c>
      <c r="H2192" s="22"/>
      <c r="I2192" s="22"/>
      <c r="J2192" s="22"/>
      <c r="K2192" s="22"/>
      <c r="L2192" s="20" t="s">
        <v>4914</v>
      </c>
      <c r="M2192" s="20" t="s">
        <v>1198</v>
      </c>
      <c r="N2192" s="20"/>
      <c r="O2192" s="25" t="s">
        <v>27</v>
      </c>
      <c r="P2192" s="76"/>
    </row>
    <row r="2193" ht="157.5" spans="1:16">
      <c r="A2193" s="20">
        <v>2189</v>
      </c>
      <c r="B2193" s="64" t="s">
        <v>4052</v>
      </c>
      <c r="C2193" s="20" t="s">
        <v>40</v>
      </c>
      <c r="D2193" s="22" t="s">
        <v>4922</v>
      </c>
      <c r="E2193" s="25" t="s">
        <v>2755</v>
      </c>
      <c r="F2193" s="22" t="s">
        <v>1708</v>
      </c>
      <c r="G2193" s="22" t="s">
        <v>4923</v>
      </c>
      <c r="H2193" s="22"/>
      <c r="I2193" s="22"/>
      <c r="J2193" s="22"/>
      <c r="K2193" s="22"/>
      <c r="L2193" s="20" t="s">
        <v>4924</v>
      </c>
      <c r="M2193" s="20" t="s">
        <v>1198</v>
      </c>
      <c r="N2193" s="20"/>
      <c r="O2193" s="25" t="s">
        <v>27</v>
      </c>
      <c r="P2193" s="76"/>
    </row>
    <row r="2194" ht="168.75" spans="1:16">
      <c r="A2194" s="20">
        <v>2190</v>
      </c>
      <c r="B2194" s="64" t="s">
        <v>4052</v>
      </c>
      <c r="C2194" s="20" t="s">
        <v>40</v>
      </c>
      <c r="D2194" s="22" t="s">
        <v>4925</v>
      </c>
      <c r="E2194" s="25" t="s">
        <v>2755</v>
      </c>
      <c r="F2194" s="22" t="s">
        <v>1708</v>
      </c>
      <c r="G2194" s="22" t="s">
        <v>4926</v>
      </c>
      <c r="H2194" s="22"/>
      <c r="I2194" s="22"/>
      <c r="J2194" s="22"/>
      <c r="K2194" s="22"/>
      <c r="L2194" s="20" t="s">
        <v>4927</v>
      </c>
      <c r="M2194" s="20" t="s">
        <v>1198</v>
      </c>
      <c r="N2194" s="20"/>
      <c r="O2194" s="25" t="s">
        <v>27</v>
      </c>
      <c r="P2194" s="76"/>
    </row>
    <row r="2195" ht="168.75" spans="1:16">
      <c r="A2195" s="20">
        <v>2191</v>
      </c>
      <c r="B2195" s="64" t="s">
        <v>4052</v>
      </c>
      <c r="C2195" s="20" t="s">
        <v>40</v>
      </c>
      <c r="D2195" s="22" t="s">
        <v>4928</v>
      </c>
      <c r="E2195" s="25" t="s">
        <v>2755</v>
      </c>
      <c r="F2195" s="22"/>
      <c r="G2195" s="22" t="s">
        <v>4929</v>
      </c>
      <c r="H2195" s="22"/>
      <c r="I2195" s="22"/>
      <c r="J2195" s="22"/>
      <c r="K2195" s="22"/>
      <c r="L2195" s="20" t="s">
        <v>4914</v>
      </c>
      <c r="M2195" s="20" t="s">
        <v>1198</v>
      </c>
      <c r="N2195" s="20"/>
      <c r="O2195" s="25" t="s">
        <v>27</v>
      </c>
      <c r="P2195" s="76"/>
    </row>
    <row r="2196" ht="202.5" spans="1:16">
      <c r="A2196" s="20">
        <v>2192</v>
      </c>
      <c r="B2196" s="64" t="s">
        <v>4052</v>
      </c>
      <c r="C2196" s="20" t="s">
        <v>40</v>
      </c>
      <c r="D2196" s="22" t="s">
        <v>4930</v>
      </c>
      <c r="E2196" s="25" t="s">
        <v>2755</v>
      </c>
      <c r="F2196" s="22" t="s">
        <v>1708</v>
      </c>
      <c r="G2196" s="22" t="s">
        <v>4931</v>
      </c>
      <c r="H2196" s="22"/>
      <c r="I2196" s="22"/>
      <c r="J2196" s="22"/>
      <c r="K2196" s="22"/>
      <c r="L2196" s="20" t="s">
        <v>4932</v>
      </c>
      <c r="M2196" s="20" t="s">
        <v>1198</v>
      </c>
      <c r="N2196" s="20"/>
      <c r="O2196" s="25" t="s">
        <v>27</v>
      </c>
      <c r="P2196" s="76"/>
    </row>
    <row r="2197" ht="157.5" spans="1:16">
      <c r="A2197" s="20">
        <v>2193</v>
      </c>
      <c r="B2197" s="64" t="s">
        <v>4052</v>
      </c>
      <c r="C2197" s="20" t="s">
        <v>40</v>
      </c>
      <c r="D2197" s="22" t="s">
        <v>4933</v>
      </c>
      <c r="E2197" s="25" t="s">
        <v>2755</v>
      </c>
      <c r="F2197" s="22" t="s">
        <v>1708</v>
      </c>
      <c r="G2197" s="22" t="s">
        <v>4934</v>
      </c>
      <c r="H2197" s="22"/>
      <c r="I2197" s="22"/>
      <c r="J2197" s="22"/>
      <c r="K2197" s="22"/>
      <c r="L2197" s="20" t="s">
        <v>4935</v>
      </c>
      <c r="M2197" s="20" t="s">
        <v>1198</v>
      </c>
      <c r="N2197" s="20"/>
      <c r="O2197" s="25" t="s">
        <v>27</v>
      </c>
      <c r="P2197" s="76"/>
    </row>
    <row r="2198" ht="157.5" spans="1:16">
      <c r="A2198" s="20">
        <v>2194</v>
      </c>
      <c r="B2198" s="64" t="s">
        <v>4052</v>
      </c>
      <c r="C2198" s="20" t="s">
        <v>40</v>
      </c>
      <c r="D2198" s="22" t="s">
        <v>4936</v>
      </c>
      <c r="E2198" s="25" t="s">
        <v>2755</v>
      </c>
      <c r="F2198" s="22" t="s">
        <v>1708</v>
      </c>
      <c r="G2198" s="22" t="s">
        <v>4937</v>
      </c>
      <c r="H2198" s="22"/>
      <c r="I2198" s="22"/>
      <c r="J2198" s="22"/>
      <c r="K2198" s="22"/>
      <c r="L2198" s="20" t="s">
        <v>4938</v>
      </c>
      <c r="M2198" s="20" t="s">
        <v>1198</v>
      </c>
      <c r="N2198" s="20"/>
      <c r="O2198" s="25" t="s">
        <v>27</v>
      </c>
      <c r="P2198" s="76"/>
    </row>
    <row r="2199" ht="202.5" spans="1:16">
      <c r="A2199" s="20">
        <v>2195</v>
      </c>
      <c r="B2199" s="64" t="s">
        <v>4052</v>
      </c>
      <c r="C2199" s="20" t="s">
        <v>40</v>
      </c>
      <c r="D2199" s="22" t="s">
        <v>4939</v>
      </c>
      <c r="E2199" s="25" t="s">
        <v>2755</v>
      </c>
      <c r="F2199" s="22" t="s">
        <v>1708</v>
      </c>
      <c r="G2199" s="22" t="s">
        <v>4940</v>
      </c>
      <c r="H2199" s="22"/>
      <c r="I2199" s="22"/>
      <c r="J2199" s="22"/>
      <c r="K2199" s="22"/>
      <c r="L2199" s="20" t="s">
        <v>4914</v>
      </c>
      <c r="M2199" s="20" t="s">
        <v>1198</v>
      </c>
      <c r="N2199" s="20"/>
      <c r="O2199" s="25" t="s">
        <v>27</v>
      </c>
      <c r="P2199" s="76"/>
    </row>
    <row r="2200" ht="157.5" spans="1:16">
      <c r="A2200" s="20">
        <v>2196</v>
      </c>
      <c r="B2200" s="64" t="s">
        <v>4052</v>
      </c>
      <c r="C2200" s="20" t="s">
        <v>40</v>
      </c>
      <c r="D2200" s="22" t="s">
        <v>4941</v>
      </c>
      <c r="E2200" s="25" t="s">
        <v>2755</v>
      </c>
      <c r="F2200" s="22" t="s">
        <v>1708</v>
      </c>
      <c r="G2200" s="22" t="s">
        <v>4942</v>
      </c>
      <c r="H2200" s="22"/>
      <c r="I2200" s="22"/>
      <c r="J2200" s="22"/>
      <c r="K2200" s="22"/>
      <c r="L2200" s="20" t="s">
        <v>4914</v>
      </c>
      <c r="M2200" s="20" t="s">
        <v>1198</v>
      </c>
      <c r="N2200" s="20"/>
      <c r="O2200" s="25" t="s">
        <v>27</v>
      </c>
      <c r="P2200" s="76"/>
    </row>
    <row r="2201" ht="409.5" spans="1:16">
      <c r="A2201" s="20">
        <v>2197</v>
      </c>
      <c r="B2201" s="64" t="s">
        <v>4052</v>
      </c>
      <c r="C2201" s="20" t="s">
        <v>40</v>
      </c>
      <c r="D2201" s="22" t="s">
        <v>4943</v>
      </c>
      <c r="E2201" s="25" t="s">
        <v>2755</v>
      </c>
      <c r="F2201" s="22" t="s">
        <v>4944</v>
      </c>
      <c r="G2201" s="22"/>
      <c r="H2201" s="22"/>
      <c r="I2201" s="22"/>
      <c r="J2201" s="22"/>
      <c r="K2201" s="22"/>
      <c r="L2201" s="20" t="s">
        <v>4086</v>
      </c>
      <c r="M2201" s="20" t="s">
        <v>1198</v>
      </c>
      <c r="N2201" s="20"/>
      <c r="O2201" s="25" t="s">
        <v>27</v>
      </c>
      <c r="P2201" s="76"/>
    </row>
    <row r="2202" ht="225" spans="1:16">
      <c r="A2202" s="20">
        <v>2198</v>
      </c>
      <c r="B2202" s="64" t="s">
        <v>4052</v>
      </c>
      <c r="C2202" s="20" t="s">
        <v>40</v>
      </c>
      <c r="D2202" s="22" t="s">
        <v>4945</v>
      </c>
      <c r="E2202" s="25" t="s">
        <v>2755</v>
      </c>
      <c r="F2202" s="22" t="s">
        <v>4946</v>
      </c>
      <c r="G2202" s="22"/>
      <c r="H2202" s="22"/>
      <c r="I2202" s="22"/>
      <c r="J2202" s="22"/>
      <c r="K2202" s="22"/>
      <c r="L2202" s="20" t="s">
        <v>4086</v>
      </c>
      <c r="M2202" s="20" t="s">
        <v>1198</v>
      </c>
      <c r="N2202" s="20"/>
      <c r="O2202" s="25" t="s">
        <v>27</v>
      </c>
      <c r="P2202" s="76"/>
    </row>
    <row r="2203" ht="258.75" spans="1:16">
      <c r="A2203" s="20">
        <v>2199</v>
      </c>
      <c r="B2203" s="64" t="s">
        <v>4052</v>
      </c>
      <c r="C2203" s="20" t="s">
        <v>40</v>
      </c>
      <c r="D2203" s="22" t="s">
        <v>4947</v>
      </c>
      <c r="E2203" s="25" t="s">
        <v>2755</v>
      </c>
      <c r="F2203" s="22" t="s">
        <v>4948</v>
      </c>
      <c r="G2203" s="22"/>
      <c r="H2203" s="22"/>
      <c r="I2203" s="22"/>
      <c r="J2203" s="22"/>
      <c r="K2203" s="22"/>
      <c r="L2203" s="20" t="s">
        <v>4086</v>
      </c>
      <c r="M2203" s="20" t="s">
        <v>1198</v>
      </c>
      <c r="N2203" s="20"/>
      <c r="O2203" s="25" t="s">
        <v>27</v>
      </c>
      <c r="P2203" s="76"/>
    </row>
    <row r="2204" ht="191.25" spans="1:16">
      <c r="A2204" s="20">
        <v>2200</v>
      </c>
      <c r="B2204" s="64" t="s">
        <v>4052</v>
      </c>
      <c r="C2204" s="20" t="s">
        <v>40</v>
      </c>
      <c r="D2204" s="22" t="s">
        <v>4949</v>
      </c>
      <c r="E2204" s="25" t="s">
        <v>2755</v>
      </c>
      <c r="F2204" s="22" t="s">
        <v>4950</v>
      </c>
      <c r="G2204" s="22"/>
      <c r="H2204" s="22"/>
      <c r="I2204" s="22"/>
      <c r="J2204" s="22"/>
      <c r="K2204" s="22"/>
      <c r="L2204" s="20" t="s">
        <v>4086</v>
      </c>
      <c r="M2204" s="20" t="s">
        <v>1198</v>
      </c>
      <c r="N2204" s="20"/>
      <c r="O2204" s="25" t="s">
        <v>27</v>
      </c>
      <c r="P2204" s="76"/>
    </row>
    <row r="2205" ht="180" spans="1:16">
      <c r="A2205" s="20">
        <v>2201</v>
      </c>
      <c r="B2205" s="64" t="s">
        <v>4052</v>
      </c>
      <c r="C2205" s="20" t="s">
        <v>40</v>
      </c>
      <c r="D2205" s="22" t="s">
        <v>4951</v>
      </c>
      <c r="E2205" s="25" t="s">
        <v>2755</v>
      </c>
      <c r="F2205" s="22" t="s">
        <v>4952</v>
      </c>
      <c r="G2205" s="22"/>
      <c r="H2205" s="22"/>
      <c r="I2205" s="22"/>
      <c r="J2205" s="22"/>
      <c r="K2205" s="22"/>
      <c r="L2205" s="20" t="s">
        <v>4953</v>
      </c>
      <c r="M2205" s="20" t="s">
        <v>1198</v>
      </c>
      <c r="N2205" s="20"/>
      <c r="O2205" s="25" t="s">
        <v>27</v>
      </c>
      <c r="P2205" s="76"/>
    </row>
    <row r="2206" ht="191.25" spans="1:16">
      <c r="A2206" s="20">
        <v>2202</v>
      </c>
      <c r="B2206" s="64" t="s">
        <v>4052</v>
      </c>
      <c r="C2206" s="20" t="s">
        <v>40</v>
      </c>
      <c r="D2206" s="22" t="s">
        <v>4954</v>
      </c>
      <c r="E2206" s="25" t="s">
        <v>2755</v>
      </c>
      <c r="F2206" s="22" t="s">
        <v>4955</v>
      </c>
      <c r="G2206" s="22"/>
      <c r="H2206" s="22"/>
      <c r="I2206" s="22"/>
      <c r="J2206" s="22"/>
      <c r="K2206" s="22"/>
      <c r="L2206" s="20" t="s">
        <v>4086</v>
      </c>
      <c r="M2206" s="20" t="s">
        <v>1198</v>
      </c>
      <c r="N2206" s="20"/>
      <c r="O2206" s="25" t="s">
        <v>27</v>
      </c>
      <c r="P2206" s="76"/>
    </row>
    <row r="2207" ht="371.25" spans="1:16">
      <c r="A2207" s="20">
        <v>2203</v>
      </c>
      <c r="B2207" s="64" t="s">
        <v>4052</v>
      </c>
      <c r="C2207" s="20" t="s">
        <v>40</v>
      </c>
      <c r="D2207" s="22" t="s">
        <v>4956</v>
      </c>
      <c r="E2207" s="25" t="s">
        <v>2755</v>
      </c>
      <c r="F2207" s="22" t="s">
        <v>4957</v>
      </c>
      <c r="G2207" s="22"/>
      <c r="H2207" s="22" t="s">
        <v>4958</v>
      </c>
      <c r="I2207" s="22"/>
      <c r="J2207" s="22"/>
      <c r="K2207" s="22"/>
      <c r="L2207" s="20" t="s">
        <v>4086</v>
      </c>
      <c r="M2207" s="20" t="s">
        <v>1198</v>
      </c>
      <c r="N2207" s="20"/>
      <c r="O2207" s="25" t="s">
        <v>27</v>
      </c>
      <c r="P2207" s="76"/>
    </row>
    <row r="2208" ht="157.5" spans="1:16">
      <c r="A2208" s="20">
        <v>2204</v>
      </c>
      <c r="B2208" s="64" t="s">
        <v>4052</v>
      </c>
      <c r="C2208" s="20" t="s">
        <v>40</v>
      </c>
      <c r="D2208" s="22" t="s">
        <v>4959</v>
      </c>
      <c r="E2208" s="25" t="s">
        <v>2755</v>
      </c>
      <c r="F2208" s="22" t="s">
        <v>4960</v>
      </c>
      <c r="G2208" s="22"/>
      <c r="H2208" s="22"/>
      <c r="I2208" s="22"/>
      <c r="J2208" s="22"/>
      <c r="K2208" s="22"/>
      <c r="L2208" s="20" t="s">
        <v>4086</v>
      </c>
      <c r="M2208" s="20" t="s">
        <v>1198</v>
      </c>
      <c r="N2208" s="20"/>
      <c r="O2208" s="25" t="s">
        <v>27</v>
      </c>
      <c r="P2208" s="76"/>
    </row>
    <row r="2209" ht="315" spans="1:16">
      <c r="A2209" s="20">
        <v>2205</v>
      </c>
      <c r="B2209" s="64" t="s">
        <v>4052</v>
      </c>
      <c r="C2209" s="20" t="s">
        <v>40</v>
      </c>
      <c r="D2209" s="22" t="s">
        <v>4961</v>
      </c>
      <c r="E2209" s="25" t="s">
        <v>2755</v>
      </c>
      <c r="F2209" s="22" t="s">
        <v>4962</v>
      </c>
      <c r="G2209" s="22"/>
      <c r="H2209" s="22" t="s">
        <v>4963</v>
      </c>
      <c r="I2209" s="22"/>
      <c r="J2209" s="22"/>
      <c r="K2209" s="22"/>
      <c r="L2209" s="20" t="s">
        <v>4964</v>
      </c>
      <c r="M2209" s="20" t="s">
        <v>1198</v>
      </c>
      <c r="N2209" s="20"/>
      <c r="O2209" s="25" t="s">
        <v>27</v>
      </c>
      <c r="P2209" s="76"/>
    </row>
    <row r="2210" ht="213.75" spans="1:16">
      <c r="A2210" s="20">
        <v>2206</v>
      </c>
      <c r="B2210" s="64" t="s">
        <v>4052</v>
      </c>
      <c r="C2210" s="20" t="s">
        <v>40</v>
      </c>
      <c r="D2210" s="22" t="s">
        <v>4965</v>
      </c>
      <c r="E2210" s="25" t="s">
        <v>2755</v>
      </c>
      <c r="F2210" s="22" t="s">
        <v>4966</v>
      </c>
      <c r="G2210" s="22"/>
      <c r="H2210" s="22"/>
      <c r="I2210" s="22"/>
      <c r="J2210" s="22"/>
      <c r="K2210" s="22"/>
      <c r="L2210" s="20" t="s">
        <v>4967</v>
      </c>
      <c r="M2210" s="20" t="s">
        <v>1198</v>
      </c>
      <c r="N2210" s="20"/>
      <c r="O2210" s="25" t="s">
        <v>27</v>
      </c>
      <c r="P2210" s="76"/>
    </row>
    <row r="2211" ht="202.5" spans="1:16">
      <c r="A2211" s="20">
        <v>2207</v>
      </c>
      <c r="B2211" s="64" t="s">
        <v>4052</v>
      </c>
      <c r="C2211" s="20" t="s">
        <v>40</v>
      </c>
      <c r="D2211" s="22" t="s">
        <v>4968</v>
      </c>
      <c r="E2211" s="25" t="s">
        <v>2755</v>
      </c>
      <c r="F2211" s="22" t="s">
        <v>4969</v>
      </c>
      <c r="G2211" s="22"/>
      <c r="H2211" s="22"/>
      <c r="I2211" s="22"/>
      <c r="J2211" s="22"/>
      <c r="K2211" s="22"/>
      <c r="L2211" s="20" t="s">
        <v>4970</v>
      </c>
      <c r="M2211" s="20" t="s">
        <v>1198</v>
      </c>
      <c r="N2211" s="20"/>
      <c r="O2211" s="25" t="s">
        <v>27</v>
      </c>
      <c r="P2211" s="76"/>
    </row>
    <row r="2212" ht="157.5" spans="1:16">
      <c r="A2212" s="20">
        <v>2208</v>
      </c>
      <c r="B2212" s="64" t="s">
        <v>4052</v>
      </c>
      <c r="C2212" s="20" t="s">
        <v>40</v>
      </c>
      <c r="D2212" s="22" t="s">
        <v>4971</v>
      </c>
      <c r="E2212" s="25" t="s">
        <v>2755</v>
      </c>
      <c r="F2212" s="22" t="s">
        <v>4972</v>
      </c>
      <c r="G2212" s="22"/>
      <c r="H2212" s="22" t="s">
        <v>4973</v>
      </c>
      <c r="I2212" s="22"/>
      <c r="J2212" s="22"/>
      <c r="K2212" s="22"/>
      <c r="L2212" s="20" t="s">
        <v>4086</v>
      </c>
      <c r="M2212" s="20" t="s">
        <v>1198</v>
      </c>
      <c r="N2212" s="20"/>
      <c r="O2212" s="25" t="s">
        <v>27</v>
      </c>
      <c r="P2212" s="76"/>
    </row>
    <row r="2213" ht="191.25" spans="1:16">
      <c r="A2213" s="20">
        <v>2209</v>
      </c>
      <c r="B2213" s="64" t="s">
        <v>4052</v>
      </c>
      <c r="C2213" s="20" t="s">
        <v>40</v>
      </c>
      <c r="D2213" s="22" t="s">
        <v>4974</v>
      </c>
      <c r="E2213" s="25" t="s">
        <v>2755</v>
      </c>
      <c r="F2213" s="22" t="s">
        <v>4975</v>
      </c>
      <c r="G2213" s="22"/>
      <c r="H2213" s="22"/>
      <c r="I2213" s="22"/>
      <c r="J2213" s="22"/>
      <c r="K2213" s="22"/>
      <c r="L2213" s="20" t="s">
        <v>4976</v>
      </c>
      <c r="M2213" s="20" t="s">
        <v>1198</v>
      </c>
      <c r="N2213" s="20"/>
      <c r="O2213" s="25" t="s">
        <v>27</v>
      </c>
      <c r="P2213" s="76"/>
    </row>
    <row r="2214" ht="326.25" spans="1:16">
      <c r="A2214" s="20">
        <v>2210</v>
      </c>
      <c r="B2214" s="64" t="s">
        <v>4052</v>
      </c>
      <c r="C2214" s="20" t="s">
        <v>40</v>
      </c>
      <c r="D2214" s="22" t="s">
        <v>4977</v>
      </c>
      <c r="E2214" s="25" t="s">
        <v>2755</v>
      </c>
      <c r="F2214" s="22" t="s">
        <v>4978</v>
      </c>
      <c r="G2214" s="22"/>
      <c r="H2214" s="22"/>
      <c r="I2214" s="22"/>
      <c r="J2214" s="22"/>
      <c r="K2214" s="22"/>
      <c r="L2214" s="20" t="s">
        <v>4979</v>
      </c>
      <c r="M2214" s="20" t="s">
        <v>1198</v>
      </c>
      <c r="N2214" s="20"/>
      <c r="O2214" s="25" t="s">
        <v>27</v>
      </c>
      <c r="P2214" s="73"/>
    </row>
    <row r="2215" ht="371.25" spans="1:16">
      <c r="A2215" s="20">
        <v>2211</v>
      </c>
      <c r="B2215" s="64" t="s">
        <v>4052</v>
      </c>
      <c r="C2215" s="20" t="s">
        <v>40</v>
      </c>
      <c r="D2215" s="22" t="s">
        <v>4980</v>
      </c>
      <c r="E2215" s="25" t="s">
        <v>2755</v>
      </c>
      <c r="F2215" s="22" t="s">
        <v>4981</v>
      </c>
      <c r="G2215" s="22"/>
      <c r="H2215" s="22"/>
      <c r="I2215" s="22"/>
      <c r="J2215" s="22"/>
      <c r="K2215" s="22"/>
      <c r="L2215" s="20" t="s">
        <v>4982</v>
      </c>
      <c r="M2215" s="20" t="s">
        <v>1198</v>
      </c>
      <c r="N2215" s="20"/>
      <c r="O2215" s="25" t="s">
        <v>27</v>
      </c>
      <c r="P2215" s="76"/>
    </row>
    <row r="2216" ht="191.25" spans="1:16">
      <c r="A2216" s="20">
        <v>2212</v>
      </c>
      <c r="B2216" s="64" t="s">
        <v>4052</v>
      </c>
      <c r="C2216" s="20" t="s">
        <v>40</v>
      </c>
      <c r="D2216" s="22" t="s">
        <v>4983</v>
      </c>
      <c r="E2216" s="25" t="s">
        <v>2755</v>
      </c>
      <c r="F2216" s="22" t="s">
        <v>4984</v>
      </c>
      <c r="G2216" s="22"/>
      <c r="H2216" s="22"/>
      <c r="I2216" s="22"/>
      <c r="J2216" s="22"/>
      <c r="K2216" s="22"/>
      <c r="L2216" s="20" t="s">
        <v>4982</v>
      </c>
      <c r="M2216" s="20" t="s">
        <v>1198</v>
      </c>
      <c r="N2216" s="20"/>
      <c r="O2216" s="25" t="s">
        <v>27</v>
      </c>
      <c r="P2216" s="76"/>
    </row>
    <row r="2217" ht="409.5" spans="1:16">
      <c r="A2217" s="20">
        <v>2213</v>
      </c>
      <c r="B2217" s="64" t="s">
        <v>4052</v>
      </c>
      <c r="C2217" s="20" t="s">
        <v>40</v>
      </c>
      <c r="D2217" s="22" t="s">
        <v>4985</v>
      </c>
      <c r="E2217" s="25" t="s">
        <v>2755</v>
      </c>
      <c r="F2217" s="22" t="s">
        <v>4986</v>
      </c>
      <c r="G2217" s="22"/>
      <c r="H2217" s="22"/>
      <c r="I2217" s="22"/>
      <c r="J2217" s="22"/>
      <c r="K2217" s="22"/>
      <c r="L2217" s="20" t="s">
        <v>4162</v>
      </c>
      <c r="M2217" s="20" t="s">
        <v>1198</v>
      </c>
      <c r="N2217" s="20"/>
      <c r="O2217" s="25" t="s">
        <v>27</v>
      </c>
      <c r="P2217" s="76"/>
    </row>
    <row r="2218" ht="409.5" spans="1:16">
      <c r="A2218" s="20">
        <v>2214</v>
      </c>
      <c r="B2218" s="64" t="s">
        <v>4052</v>
      </c>
      <c r="C2218" s="20" t="s">
        <v>40</v>
      </c>
      <c r="D2218" s="22" t="s">
        <v>4987</v>
      </c>
      <c r="E2218" s="25" t="s">
        <v>2755</v>
      </c>
      <c r="F2218" s="22" t="s">
        <v>4988</v>
      </c>
      <c r="G2218" s="22"/>
      <c r="H2218" s="22"/>
      <c r="I2218" s="22"/>
      <c r="J2218" s="22"/>
      <c r="K2218" s="22"/>
      <c r="L2218" s="20" t="s">
        <v>4162</v>
      </c>
      <c r="M2218" s="20" t="s">
        <v>1198</v>
      </c>
      <c r="N2218" s="20"/>
      <c r="O2218" s="25" t="s">
        <v>27</v>
      </c>
      <c r="P2218" s="76"/>
    </row>
    <row r="2219" ht="225" spans="1:16">
      <c r="A2219" s="20">
        <v>2215</v>
      </c>
      <c r="B2219" s="64" t="s">
        <v>4052</v>
      </c>
      <c r="C2219" s="20" t="s">
        <v>40</v>
      </c>
      <c r="D2219" s="22" t="s">
        <v>4989</v>
      </c>
      <c r="E2219" s="25" t="s">
        <v>2755</v>
      </c>
      <c r="F2219" s="22" t="s">
        <v>4990</v>
      </c>
      <c r="G2219" s="22"/>
      <c r="H2219" s="22"/>
      <c r="I2219" s="22"/>
      <c r="J2219" s="22"/>
      <c r="K2219" s="22"/>
      <c r="L2219" s="20" t="s">
        <v>4162</v>
      </c>
      <c r="M2219" s="20" t="s">
        <v>1198</v>
      </c>
      <c r="N2219" s="20"/>
      <c r="O2219" s="25" t="s">
        <v>27</v>
      </c>
      <c r="P2219" s="76"/>
    </row>
    <row r="2220" ht="337.5" spans="1:16">
      <c r="A2220" s="20">
        <v>2216</v>
      </c>
      <c r="B2220" s="64" t="s">
        <v>4052</v>
      </c>
      <c r="C2220" s="20" t="s">
        <v>40</v>
      </c>
      <c r="D2220" s="22" t="s">
        <v>4991</v>
      </c>
      <c r="E2220" s="25" t="s">
        <v>2755</v>
      </c>
      <c r="F2220" s="22" t="s">
        <v>4992</v>
      </c>
      <c r="G2220" s="22"/>
      <c r="H2220" s="22"/>
      <c r="I2220" s="22"/>
      <c r="J2220" s="22"/>
      <c r="K2220" s="22"/>
      <c r="L2220" s="20" t="s">
        <v>4162</v>
      </c>
      <c r="M2220" s="20" t="s">
        <v>1198</v>
      </c>
      <c r="N2220" s="20"/>
      <c r="O2220" s="25" t="s">
        <v>27</v>
      </c>
      <c r="P2220" s="76"/>
    </row>
    <row r="2221" ht="326.25" spans="1:16">
      <c r="A2221" s="20">
        <v>2217</v>
      </c>
      <c r="B2221" s="64" t="s">
        <v>4052</v>
      </c>
      <c r="C2221" s="20" t="s">
        <v>40</v>
      </c>
      <c r="D2221" s="22" t="s">
        <v>4993</v>
      </c>
      <c r="E2221" s="25" t="s">
        <v>2755</v>
      </c>
      <c r="F2221" s="22" t="s">
        <v>4994</v>
      </c>
      <c r="G2221" s="22"/>
      <c r="H2221" s="22"/>
      <c r="I2221" s="22"/>
      <c r="J2221" s="22"/>
      <c r="K2221" s="22"/>
      <c r="L2221" s="20" t="s">
        <v>4162</v>
      </c>
      <c r="M2221" s="20" t="s">
        <v>1198</v>
      </c>
      <c r="N2221" s="20"/>
      <c r="O2221" s="25" t="s">
        <v>27</v>
      </c>
      <c r="P2221" s="76"/>
    </row>
    <row r="2222" ht="270" spans="1:16">
      <c r="A2222" s="20">
        <v>2218</v>
      </c>
      <c r="B2222" s="64" t="s">
        <v>4052</v>
      </c>
      <c r="C2222" s="20" t="s">
        <v>40</v>
      </c>
      <c r="D2222" s="22" t="s">
        <v>4995</v>
      </c>
      <c r="E2222" s="25" t="s">
        <v>2755</v>
      </c>
      <c r="F2222" s="22" t="s">
        <v>4996</v>
      </c>
      <c r="G2222" s="22"/>
      <c r="H2222" s="22"/>
      <c r="I2222" s="22"/>
      <c r="J2222" s="22"/>
      <c r="K2222" s="22"/>
      <c r="L2222" s="20" t="s">
        <v>4162</v>
      </c>
      <c r="M2222" s="20" t="s">
        <v>1198</v>
      </c>
      <c r="N2222" s="20"/>
      <c r="O2222" s="25" t="s">
        <v>27</v>
      </c>
      <c r="P2222" s="76"/>
    </row>
    <row r="2223" ht="213.75" spans="1:16">
      <c r="A2223" s="20">
        <v>2219</v>
      </c>
      <c r="B2223" s="64" t="s">
        <v>4052</v>
      </c>
      <c r="C2223" s="20" t="s">
        <v>40</v>
      </c>
      <c r="D2223" s="22" t="s">
        <v>4997</v>
      </c>
      <c r="E2223" s="25" t="s">
        <v>2755</v>
      </c>
      <c r="F2223" s="22" t="s">
        <v>4998</v>
      </c>
      <c r="G2223" s="22"/>
      <c r="H2223" s="22"/>
      <c r="I2223" s="22"/>
      <c r="J2223" s="22"/>
      <c r="K2223" s="22"/>
      <c r="L2223" s="20" t="s">
        <v>4162</v>
      </c>
      <c r="M2223" s="20" t="s">
        <v>1198</v>
      </c>
      <c r="N2223" s="20"/>
      <c r="O2223" s="25" t="s">
        <v>27</v>
      </c>
      <c r="P2223" s="76"/>
    </row>
    <row r="2224" ht="409.5" spans="1:16">
      <c r="A2224" s="20">
        <v>2220</v>
      </c>
      <c r="B2224" s="64" t="s">
        <v>4052</v>
      </c>
      <c r="C2224" s="20" t="s">
        <v>40</v>
      </c>
      <c r="D2224" s="22" t="s">
        <v>4999</v>
      </c>
      <c r="E2224" s="25" t="s">
        <v>2755</v>
      </c>
      <c r="F2224" s="22" t="s">
        <v>5000</v>
      </c>
      <c r="G2224" s="22"/>
      <c r="H2224" s="22"/>
      <c r="I2224" s="22" t="s">
        <v>5001</v>
      </c>
      <c r="J2224" s="22"/>
      <c r="K2224" s="22"/>
      <c r="L2224" s="20" t="s">
        <v>4162</v>
      </c>
      <c r="M2224" s="20" t="s">
        <v>1198</v>
      </c>
      <c r="N2224" s="20"/>
      <c r="O2224" s="25" t="s">
        <v>27</v>
      </c>
      <c r="P2224" s="76"/>
    </row>
    <row r="2225" ht="337.5" spans="1:16">
      <c r="A2225" s="20">
        <v>2221</v>
      </c>
      <c r="B2225" s="64" t="s">
        <v>4052</v>
      </c>
      <c r="C2225" s="20" t="s">
        <v>40</v>
      </c>
      <c r="D2225" s="22" t="s">
        <v>5002</v>
      </c>
      <c r="E2225" s="25" t="s">
        <v>2755</v>
      </c>
      <c r="F2225" s="22" t="s">
        <v>5003</v>
      </c>
      <c r="G2225" s="22"/>
      <c r="H2225" s="22"/>
      <c r="I2225" s="22" t="s">
        <v>5004</v>
      </c>
      <c r="J2225" s="22"/>
      <c r="K2225" s="22"/>
      <c r="L2225" s="20" t="s">
        <v>4162</v>
      </c>
      <c r="M2225" s="20" t="s">
        <v>1198</v>
      </c>
      <c r="N2225" s="20"/>
      <c r="O2225" s="25" t="s">
        <v>27</v>
      </c>
      <c r="P2225" s="76"/>
    </row>
    <row r="2226" ht="157.5" spans="1:16">
      <c r="A2226" s="20">
        <v>2222</v>
      </c>
      <c r="B2226" s="64" t="s">
        <v>4052</v>
      </c>
      <c r="C2226" s="20" t="s">
        <v>40</v>
      </c>
      <c r="D2226" s="22" t="s">
        <v>5005</v>
      </c>
      <c r="E2226" s="25" t="s">
        <v>2755</v>
      </c>
      <c r="F2226" s="22" t="s">
        <v>5006</v>
      </c>
      <c r="G2226" s="22"/>
      <c r="H2226" s="22"/>
      <c r="I2226" s="22"/>
      <c r="J2226" s="22"/>
      <c r="K2226" s="22"/>
      <c r="L2226" s="20" t="s">
        <v>4162</v>
      </c>
      <c r="M2226" s="20" t="s">
        <v>1198</v>
      </c>
      <c r="N2226" s="20"/>
      <c r="O2226" s="25" t="s">
        <v>27</v>
      </c>
      <c r="P2226" s="76"/>
    </row>
    <row r="2227" ht="337.5" spans="1:16">
      <c r="A2227" s="20">
        <v>2223</v>
      </c>
      <c r="B2227" s="64" t="s">
        <v>4052</v>
      </c>
      <c r="C2227" s="20" t="s">
        <v>40</v>
      </c>
      <c r="D2227" s="22" t="s">
        <v>5007</v>
      </c>
      <c r="E2227" s="25" t="s">
        <v>2755</v>
      </c>
      <c r="F2227" s="22"/>
      <c r="G2227" s="22" t="s">
        <v>5008</v>
      </c>
      <c r="H2227" s="22"/>
      <c r="I2227" s="22"/>
      <c r="J2227" s="22"/>
      <c r="K2227" s="22"/>
      <c r="L2227" s="20" t="s">
        <v>5009</v>
      </c>
      <c r="M2227" s="20" t="s">
        <v>1198</v>
      </c>
      <c r="N2227" s="20"/>
      <c r="O2227" s="25" t="s">
        <v>27</v>
      </c>
      <c r="P2227" s="76"/>
    </row>
    <row r="2228" ht="303.75" spans="1:16">
      <c r="A2228" s="20">
        <v>2224</v>
      </c>
      <c r="B2228" s="64" t="s">
        <v>4052</v>
      </c>
      <c r="C2228" s="20" t="s">
        <v>40</v>
      </c>
      <c r="D2228" s="22" t="s">
        <v>5010</v>
      </c>
      <c r="E2228" s="25" t="s">
        <v>2755</v>
      </c>
      <c r="F2228" s="22"/>
      <c r="G2228" s="22" t="s">
        <v>5011</v>
      </c>
      <c r="H2228" s="22"/>
      <c r="I2228" s="22"/>
      <c r="J2228" s="22"/>
      <c r="K2228" s="22"/>
      <c r="L2228" s="20" t="s">
        <v>4105</v>
      </c>
      <c r="M2228" s="20" t="s">
        <v>1198</v>
      </c>
      <c r="N2228" s="20"/>
      <c r="O2228" s="25" t="s">
        <v>27</v>
      </c>
      <c r="P2228" s="76"/>
    </row>
    <row r="2229" ht="157.5" spans="1:16">
      <c r="A2229" s="20">
        <v>2225</v>
      </c>
      <c r="B2229" s="64" t="s">
        <v>4052</v>
      </c>
      <c r="C2229" s="20" t="s">
        <v>40</v>
      </c>
      <c r="D2229" s="22" t="s">
        <v>5012</v>
      </c>
      <c r="E2229" s="25" t="s">
        <v>2755</v>
      </c>
      <c r="F2229" s="22"/>
      <c r="G2229" s="22" t="s">
        <v>5013</v>
      </c>
      <c r="H2229" s="22"/>
      <c r="I2229" s="22"/>
      <c r="J2229" s="22"/>
      <c r="K2229" s="22"/>
      <c r="L2229" s="20" t="s">
        <v>4105</v>
      </c>
      <c r="M2229" s="20" t="s">
        <v>1198</v>
      </c>
      <c r="N2229" s="20"/>
      <c r="O2229" s="25" t="s">
        <v>27</v>
      </c>
      <c r="P2229" s="76"/>
    </row>
    <row r="2230" ht="157.5" spans="1:16">
      <c r="A2230" s="20">
        <v>2226</v>
      </c>
      <c r="B2230" s="64" t="s">
        <v>4052</v>
      </c>
      <c r="C2230" s="20" t="s">
        <v>40</v>
      </c>
      <c r="D2230" s="22" t="s">
        <v>5014</v>
      </c>
      <c r="E2230" s="25" t="s">
        <v>2755</v>
      </c>
      <c r="F2230" s="22"/>
      <c r="G2230" s="22" t="s">
        <v>5015</v>
      </c>
      <c r="H2230" s="22"/>
      <c r="I2230" s="22"/>
      <c r="J2230" s="22"/>
      <c r="K2230" s="22"/>
      <c r="L2230" s="20" t="s">
        <v>5016</v>
      </c>
      <c r="M2230" s="20" t="s">
        <v>1198</v>
      </c>
      <c r="N2230" s="20"/>
      <c r="O2230" s="25" t="s">
        <v>27</v>
      </c>
      <c r="P2230" s="76"/>
    </row>
    <row r="2231" ht="213.75" spans="1:16">
      <c r="A2231" s="20">
        <v>2227</v>
      </c>
      <c r="B2231" s="64" t="s">
        <v>4052</v>
      </c>
      <c r="C2231" s="20" t="s">
        <v>40</v>
      </c>
      <c r="D2231" s="22" t="s">
        <v>5017</v>
      </c>
      <c r="E2231" s="25" t="s">
        <v>2755</v>
      </c>
      <c r="F2231" s="22"/>
      <c r="G2231" s="22" t="s">
        <v>5018</v>
      </c>
      <c r="H2231" s="22"/>
      <c r="I2231" s="22"/>
      <c r="J2231" s="22"/>
      <c r="K2231" s="22"/>
      <c r="L2231" s="20" t="s">
        <v>4105</v>
      </c>
      <c r="M2231" s="20" t="s">
        <v>1198</v>
      </c>
      <c r="N2231" s="20"/>
      <c r="O2231" s="25" t="s">
        <v>27</v>
      </c>
      <c r="P2231" s="76"/>
    </row>
    <row r="2232" ht="157.5" spans="1:16">
      <c r="A2232" s="20">
        <v>2228</v>
      </c>
      <c r="B2232" s="64" t="s">
        <v>4052</v>
      </c>
      <c r="C2232" s="20" t="s">
        <v>40</v>
      </c>
      <c r="D2232" s="22" t="s">
        <v>5019</v>
      </c>
      <c r="E2232" s="25" t="s">
        <v>2755</v>
      </c>
      <c r="F2232" s="22"/>
      <c r="G2232" s="22" t="s">
        <v>5020</v>
      </c>
      <c r="H2232" s="22"/>
      <c r="I2232" s="22"/>
      <c r="J2232" s="22"/>
      <c r="K2232" s="22"/>
      <c r="L2232" s="20" t="s">
        <v>5021</v>
      </c>
      <c r="M2232" s="20" t="s">
        <v>1198</v>
      </c>
      <c r="N2232" s="20"/>
      <c r="O2232" s="25" t="s">
        <v>27</v>
      </c>
      <c r="P2232" s="76"/>
    </row>
    <row r="2233" ht="157.5" spans="1:16">
      <c r="A2233" s="20">
        <v>2229</v>
      </c>
      <c r="B2233" s="64" t="s">
        <v>4052</v>
      </c>
      <c r="C2233" s="20" t="s">
        <v>40</v>
      </c>
      <c r="D2233" s="22" t="s">
        <v>5022</v>
      </c>
      <c r="E2233" s="25" t="s">
        <v>2755</v>
      </c>
      <c r="F2233" s="22"/>
      <c r="G2233" s="22" t="s">
        <v>5023</v>
      </c>
      <c r="H2233" s="22"/>
      <c r="I2233" s="22"/>
      <c r="J2233" s="22"/>
      <c r="K2233" s="22"/>
      <c r="L2233" s="20" t="s">
        <v>4086</v>
      </c>
      <c r="M2233" s="20" t="s">
        <v>1198</v>
      </c>
      <c r="N2233" s="20"/>
      <c r="O2233" s="25" t="s">
        <v>27</v>
      </c>
      <c r="P2233" s="76"/>
    </row>
    <row r="2234" ht="157.5" spans="1:16">
      <c r="A2234" s="20">
        <v>2230</v>
      </c>
      <c r="B2234" s="64" t="s">
        <v>4052</v>
      </c>
      <c r="C2234" s="20" t="s">
        <v>40</v>
      </c>
      <c r="D2234" s="22" t="s">
        <v>5024</v>
      </c>
      <c r="E2234" s="25" t="s">
        <v>2755</v>
      </c>
      <c r="F2234" s="22"/>
      <c r="G2234" s="22" t="s">
        <v>5025</v>
      </c>
      <c r="H2234" s="22"/>
      <c r="I2234" s="22"/>
      <c r="J2234" s="22"/>
      <c r="K2234" s="22"/>
      <c r="L2234" s="20" t="s">
        <v>4105</v>
      </c>
      <c r="M2234" s="20" t="s">
        <v>1198</v>
      </c>
      <c r="N2234" s="20"/>
      <c r="O2234" s="25" t="s">
        <v>27</v>
      </c>
      <c r="P2234" s="76"/>
    </row>
    <row r="2235" ht="157.5" spans="1:16">
      <c r="A2235" s="20">
        <v>2231</v>
      </c>
      <c r="B2235" s="64" t="s">
        <v>4052</v>
      </c>
      <c r="C2235" s="20" t="s">
        <v>40</v>
      </c>
      <c r="D2235" s="22" t="s">
        <v>5026</v>
      </c>
      <c r="E2235" s="25" t="s">
        <v>2755</v>
      </c>
      <c r="F2235" s="22"/>
      <c r="G2235" s="22" t="s">
        <v>5027</v>
      </c>
      <c r="H2235" s="22"/>
      <c r="I2235" s="22"/>
      <c r="J2235" s="22"/>
      <c r="K2235" s="22"/>
      <c r="L2235" s="20" t="s">
        <v>4105</v>
      </c>
      <c r="M2235" s="20" t="s">
        <v>1198</v>
      </c>
      <c r="N2235" s="20"/>
      <c r="O2235" s="25" t="s">
        <v>27</v>
      </c>
      <c r="P2235" s="76"/>
    </row>
    <row r="2236" ht="191.25" spans="1:16">
      <c r="A2236" s="20">
        <v>2232</v>
      </c>
      <c r="B2236" s="64" t="s">
        <v>4052</v>
      </c>
      <c r="C2236" s="20" t="s">
        <v>40</v>
      </c>
      <c r="D2236" s="22" t="s">
        <v>5028</v>
      </c>
      <c r="E2236" s="25" t="s">
        <v>2755</v>
      </c>
      <c r="F2236" s="22"/>
      <c r="G2236" s="22" t="s">
        <v>5029</v>
      </c>
      <c r="H2236" s="22"/>
      <c r="I2236" s="22"/>
      <c r="J2236" s="22"/>
      <c r="K2236" s="22"/>
      <c r="L2236" s="20" t="s">
        <v>5030</v>
      </c>
      <c r="M2236" s="20" t="s">
        <v>1198</v>
      </c>
      <c r="N2236" s="20"/>
      <c r="O2236" s="25" t="s">
        <v>27</v>
      </c>
      <c r="P2236" s="76"/>
    </row>
    <row r="2237" ht="168.75" spans="1:16">
      <c r="A2237" s="20">
        <v>2233</v>
      </c>
      <c r="B2237" s="64" t="s">
        <v>4052</v>
      </c>
      <c r="C2237" s="20" t="s">
        <v>40</v>
      </c>
      <c r="D2237" s="22" t="s">
        <v>5031</v>
      </c>
      <c r="E2237" s="25" t="s">
        <v>2755</v>
      </c>
      <c r="F2237" s="22"/>
      <c r="G2237" s="22" t="s">
        <v>5032</v>
      </c>
      <c r="H2237" s="22"/>
      <c r="I2237" s="22"/>
      <c r="J2237" s="22"/>
      <c r="K2237" s="22"/>
      <c r="L2237" s="20" t="s">
        <v>5033</v>
      </c>
      <c r="M2237" s="20" t="s">
        <v>1198</v>
      </c>
      <c r="N2237" s="20"/>
      <c r="O2237" s="25" t="s">
        <v>27</v>
      </c>
      <c r="P2237" s="76"/>
    </row>
    <row r="2238" ht="157.5" spans="1:16">
      <c r="A2238" s="20">
        <v>2234</v>
      </c>
      <c r="B2238" s="64" t="s">
        <v>4052</v>
      </c>
      <c r="C2238" s="20" t="s">
        <v>40</v>
      </c>
      <c r="D2238" s="26" t="s">
        <v>5034</v>
      </c>
      <c r="E2238" s="25" t="s">
        <v>2755</v>
      </c>
      <c r="F2238" s="22"/>
      <c r="G2238" s="22" t="s">
        <v>5035</v>
      </c>
      <c r="H2238" s="22"/>
      <c r="I2238" s="22"/>
      <c r="J2238" s="22"/>
      <c r="K2238" s="22"/>
      <c r="L2238" s="20" t="s">
        <v>5033</v>
      </c>
      <c r="M2238" s="20" t="s">
        <v>1198</v>
      </c>
      <c r="N2238" s="20"/>
      <c r="O2238" s="25" t="s">
        <v>27</v>
      </c>
      <c r="P2238" s="76"/>
    </row>
    <row r="2239" ht="225" spans="1:16">
      <c r="A2239" s="20">
        <v>2235</v>
      </c>
      <c r="B2239" s="64" t="s">
        <v>4052</v>
      </c>
      <c r="C2239" s="20" t="s">
        <v>40</v>
      </c>
      <c r="D2239" s="22" t="s">
        <v>5036</v>
      </c>
      <c r="E2239" s="25" t="s">
        <v>2755</v>
      </c>
      <c r="F2239" s="22"/>
      <c r="G2239" s="22"/>
      <c r="H2239" s="22"/>
      <c r="I2239" s="22" t="s">
        <v>5037</v>
      </c>
      <c r="J2239" s="22"/>
      <c r="K2239" s="22"/>
      <c r="L2239" s="20" t="s">
        <v>4105</v>
      </c>
      <c r="M2239" s="20" t="s">
        <v>1198</v>
      </c>
      <c r="N2239" s="20"/>
      <c r="O2239" s="25" t="s">
        <v>27</v>
      </c>
      <c r="P2239" s="76"/>
    </row>
    <row r="2240" ht="225" spans="1:16">
      <c r="A2240" s="20">
        <v>2236</v>
      </c>
      <c r="B2240" s="64" t="s">
        <v>4052</v>
      </c>
      <c r="C2240" s="20" t="s">
        <v>40</v>
      </c>
      <c r="D2240" s="22" t="s">
        <v>5038</v>
      </c>
      <c r="E2240" s="25" t="s">
        <v>2755</v>
      </c>
      <c r="F2240" s="22"/>
      <c r="G2240" s="22"/>
      <c r="H2240" s="22"/>
      <c r="I2240" s="22" t="s">
        <v>5039</v>
      </c>
      <c r="J2240" s="22"/>
      <c r="K2240" s="22"/>
      <c r="L2240" s="20" t="s">
        <v>5040</v>
      </c>
      <c r="M2240" s="20" t="s">
        <v>1198</v>
      </c>
      <c r="N2240" s="20"/>
      <c r="O2240" s="25" t="s">
        <v>27</v>
      </c>
      <c r="P2240" s="76"/>
    </row>
    <row r="2241" ht="180" spans="1:16">
      <c r="A2241" s="20">
        <v>2237</v>
      </c>
      <c r="B2241" s="64" t="s">
        <v>4052</v>
      </c>
      <c r="C2241" s="20" t="s">
        <v>40</v>
      </c>
      <c r="D2241" s="22" t="s">
        <v>5041</v>
      </c>
      <c r="E2241" s="25" t="s">
        <v>2755</v>
      </c>
      <c r="F2241" s="22"/>
      <c r="G2241" s="22"/>
      <c r="H2241" s="22"/>
      <c r="I2241" s="22" t="s">
        <v>5042</v>
      </c>
      <c r="J2241" s="22"/>
      <c r="K2241" s="22"/>
      <c r="L2241" s="20" t="s">
        <v>4502</v>
      </c>
      <c r="M2241" s="20" t="s">
        <v>1198</v>
      </c>
      <c r="N2241" s="20"/>
      <c r="O2241" s="25" t="s">
        <v>27</v>
      </c>
      <c r="P2241" s="73"/>
    </row>
    <row r="2242" ht="191.25" spans="1:16">
      <c r="A2242" s="20">
        <v>2238</v>
      </c>
      <c r="B2242" s="64" t="s">
        <v>4052</v>
      </c>
      <c r="C2242" s="20" t="s">
        <v>40</v>
      </c>
      <c r="D2242" s="22" t="s">
        <v>5043</v>
      </c>
      <c r="E2242" s="25" t="s">
        <v>2755</v>
      </c>
      <c r="F2242" s="22"/>
      <c r="G2242" s="22"/>
      <c r="H2242" s="22"/>
      <c r="I2242" s="22" t="s">
        <v>5044</v>
      </c>
      <c r="J2242" s="22"/>
      <c r="K2242" s="22"/>
      <c r="L2242" s="20" t="s">
        <v>4502</v>
      </c>
      <c r="M2242" s="20" t="s">
        <v>1198</v>
      </c>
      <c r="N2242" s="20"/>
      <c r="O2242" s="25" t="s">
        <v>27</v>
      </c>
      <c r="P2242" s="73"/>
    </row>
    <row r="2243" ht="157.5" spans="1:16">
      <c r="A2243" s="20">
        <v>2239</v>
      </c>
      <c r="B2243" s="64" t="s">
        <v>4052</v>
      </c>
      <c r="C2243" s="20" t="s">
        <v>40</v>
      </c>
      <c r="D2243" s="22" t="s">
        <v>5045</v>
      </c>
      <c r="E2243" s="25" t="s">
        <v>2755</v>
      </c>
      <c r="F2243" s="22"/>
      <c r="G2243" s="22"/>
      <c r="H2243" s="22"/>
      <c r="I2243" s="22" t="s">
        <v>5046</v>
      </c>
      <c r="J2243" s="22"/>
      <c r="K2243" s="22"/>
      <c r="L2243" s="20" t="s">
        <v>4502</v>
      </c>
      <c r="M2243" s="20" t="s">
        <v>1198</v>
      </c>
      <c r="N2243" s="20"/>
      <c r="O2243" s="25" t="s">
        <v>27</v>
      </c>
      <c r="P2243" s="73"/>
    </row>
    <row r="2244" ht="371.25" spans="1:16">
      <c r="A2244" s="20">
        <v>2240</v>
      </c>
      <c r="B2244" s="64" t="s">
        <v>4052</v>
      </c>
      <c r="C2244" s="20" t="s">
        <v>40</v>
      </c>
      <c r="D2244" s="22" t="s">
        <v>5047</v>
      </c>
      <c r="E2244" s="25" t="s">
        <v>2755</v>
      </c>
      <c r="F2244" s="22"/>
      <c r="G2244" s="22"/>
      <c r="H2244" s="22"/>
      <c r="I2244" s="22" t="s">
        <v>5048</v>
      </c>
      <c r="J2244" s="22"/>
      <c r="K2244" s="22"/>
      <c r="L2244" s="20" t="s">
        <v>4502</v>
      </c>
      <c r="M2244" s="20" t="s">
        <v>1198</v>
      </c>
      <c r="N2244" s="20"/>
      <c r="O2244" s="25" t="s">
        <v>27</v>
      </c>
      <c r="P2244" s="73"/>
    </row>
    <row r="2245" ht="157.5" spans="1:16">
      <c r="A2245" s="20">
        <v>2241</v>
      </c>
      <c r="B2245" s="64" t="s">
        <v>4052</v>
      </c>
      <c r="C2245" s="20" t="s">
        <v>40</v>
      </c>
      <c r="D2245" s="22" t="s">
        <v>5049</v>
      </c>
      <c r="E2245" s="25" t="s">
        <v>2755</v>
      </c>
      <c r="F2245" s="22"/>
      <c r="G2245" s="22"/>
      <c r="H2245" s="22"/>
      <c r="I2245" s="22" t="s">
        <v>5050</v>
      </c>
      <c r="J2245" s="22"/>
      <c r="K2245" s="22"/>
      <c r="L2245" s="20" t="s">
        <v>4502</v>
      </c>
      <c r="M2245" s="20" t="s">
        <v>1198</v>
      </c>
      <c r="N2245" s="20"/>
      <c r="O2245" s="25" t="s">
        <v>27</v>
      </c>
      <c r="P2245" s="73"/>
    </row>
    <row r="2246" ht="168.75" spans="1:16">
      <c r="A2246" s="20">
        <v>2242</v>
      </c>
      <c r="B2246" s="64" t="s">
        <v>4052</v>
      </c>
      <c r="C2246" s="20" t="s">
        <v>40</v>
      </c>
      <c r="D2246" s="22" t="s">
        <v>5051</v>
      </c>
      <c r="E2246" s="25" t="s">
        <v>2755</v>
      </c>
      <c r="F2246" s="22"/>
      <c r="G2246" s="22"/>
      <c r="H2246" s="22"/>
      <c r="I2246" s="22" t="s">
        <v>5052</v>
      </c>
      <c r="J2246" s="22"/>
      <c r="K2246" s="22"/>
      <c r="L2246" s="20" t="s">
        <v>4502</v>
      </c>
      <c r="M2246" s="20" t="s">
        <v>1198</v>
      </c>
      <c r="N2246" s="20"/>
      <c r="O2246" s="25" t="s">
        <v>27</v>
      </c>
      <c r="P2246" s="73"/>
    </row>
    <row r="2247" ht="157.5" spans="1:16">
      <c r="A2247" s="20">
        <v>2243</v>
      </c>
      <c r="B2247" s="64" t="s">
        <v>4052</v>
      </c>
      <c r="C2247" s="20" t="s">
        <v>40</v>
      </c>
      <c r="D2247" s="22" t="s">
        <v>5053</v>
      </c>
      <c r="E2247" s="25" t="s">
        <v>2755</v>
      </c>
      <c r="F2247" s="22"/>
      <c r="G2247" s="22"/>
      <c r="H2247" s="22"/>
      <c r="I2247" s="22" t="s">
        <v>5054</v>
      </c>
      <c r="J2247" s="22"/>
      <c r="K2247" s="22"/>
      <c r="L2247" s="20" t="s">
        <v>4502</v>
      </c>
      <c r="M2247" s="20" t="s">
        <v>1198</v>
      </c>
      <c r="N2247" s="20"/>
      <c r="O2247" s="25" t="s">
        <v>27</v>
      </c>
      <c r="P2247" s="73"/>
    </row>
    <row r="2248" ht="315" spans="1:16">
      <c r="A2248" s="20">
        <v>2244</v>
      </c>
      <c r="B2248" s="64" t="s">
        <v>4052</v>
      </c>
      <c r="C2248" s="20" t="s">
        <v>40</v>
      </c>
      <c r="D2248" s="22" t="s">
        <v>5055</v>
      </c>
      <c r="E2248" s="25" t="s">
        <v>2755</v>
      </c>
      <c r="F2248" s="22"/>
      <c r="G2248" s="22"/>
      <c r="H2248" s="22"/>
      <c r="I2248" s="22" t="s">
        <v>5056</v>
      </c>
      <c r="J2248" s="22"/>
      <c r="K2248" s="22"/>
      <c r="L2248" s="20" t="s">
        <v>4502</v>
      </c>
      <c r="M2248" s="20" t="s">
        <v>1198</v>
      </c>
      <c r="N2248" s="20"/>
      <c r="O2248" s="25" t="s">
        <v>27</v>
      </c>
      <c r="P2248" s="73"/>
    </row>
    <row r="2249" ht="168.75" spans="1:16">
      <c r="A2249" s="20">
        <v>2245</v>
      </c>
      <c r="B2249" s="64" t="s">
        <v>4052</v>
      </c>
      <c r="C2249" s="20" t="s">
        <v>40</v>
      </c>
      <c r="D2249" s="22" t="s">
        <v>5057</v>
      </c>
      <c r="E2249" s="25" t="s">
        <v>2755</v>
      </c>
      <c r="F2249" s="22"/>
      <c r="G2249" s="22"/>
      <c r="H2249" s="22"/>
      <c r="I2249" s="22" t="s">
        <v>5058</v>
      </c>
      <c r="J2249" s="22"/>
      <c r="K2249" s="22"/>
      <c r="L2249" s="20" t="s">
        <v>4502</v>
      </c>
      <c r="M2249" s="20" t="s">
        <v>1198</v>
      </c>
      <c r="N2249" s="20"/>
      <c r="O2249" s="25" t="s">
        <v>27</v>
      </c>
      <c r="P2249" s="73"/>
    </row>
    <row r="2250" ht="180" spans="1:16">
      <c r="A2250" s="20">
        <v>2246</v>
      </c>
      <c r="B2250" s="64" t="s">
        <v>4052</v>
      </c>
      <c r="C2250" s="20" t="s">
        <v>40</v>
      </c>
      <c r="D2250" s="22" t="s">
        <v>5059</v>
      </c>
      <c r="E2250" s="25" t="s">
        <v>2755</v>
      </c>
      <c r="F2250" s="22" t="s">
        <v>5060</v>
      </c>
      <c r="G2250" s="22"/>
      <c r="H2250" s="22"/>
      <c r="I2250" s="22"/>
      <c r="J2250" s="22"/>
      <c r="K2250" s="22"/>
      <c r="L2250" s="20" t="s">
        <v>5061</v>
      </c>
      <c r="M2250" s="20" t="s">
        <v>1198</v>
      </c>
      <c r="N2250" s="20"/>
      <c r="O2250" s="25" t="s">
        <v>27</v>
      </c>
      <c r="P2250" s="73"/>
    </row>
    <row r="2251" ht="157.5" spans="1:16">
      <c r="A2251" s="20">
        <v>2247</v>
      </c>
      <c r="B2251" s="64" t="s">
        <v>4052</v>
      </c>
      <c r="C2251" s="20" t="s">
        <v>40</v>
      </c>
      <c r="D2251" s="22" t="s">
        <v>5062</v>
      </c>
      <c r="E2251" s="25" t="s">
        <v>2755</v>
      </c>
      <c r="F2251" s="22" t="s">
        <v>5063</v>
      </c>
      <c r="G2251" s="22"/>
      <c r="H2251" s="22"/>
      <c r="I2251" s="22"/>
      <c r="J2251" s="22"/>
      <c r="K2251" s="22"/>
      <c r="L2251" s="20" t="s">
        <v>5061</v>
      </c>
      <c r="M2251" s="20" t="s">
        <v>1198</v>
      </c>
      <c r="N2251" s="20"/>
      <c r="O2251" s="25" t="s">
        <v>27</v>
      </c>
      <c r="P2251" s="73"/>
    </row>
    <row r="2252" ht="157.5" spans="1:16">
      <c r="A2252" s="20">
        <v>2248</v>
      </c>
      <c r="B2252" s="64" t="s">
        <v>4052</v>
      </c>
      <c r="C2252" s="20" t="s">
        <v>40</v>
      </c>
      <c r="D2252" s="22" t="s">
        <v>5064</v>
      </c>
      <c r="E2252" s="25" t="s">
        <v>2755</v>
      </c>
      <c r="F2252" s="22" t="s">
        <v>5065</v>
      </c>
      <c r="G2252" s="22"/>
      <c r="H2252" s="22"/>
      <c r="I2252" s="22"/>
      <c r="J2252" s="22"/>
      <c r="K2252" s="22"/>
      <c r="L2252" s="20" t="s">
        <v>5066</v>
      </c>
      <c r="M2252" s="20" t="s">
        <v>1198</v>
      </c>
      <c r="N2252" s="20"/>
      <c r="O2252" s="25" t="s">
        <v>27</v>
      </c>
      <c r="P2252" s="73"/>
    </row>
    <row r="2253" ht="225" spans="1:16">
      <c r="A2253" s="20">
        <v>2249</v>
      </c>
      <c r="B2253" s="64" t="s">
        <v>4052</v>
      </c>
      <c r="C2253" s="20" t="s">
        <v>40</v>
      </c>
      <c r="D2253" s="22" t="s">
        <v>5067</v>
      </c>
      <c r="E2253" s="25" t="s">
        <v>2755</v>
      </c>
      <c r="F2253" s="22" t="s">
        <v>5068</v>
      </c>
      <c r="G2253" s="22"/>
      <c r="H2253" s="22"/>
      <c r="I2253" s="22"/>
      <c r="J2253" s="22"/>
      <c r="K2253" s="22"/>
      <c r="L2253" s="20" t="s">
        <v>5061</v>
      </c>
      <c r="M2253" s="20" t="s">
        <v>1198</v>
      </c>
      <c r="N2253" s="20"/>
      <c r="O2253" s="25" t="s">
        <v>27</v>
      </c>
      <c r="P2253" s="73"/>
    </row>
    <row r="2254" ht="157.5" spans="1:16">
      <c r="A2254" s="20">
        <v>2250</v>
      </c>
      <c r="B2254" s="64" t="s">
        <v>4052</v>
      </c>
      <c r="C2254" s="20" t="s">
        <v>40</v>
      </c>
      <c r="D2254" s="22" t="s">
        <v>5069</v>
      </c>
      <c r="E2254" s="25" t="s">
        <v>2755</v>
      </c>
      <c r="F2254" s="22" t="s">
        <v>5070</v>
      </c>
      <c r="G2254" s="22"/>
      <c r="H2254" s="22"/>
      <c r="I2254" s="22"/>
      <c r="J2254" s="22"/>
      <c r="K2254" s="22"/>
      <c r="L2254" s="20" t="s">
        <v>5061</v>
      </c>
      <c r="M2254" s="20" t="s">
        <v>1198</v>
      </c>
      <c r="N2254" s="20"/>
      <c r="O2254" s="25" t="s">
        <v>27</v>
      </c>
      <c r="P2254" s="73"/>
    </row>
    <row r="2255" ht="157.5" spans="1:16">
      <c r="A2255" s="20">
        <v>2251</v>
      </c>
      <c r="B2255" s="64" t="s">
        <v>4052</v>
      </c>
      <c r="C2255" s="20" t="s">
        <v>40</v>
      </c>
      <c r="D2255" s="22" t="s">
        <v>5071</v>
      </c>
      <c r="E2255" s="25" t="s">
        <v>2755</v>
      </c>
      <c r="F2255" s="22" t="s">
        <v>5072</v>
      </c>
      <c r="G2255" s="22"/>
      <c r="H2255" s="22"/>
      <c r="I2255" s="22"/>
      <c r="J2255" s="22"/>
      <c r="K2255" s="22"/>
      <c r="L2255" s="20" t="s">
        <v>5061</v>
      </c>
      <c r="M2255" s="20" t="s">
        <v>1198</v>
      </c>
      <c r="N2255" s="20"/>
      <c r="O2255" s="25" t="s">
        <v>27</v>
      </c>
      <c r="P2255" s="73"/>
    </row>
    <row r="2256" ht="315" spans="1:16">
      <c r="A2256" s="20">
        <v>2252</v>
      </c>
      <c r="B2256" s="64" t="s">
        <v>4052</v>
      </c>
      <c r="C2256" s="20" t="s">
        <v>40</v>
      </c>
      <c r="D2256" s="22" t="s">
        <v>5073</v>
      </c>
      <c r="E2256" s="25" t="s">
        <v>2755</v>
      </c>
      <c r="F2256" s="22" t="s">
        <v>5074</v>
      </c>
      <c r="G2256" s="22"/>
      <c r="H2256" s="22"/>
      <c r="I2256" s="22"/>
      <c r="J2256" s="22"/>
      <c r="K2256" s="22"/>
      <c r="L2256" s="20" t="s">
        <v>5075</v>
      </c>
      <c r="M2256" s="20" t="s">
        <v>1198</v>
      </c>
      <c r="N2256" s="20"/>
      <c r="O2256" s="25" t="s">
        <v>27</v>
      </c>
      <c r="P2256" s="73"/>
    </row>
    <row r="2257" ht="157.5" spans="1:16">
      <c r="A2257" s="20">
        <v>2253</v>
      </c>
      <c r="B2257" s="64" t="s">
        <v>4052</v>
      </c>
      <c r="C2257" s="20" t="s">
        <v>40</v>
      </c>
      <c r="D2257" s="22" t="s">
        <v>5076</v>
      </c>
      <c r="E2257" s="25" t="s">
        <v>2755</v>
      </c>
      <c r="F2257" s="22" t="s">
        <v>5077</v>
      </c>
      <c r="G2257" s="22"/>
      <c r="H2257" s="22"/>
      <c r="I2257" s="22"/>
      <c r="J2257" s="22"/>
      <c r="K2257" s="22"/>
      <c r="L2257" s="20" t="s">
        <v>5078</v>
      </c>
      <c r="M2257" s="20" t="s">
        <v>1198</v>
      </c>
      <c r="N2257" s="20"/>
      <c r="O2257" s="25" t="s">
        <v>27</v>
      </c>
      <c r="P2257" s="73"/>
    </row>
    <row r="2258" ht="157.5" spans="1:16">
      <c r="A2258" s="20">
        <v>2254</v>
      </c>
      <c r="B2258" s="64" t="s">
        <v>4052</v>
      </c>
      <c r="C2258" s="20" t="s">
        <v>40</v>
      </c>
      <c r="D2258" s="22" t="s">
        <v>5079</v>
      </c>
      <c r="E2258" s="25" t="s">
        <v>2755</v>
      </c>
      <c r="F2258" s="22" t="s">
        <v>5080</v>
      </c>
      <c r="G2258" s="22"/>
      <c r="H2258" s="22"/>
      <c r="I2258" s="22"/>
      <c r="J2258" s="22"/>
      <c r="K2258" s="22"/>
      <c r="L2258" s="20" t="s">
        <v>5061</v>
      </c>
      <c r="M2258" s="20" t="s">
        <v>1198</v>
      </c>
      <c r="N2258" s="20"/>
      <c r="O2258" s="25" t="s">
        <v>27</v>
      </c>
      <c r="P2258" s="73"/>
    </row>
    <row r="2259" ht="157.5" spans="1:16">
      <c r="A2259" s="20">
        <v>2255</v>
      </c>
      <c r="B2259" s="64" t="s">
        <v>4052</v>
      </c>
      <c r="C2259" s="20" t="s">
        <v>40</v>
      </c>
      <c r="D2259" s="22" t="s">
        <v>5081</v>
      </c>
      <c r="E2259" s="25" t="s">
        <v>2755</v>
      </c>
      <c r="F2259" s="22" t="s">
        <v>5082</v>
      </c>
      <c r="G2259" s="22"/>
      <c r="H2259" s="22"/>
      <c r="I2259" s="22"/>
      <c r="J2259" s="22"/>
      <c r="K2259" s="22"/>
      <c r="L2259" s="20" t="s">
        <v>5083</v>
      </c>
      <c r="M2259" s="20" t="s">
        <v>1198</v>
      </c>
      <c r="N2259" s="20"/>
      <c r="O2259" s="25" t="s">
        <v>27</v>
      </c>
      <c r="P2259" s="73"/>
    </row>
    <row r="2260" ht="157.5" spans="1:16">
      <c r="A2260" s="20">
        <v>2256</v>
      </c>
      <c r="B2260" s="64" t="s">
        <v>4052</v>
      </c>
      <c r="C2260" s="20" t="s">
        <v>40</v>
      </c>
      <c r="D2260" s="22" t="s">
        <v>5084</v>
      </c>
      <c r="E2260" s="25" t="s">
        <v>2755</v>
      </c>
      <c r="F2260" s="22" t="s">
        <v>5085</v>
      </c>
      <c r="G2260" s="22"/>
      <c r="H2260" s="22"/>
      <c r="I2260" s="22"/>
      <c r="J2260" s="22"/>
      <c r="K2260" s="22"/>
      <c r="L2260" s="20" t="s">
        <v>5061</v>
      </c>
      <c r="M2260" s="20" t="s">
        <v>1198</v>
      </c>
      <c r="N2260" s="20"/>
      <c r="O2260" s="25" t="s">
        <v>27</v>
      </c>
      <c r="P2260" s="73"/>
    </row>
    <row r="2261" ht="409.5" spans="1:16">
      <c r="A2261" s="20">
        <v>2257</v>
      </c>
      <c r="B2261" s="64" t="s">
        <v>4052</v>
      </c>
      <c r="C2261" s="20" t="s">
        <v>40</v>
      </c>
      <c r="D2261" s="22" t="s">
        <v>5086</v>
      </c>
      <c r="E2261" s="25" t="s">
        <v>2755</v>
      </c>
      <c r="F2261" s="22" t="s">
        <v>5087</v>
      </c>
      <c r="G2261" s="22"/>
      <c r="H2261" s="22"/>
      <c r="I2261" s="22"/>
      <c r="J2261" s="22"/>
      <c r="K2261" s="22"/>
      <c r="L2261" s="20" t="s">
        <v>4238</v>
      </c>
      <c r="M2261" s="20" t="s">
        <v>1198</v>
      </c>
      <c r="N2261" s="20"/>
      <c r="O2261" s="25" t="s">
        <v>27</v>
      </c>
      <c r="P2261" s="76"/>
    </row>
    <row r="2262" ht="409.5" spans="1:16">
      <c r="A2262" s="20">
        <v>2258</v>
      </c>
      <c r="B2262" s="64" t="s">
        <v>4052</v>
      </c>
      <c r="C2262" s="20" t="s">
        <v>40</v>
      </c>
      <c r="D2262" s="26" t="s">
        <v>5088</v>
      </c>
      <c r="E2262" s="25" t="s">
        <v>2755</v>
      </c>
      <c r="F2262" s="22" t="s">
        <v>5089</v>
      </c>
      <c r="G2262" s="22"/>
      <c r="H2262" s="22"/>
      <c r="I2262" s="22"/>
      <c r="J2262" s="22"/>
      <c r="K2262" s="22"/>
      <c r="L2262" s="20" t="s">
        <v>4238</v>
      </c>
      <c r="M2262" s="20" t="s">
        <v>1198</v>
      </c>
      <c r="N2262" s="20"/>
      <c r="O2262" s="25" t="s">
        <v>27</v>
      </c>
      <c r="P2262" s="76"/>
    </row>
    <row r="2263" ht="292.5" spans="1:16">
      <c r="A2263" s="20">
        <v>2259</v>
      </c>
      <c r="B2263" s="64" t="s">
        <v>4052</v>
      </c>
      <c r="C2263" s="20" t="s">
        <v>40</v>
      </c>
      <c r="D2263" s="26" t="s">
        <v>5090</v>
      </c>
      <c r="E2263" s="25" t="s">
        <v>2755</v>
      </c>
      <c r="F2263" s="22" t="s">
        <v>5091</v>
      </c>
      <c r="G2263" s="22"/>
      <c r="H2263" s="22"/>
      <c r="I2263" s="22"/>
      <c r="J2263" s="22"/>
      <c r="K2263" s="22"/>
      <c r="L2263" s="20" t="s">
        <v>4238</v>
      </c>
      <c r="M2263" s="20" t="s">
        <v>1198</v>
      </c>
      <c r="N2263" s="20"/>
      <c r="O2263" s="25" t="s">
        <v>27</v>
      </c>
      <c r="P2263" s="76"/>
    </row>
    <row r="2264" ht="303.75" spans="1:16">
      <c r="A2264" s="20">
        <v>2260</v>
      </c>
      <c r="B2264" s="64" t="s">
        <v>4052</v>
      </c>
      <c r="C2264" s="20" t="s">
        <v>40</v>
      </c>
      <c r="D2264" s="26" t="s">
        <v>5092</v>
      </c>
      <c r="E2264" s="25" t="s">
        <v>2755</v>
      </c>
      <c r="F2264" s="22" t="s">
        <v>5093</v>
      </c>
      <c r="G2264" s="22"/>
      <c r="H2264" s="22"/>
      <c r="I2264" s="22"/>
      <c r="J2264" s="22"/>
      <c r="K2264" s="22"/>
      <c r="L2264" s="20" t="s">
        <v>4238</v>
      </c>
      <c r="M2264" s="20" t="s">
        <v>1198</v>
      </c>
      <c r="N2264" s="20"/>
      <c r="O2264" s="25" t="s">
        <v>27</v>
      </c>
      <c r="P2264" s="76"/>
    </row>
    <row r="2265" ht="292.5" spans="1:16">
      <c r="A2265" s="20">
        <v>2261</v>
      </c>
      <c r="B2265" s="64" t="s">
        <v>4052</v>
      </c>
      <c r="C2265" s="20" t="s">
        <v>40</v>
      </c>
      <c r="D2265" s="26" t="s">
        <v>5094</v>
      </c>
      <c r="E2265" s="25" t="s">
        <v>2755</v>
      </c>
      <c r="F2265" s="22" t="s">
        <v>5095</v>
      </c>
      <c r="G2265" s="22"/>
      <c r="H2265" s="22"/>
      <c r="I2265" s="22"/>
      <c r="J2265" s="22"/>
      <c r="K2265" s="22"/>
      <c r="L2265" s="20" t="s">
        <v>4238</v>
      </c>
      <c r="M2265" s="20" t="s">
        <v>1198</v>
      </c>
      <c r="N2265" s="20"/>
      <c r="O2265" s="25" t="s">
        <v>27</v>
      </c>
      <c r="P2265" s="76"/>
    </row>
    <row r="2266" ht="236.25" spans="1:16">
      <c r="A2266" s="20">
        <v>2262</v>
      </c>
      <c r="B2266" s="64" t="s">
        <v>4052</v>
      </c>
      <c r="C2266" s="20" t="s">
        <v>40</v>
      </c>
      <c r="D2266" s="26" t="s">
        <v>5096</v>
      </c>
      <c r="E2266" s="25" t="s">
        <v>2755</v>
      </c>
      <c r="F2266" s="22" t="s">
        <v>5097</v>
      </c>
      <c r="G2266" s="22"/>
      <c r="H2266" s="22"/>
      <c r="I2266" s="22"/>
      <c r="J2266" s="22"/>
      <c r="K2266" s="22"/>
      <c r="L2266" s="20" t="s">
        <v>4238</v>
      </c>
      <c r="M2266" s="20" t="s">
        <v>1198</v>
      </c>
      <c r="N2266" s="20"/>
      <c r="O2266" s="25" t="s">
        <v>27</v>
      </c>
      <c r="P2266" s="76"/>
    </row>
    <row r="2267" ht="315" spans="1:16">
      <c r="A2267" s="20">
        <v>2263</v>
      </c>
      <c r="B2267" s="64" t="s">
        <v>4052</v>
      </c>
      <c r="C2267" s="20" t="s">
        <v>40</v>
      </c>
      <c r="D2267" s="26" t="s">
        <v>5098</v>
      </c>
      <c r="E2267" s="25" t="s">
        <v>2755</v>
      </c>
      <c r="F2267" s="22" t="s">
        <v>5099</v>
      </c>
      <c r="G2267" s="22"/>
      <c r="H2267" s="22"/>
      <c r="I2267" s="22"/>
      <c r="J2267" s="22"/>
      <c r="K2267" s="22"/>
      <c r="L2267" s="20" t="s">
        <v>4238</v>
      </c>
      <c r="M2267" s="20" t="s">
        <v>1198</v>
      </c>
      <c r="N2267" s="20"/>
      <c r="O2267" s="25" t="s">
        <v>27</v>
      </c>
      <c r="P2267" s="76"/>
    </row>
    <row r="2268" ht="405" spans="1:16">
      <c r="A2268" s="20">
        <v>2264</v>
      </c>
      <c r="B2268" s="64" t="s">
        <v>4052</v>
      </c>
      <c r="C2268" s="20" t="s">
        <v>40</v>
      </c>
      <c r="D2268" s="26" t="s">
        <v>5100</v>
      </c>
      <c r="E2268" s="25" t="s">
        <v>2755</v>
      </c>
      <c r="F2268" s="22" t="s">
        <v>5101</v>
      </c>
      <c r="G2268" s="22"/>
      <c r="H2268" s="22"/>
      <c r="I2268" s="22"/>
      <c r="J2268" s="22"/>
      <c r="K2268" s="22"/>
      <c r="L2268" s="20" t="s">
        <v>4238</v>
      </c>
      <c r="M2268" s="20" t="s">
        <v>1198</v>
      </c>
      <c r="N2268" s="20"/>
      <c r="O2268" s="25" t="s">
        <v>27</v>
      </c>
      <c r="P2268" s="76"/>
    </row>
    <row r="2269" ht="409.5" spans="1:16">
      <c r="A2269" s="20">
        <v>2265</v>
      </c>
      <c r="B2269" s="64" t="s">
        <v>4052</v>
      </c>
      <c r="C2269" s="20" t="s">
        <v>40</v>
      </c>
      <c r="D2269" s="26" t="s">
        <v>5102</v>
      </c>
      <c r="E2269" s="25" t="s">
        <v>2755</v>
      </c>
      <c r="F2269" s="22" t="s">
        <v>5103</v>
      </c>
      <c r="G2269" s="22"/>
      <c r="H2269" s="22"/>
      <c r="I2269" s="22"/>
      <c r="J2269" s="22"/>
      <c r="K2269" s="22"/>
      <c r="L2269" s="20" t="s">
        <v>4238</v>
      </c>
      <c r="M2269" s="20" t="s">
        <v>1198</v>
      </c>
      <c r="N2269" s="20"/>
      <c r="O2269" s="25" t="s">
        <v>27</v>
      </c>
      <c r="P2269" s="76"/>
    </row>
    <row r="2270" ht="409.5" spans="1:16">
      <c r="A2270" s="20">
        <v>2266</v>
      </c>
      <c r="B2270" s="64" t="s">
        <v>4052</v>
      </c>
      <c r="C2270" s="20" t="s">
        <v>40</v>
      </c>
      <c r="D2270" s="26" t="s">
        <v>5104</v>
      </c>
      <c r="E2270" s="25" t="s">
        <v>2755</v>
      </c>
      <c r="F2270" s="22" t="s">
        <v>5105</v>
      </c>
      <c r="G2270" s="22"/>
      <c r="H2270" s="22"/>
      <c r="I2270" s="22"/>
      <c r="J2270" s="22"/>
      <c r="K2270" s="22"/>
      <c r="L2270" s="20" t="s">
        <v>4238</v>
      </c>
      <c r="M2270" s="20" t="s">
        <v>1198</v>
      </c>
      <c r="N2270" s="20"/>
      <c r="O2270" s="25" t="s">
        <v>27</v>
      </c>
      <c r="P2270" s="76"/>
    </row>
    <row r="2271" ht="409.5" spans="1:16">
      <c r="A2271" s="20">
        <v>2267</v>
      </c>
      <c r="B2271" s="64" t="s">
        <v>4052</v>
      </c>
      <c r="C2271" s="20" t="s">
        <v>40</v>
      </c>
      <c r="D2271" s="26" t="s">
        <v>5106</v>
      </c>
      <c r="E2271" s="25" t="s">
        <v>2755</v>
      </c>
      <c r="F2271" s="22" t="s">
        <v>5107</v>
      </c>
      <c r="G2271" s="22"/>
      <c r="H2271" s="22"/>
      <c r="I2271" s="22"/>
      <c r="J2271" s="22"/>
      <c r="K2271" s="22"/>
      <c r="L2271" s="20" t="s">
        <v>4238</v>
      </c>
      <c r="M2271" s="20" t="s">
        <v>1198</v>
      </c>
      <c r="N2271" s="20"/>
      <c r="O2271" s="25" t="s">
        <v>27</v>
      </c>
      <c r="P2271" s="76"/>
    </row>
    <row r="2272" ht="236.25" spans="1:16">
      <c r="A2272" s="20">
        <v>2268</v>
      </c>
      <c r="B2272" s="64" t="s">
        <v>4052</v>
      </c>
      <c r="C2272" s="20" t="s">
        <v>40</v>
      </c>
      <c r="D2272" s="26" t="s">
        <v>5108</v>
      </c>
      <c r="E2272" s="25" t="s">
        <v>2755</v>
      </c>
      <c r="F2272" s="22" t="s">
        <v>5109</v>
      </c>
      <c r="G2272" s="22"/>
      <c r="H2272" s="22"/>
      <c r="I2272" s="22"/>
      <c r="J2272" s="22"/>
      <c r="K2272" s="22"/>
      <c r="L2272" s="20" t="s">
        <v>4238</v>
      </c>
      <c r="M2272" s="20" t="s">
        <v>1198</v>
      </c>
      <c r="N2272" s="20"/>
      <c r="O2272" s="25" t="s">
        <v>27</v>
      </c>
      <c r="P2272" s="76"/>
    </row>
    <row r="2273" ht="326.25" spans="1:16">
      <c r="A2273" s="20">
        <v>2269</v>
      </c>
      <c r="B2273" s="64" t="s">
        <v>4052</v>
      </c>
      <c r="C2273" s="20" t="s">
        <v>40</v>
      </c>
      <c r="D2273" s="26" t="s">
        <v>5110</v>
      </c>
      <c r="E2273" s="25" t="s">
        <v>2755</v>
      </c>
      <c r="F2273" s="22" t="s">
        <v>5111</v>
      </c>
      <c r="G2273" s="22"/>
      <c r="H2273" s="22"/>
      <c r="I2273" s="22"/>
      <c r="J2273" s="22"/>
      <c r="K2273" s="22"/>
      <c r="L2273" s="20" t="s">
        <v>4238</v>
      </c>
      <c r="M2273" s="20" t="s">
        <v>1198</v>
      </c>
      <c r="N2273" s="20"/>
      <c r="O2273" s="25" t="s">
        <v>27</v>
      </c>
      <c r="P2273" s="76"/>
    </row>
    <row r="2274" ht="409.5" spans="1:16">
      <c r="A2274" s="20">
        <v>2270</v>
      </c>
      <c r="B2274" s="64" t="s">
        <v>4052</v>
      </c>
      <c r="C2274" s="20" t="s">
        <v>40</v>
      </c>
      <c r="D2274" s="26" t="s">
        <v>5112</v>
      </c>
      <c r="E2274" s="25" t="s">
        <v>2755</v>
      </c>
      <c r="F2274" s="22" t="s">
        <v>5113</v>
      </c>
      <c r="G2274" s="22"/>
      <c r="H2274" s="22"/>
      <c r="I2274" s="22"/>
      <c r="J2274" s="22"/>
      <c r="K2274" s="22"/>
      <c r="L2274" s="20" t="s">
        <v>4238</v>
      </c>
      <c r="M2274" s="20" t="s">
        <v>1198</v>
      </c>
      <c r="N2274" s="20"/>
      <c r="O2274" s="25" t="s">
        <v>27</v>
      </c>
      <c r="P2274" s="76"/>
    </row>
    <row r="2275" ht="409.5" spans="1:16">
      <c r="A2275" s="20">
        <v>2271</v>
      </c>
      <c r="B2275" s="64" t="s">
        <v>4052</v>
      </c>
      <c r="C2275" s="20" t="s">
        <v>40</v>
      </c>
      <c r="D2275" s="26" t="s">
        <v>5114</v>
      </c>
      <c r="E2275" s="25" t="s">
        <v>2755</v>
      </c>
      <c r="F2275" s="22" t="s">
        <v>5115</v>
      </c>
      <c r="G2275" s="22"/>
      <c r="H2275" s="22"/>
      <c r="I2275" s="22"/>
      <c r="J2275" s="22"/>
      <c r="K2275" s="22"/>
      <c r="L2275" s="20" t="s">
        <v>4238</v>
      </c>
      <c r="M2275" s="20" t="s">
        <v>1198</v>
      </c>
      <c r="N2275" s="20"/>
      <c r="O2275" s="25" t="s">
        <v>27</v>
      </c>
      <c r="P2275" s="76"/>
    </row>
    <row r="2276" ht="409.5" spans="1:16">
      <c r="A2276" s="20">
        <v>2272</v>
      </c>
      <c r="B2276" s="64" t="s">
        <v>4052</v>
      </c>
      <c r="C2276" s="20" t="s">
        <v>40</v>
      </c>
      <c r="D2276" s="26" t="s">
        <v>5116</v>
      </c>
      <c r="E2276" s="25" t="s">
        <v>2755</v>
      </c>
      <c r="F2276" s="22" t="s">
        <v>5117</v>
      </c>
      <c r="G2276" s="22"/>
      <c r="H2276" s="22"/>
      <c r="I2276" s="22"/>
      <c r="J2276" s="22"/>
      <c r="K2276" s="22"/>
      <c r="L2276" s="20" t="s">
        <v>4238</v>
      </c>
      <c r="M2276" s="20" t="s">
        <v>1198</v>
      </c>
      <c r="N2276" s="20"/>
      <c r="O2276" s="25" t="s">
        <v>27</v>
      </c>
      <c r="P2276" s="76"/>
    </row>
    <row r="2277" ht="409.5" spans="1:16">
      <c r="A2277" s="20">
        <v>2273</v>
      </c>
      <c r="B2277" s="64" t="s">
        <v>4052</v>
      </c>
      <c r="C2277" s="20" t="s">
        <v>40</v>
      </c>
      <c r="D2277" s="26" t="s">
        <v>5118</v>
      </c>
      <c r="E2277" s="25" t="s">
        <v>2755</v>
      </c>
      <c r="F2277" s="22" t="s">
        <v>5119</v>
      </c>
      <c r="G2277" s="22"/>
      <c r="H2277" s="22"/>
      <c r="I2277" s="22"/>
      <c r="J2277" s="22"/>
      <c r="K2277" s="22"/>
      <c r="L2277" s="20" t="s">
        <v>4238</v>
      </c>
      <c r="M2277" s="20" t="s">
        <v>1198</v>
      </c>
      <c r="N2277" s="20"/>
      <c r="O2277" s="25" t="s">
        <v>27</v>
      </c>
      <c r="P2277" s="76"/>
    </row>
    <row r="2278" ht="409.5" spans="1:16">
      <c r="A2278" s="20">
        <v>2274</v>
      </c>
      <c r="B2278" s="64" t="s">
        <v>4052</v>
      </c>
      <c r="C2278" s="20" t="s">
        <v>40</v>
      </c>
      <c r="D2278" s="26" t="s">
        <v>5120</v>
      </c>
      <c r="E2278" s="25" t="s">
        <v>2755</v>
      </c>
      <c r="F2278" s="22" t="s">
        <v>5121</v>
      </c>
      <c r="G2278" s="22"/>
      <c r="H2278" s="22"/>
      <c r="I2278" s="22"/>
      <c r="J2278" s="22"/>
      <c r="K2278" s="22"/>
      <c r="L2278" s="20" t="s">
        <v>4238</v>
      </c>
      <c r="M2278" s="20" t="s">
        <v>1198</v>
      </c>
      <c r="N2278" s="20"/>
      <c r="O2278" s="25" t="s">
        <v>27</v>
      </c>
      <c r="P2278" s="76"/>
    </row>
    <row r="2279" ht="409.5" spans="1:16">
      <c r="A2279" s="20">
        <v>2275</v>
      </c>
      <c r="B2279" s="64" t="s">
        <v>4052</v>
      </c>
      <c r="C2279" s="20" t="s">
        <v>40</v>
      </c>
      <c r="D2279" s="26" t="s">
        <v>5122</v>
      </c>
      <c r="E2279" s="25" t="s">
        <v>2755</v>
      </c>
      <c r="F2279" s="22" t="s">
        <v>5123</v>
      </c>
      <c r="G2279" s="22"/>
      <c r="H2279" s="22"/>
      <c r="I2279" s="22"/>
      <c r="J2279" s="22"/>
      <c r="K2279" s="22"/>
      <c r="L2279" s="20" t="s">
        <v>4238</v>
      </c>
      <c r="M2279" s="20" t="s">
        <v>1198</v>
      </c>
      <c r="N2279" s="20"/>
      <c r="O2279" s="25" t="s">
        <v>27</v>
      </c>
      <c r="P2279" s="76"/>
    </row>
    <row r="2280" ht="409.5" spans="1:16">
      <c r="A2280" s="20">
        <v>2276</v>
      </c>
      <c r="B2280" s="64" t="s">
        <v>4052</v>
      </c>
      <c r="C2280" s="20" t="s">
        <v>40</v>
      </c>
      <c r="D2280" s="26" t="s">
        <v>5124</v>
      </c>
      <c r="E2280" s="25" t="s">
        <v>2755</v>
      </c>
      <c r="F2280" s="22" t="s">
        <v>5125</v>
      </c>
      <c r="G2280" s="22"/>
      <c r="H2280" s="22"/>
      <c r="I2280" s="22"/>
      <c r="J2280" s="22"/>
      <c r="K2280" s="22"/>
      <c r="L2280" s="20" t="s">
        <v>4238</v>
      </c>
      <c r="M2280" s="20" t="s">
        <v>1198</v>
      </c>
      <c r="N2280" s="20"/>
      <c r="O2280" s="25" t="s">
        <v>27</v>
      </c>
      <c r="P2280" s="76"/>
    </row>
    <row r="2281" ht="409.5" spans="1:16">
      <c r="A2281" s="20">
        <v>2277</v>
      </c>
      <c r="B2281" s="64" t="s">
        <v>4052</v>
      </c>
      <c r="C2281" s="20" t="s">
        <v>40</v>
      </c>
      <c r="D2281" s="26" t="s">
        <v>5126</v>
      </c>
      <c r="E2281" s="25" t="s">
        <v>2755</v>
      </c>
      <c r="F2281" s="22" t="s">
        <v>5127</v>
      </c>
      <c r="G2281" s="22"/>
      <c r="H2281" s="22"/>
      <c r="I2281" s="22"/>
      <c r="J2281" s="22"/>
      <c r="K2281" s="22"/>
      <c r="L2281" s="20" t="s">
        <v>4238</v>
      </c>
      <c r="M2281" s="20" t="s">
        <v>1198</v>
      </c>
      <c r="N2281" s="20"/>
      <c r="O2281" s="25" t="s">
        <v>27</v>
      </c>
      <c r="P2281" s="76"/>
    </row>
    <row r="2282" ht="303.75" spans="1:16">
      <c r="A2282" s="20">
        <v>2278</v>
      </c>
      <c r="B2282" s="64" t="s">
        <v>4052</v>
      </c>
      <c r="C2282" s="20" t="s">
        <v>40</v>
      </c>
      <c r="D2282" s="26" t="s">
        <v>5128</v>
      </c>
      <c r="E2282" s="25" t="s">
        <v>2755</v>
      </c>
      <c r="F2282" s="22" t="s">
        <v>5129</v>
      </c>
      <c r="G2282" s="22"/>
      <c r="H2282" s="22"/>
      <c r="I2282" s="22"/>
      <c r="J2282" s="22"/>
      <c r="K2282" s="22"/>
      <c r="L2282" s="20" t="s">
        <v>4238</v>
      </c>
      <c r="M2282" s="20" t="s">
        <v>1198</v>
      </c>
      <c r="N2282" s="20"/>
      <c r="O2282" s="25" t="s">
        <v>27</v>
      </c>
      <c r="P2282" s="76"/>
    </row>
    <row r="2283" ht="180" spans="1:16">
      <c r="A2283" s="20">
        <v>2279</v>
      </c>
      <c r="B2283" s="64" t="s">
        <v>4052</v>
      </c>
      <c r="C2283" s="20" t="s">
        <v>40</v>
      </c>
      <c r="D2283" s="26" t="s">
        <v>5130</v>
      </c>
      <c r="E2283" s="25" t="s">
        <v>2755</v>
      </c>
      <c r="F2283" s="22" t="s">
        <v>5131</v>
      </c>
      <c r="G2283" s="22"/>
      <c r="H2283" s="22"/>
      <c r="I2283" s="22"/>
      <c r="J2283" s="22"/>
      <c r="K2283" s="22"/>
      <c r="L2283" s="20" t="s">
        <v>4238</v>
      </c>
      <c r="M2283" s="20" t="s">
        <v>1198</v>
      </c>
      <c r="N2283" s="20"/>
      <c r="O2283" s="25" t="s">
        <v>27</v>
      </c>
      <c r="P2283" s="76"/>
    </row>
    <row r="2284" ht="360" spans="1:16">
      <c r="A2284" s="20">
        <v>2280</v>
      </c>
      <c r="B2284" s="64" t="s">
        <v>4052</v>
      </c>
      <c r="C2284" s="20" t="s">
        <v>40</v>
      </c>
      <c r="D2284" s="26" t="s">
        <v>5132</v>
      </c>
      <c r="E2284" s="25" t="s">
        <v>2755</v>
      </c>
      <c r="F2284" s="22" t="s">
        <v>5133</v>
      </c>
      <c r="G2284" s="22"/>
      <c r="H2284" s="22"/>
      <c r="I2284" s="22"/>
      <c r="J2284" s="22"/>
      <c r="K2284" s="22"/>
      <c r="L2284" s="20" t="s">
        <v>4238</v>
      </c>
      <c r="M2284" s="20" t="s">
        <v>1198</v>
      </c>
      <c r="N2284" s="20"/>
      <c r="O2284" s="25" t="s">
        <v>27</v>
      </c>
      <c r="P2284" s="76"/>
    </row>
    <row r="2285" ht="409.5" spans="1:16">
      <c r="A2285" s="20">
        <v>2281</v>
      </c>
      <c r="B2285" s="64" t="s">
        <v>4052</v>
      </c>
      <c r="C2285" s="20" t="s">
        <v>40</v>
      </c>
      <c r="D2285" s="26" t="s">
        <v>5134</v>
      </c>
      <c r="E2285" s="25" t="s">
        <v>2755</v>
      </c>
      <c r="F2285" s="22" t="s">
        <v>5135</v>
      </c>
      <c r="G2285" s="22"/>
      <c r="H2285" s="22"/>
      <c r="I2285" s="22"/>
      <c r="J2285" s="22"/>
      <c r="K2285" s="22"/>
      <c r="L2285" s="20" t="s">
        <v>4238</v>
      </c>
      <c r="M2285" s="20" t="s">
        <v>1198</v>
      </c>
      <c r="N2285" s="20"/>
      <c r="O2285" s="25" t="s">
        <v>27</v>
      </c>
      <c r="P2285" s="76"/>
    </row>
    <row r="2286" ht="409.5" spans="1:16">
      <c r="A2286" s="20">
        <v>2282</v>
      </c>
      <c r="B2286" s="64" t="s">
        <v>4052</v>
      </c>
      <c r="C2286" s="20" t="s">
        <v>40</v>
      </c>
      <c r="D2286" s="26" t="s">
        <v>5136</v>
      </c>
      <c r="E2286" s="25" t="s">
        <v>2755</v>
      </c>
      <c r="F2286" s="22" t="s">
        <v>5137</v>
      </c>
      <c r="G2286" s="22"/>
      <c r="H2286" s="22"/>
      <c r="I2286" s="22"/>
      <c r="J2286" s="22"/>
      <c r="K2286" s="22"/>
      <c r="L2286" s="20" t="s">
        <v>4238</v>
      </c>
      <c r="M2286" s="20" t="s">
        <v>1198</v>
      </c>
      <c r="N2286" s="20"/>
      <c r="O2286" s="25" t="s">
        <v>27</v>
      </c>
      <c r="P2286" s="76"/>
    </row>
    <row r="2287" ht="409.5" spans="1:16">
      <c r="A2287" s="20">
        <v>2283</v>
      </c>
      <c r="B2287" s="64" t="s">
        <v>4052</v>
      </c>
      <c r="C2287" s="20" t="s">
        <v>40</v>
      </c>
      <c r="D2287" s="26" t="s">
        <v>5138</v>
      </c>
      <c r="E2287" s="25" t="s">
        <v>2755</v>
      </c>
      <c r="F2287" s="22" t="s">
        <v>5139</v>
      </c>
      <c r="G2287" s="22"/>
      <c r="H2287" s="22"/>
      <c r="I2287" s="22"/>
      <c r="J2287" s="22"/>
      <c r="K2287" s="22"/>
      <c r="L2287" s="20" t="s">
        <v>4238</v>
      </c>
      <c r="M2287" s="20" t="s">
        <v>1198</v>
      </c>
      <c r="N2287" s="20"/>
      <c r="O2287" s="25" t="s">
        <v>27</v>
      </c>
      <c r="P2287" s="76"/>
    </row>
    <row r="2288" ht="236.25" spans="1:16">
      <c r="A2288" s="20">
        <v>2284</v>
      </c>
      <c r="B2288" s="64" t="s">
        <v>4052</v>
      </c>
      <c r="C2288" s="20" t="s">
        <v>40</v>
      </c>
      <c r="D2288" s="26" t="s">
        <v>5140</v>
      </c>
      <c r="E2288" s="25" t="s">
        <v>2755</v>
      </c>
      <c r="F2288" s="22" t="s">
        <v>5141</v>
      </c>
      <c r="G2288" s="22"/>
      <c r="H2288" s="22"/>
      <c r="I2288" s="22"/>
      <c r="J2288" s="22"/>
      <c r="K2288" s="22"/>
      <c r="L2288" s="20" t="s">
        <v>4238</v>
      </c>
      <c r="M2288" s="20" t="s">
        <v>1198</v>
      </c>
      <c r="N2288" s="20"/>
      <c r="O2288" s="25" t="s">
        <v>27</v>
      </c>
      <c r="P2288" s="76"/>
    </row>
    <row r="2289" ht="247.5" spans="1:16">
      <c r="A2289" s="20">
        <v>2285</v>
      </c>
      <c r="B2289" s="64" t="s">
        <v>4052</v>
      </c>
      <c r="C2289" s="20" t="s">
        <v>40</v>
      </c>
      <c r="D2289" s="26" t="s">
        <v>5142</v>
      </c>
      <c r="E2289" s="25" t="s">
        <v>2755</v>
      </c>
      <c r="F2289" s="22" t="s">
        <v>5143</v>
      </c>
      <c r="G2289" s="22"/>
      <c r="H2289" s="22"/>
      <c r="I2289" s="22"/>
      <c r="J2289" s="22"/>
      <c r="K2289" s="22"/>
      <c r="L2289" s="20" t="s">
        <v>4238</v>
      </c>
      <c r="M2289" s="20" t="s">
        <v>1198</v>
      </c>
      <c r="N2289" s="20"/>
      <c r="O2289" s="25" t="s">
        <v>27</v>
      </c>
      <c r="P2289" s="76"/>
    </row>
    <row r="2290" ht="281.25" spans="1:16">
      <c r="A2290" s="20">
        <v>2286</v>
      </c>
      <c r="B2290" s="64" t="s">
        <v>4052</v>
      </c>
      <c r="C2290" s="20" t="s">
        <v>40</v>
      </c>
      <c r="D2290" s="26" t="s">
        <v>5144</v>
      </c>
      <c r="E2290" s="25" t="s">
        <v>2755</v>
      </c>
      <c r="F2290" s="22" t="s">
        <v>5145</v>
      </c>
      <c r="G2290" s="22"/>
      <c r="H2290" s="22"/>
      <c r="I2290" s="22"/>
      <c r="J2290" s="22"/>
      <c r="K2290" s="22"/>
      <c r="L2290" s="20" t="s">
        <v>4238</v>
      </c>
      <c r="M2290" s="20" t="s">
        <v>1198</v>
      </c>
      <c r="N2290" s="20"/>
      <c r="O2290" s="25" t="s">
        <v>27</v>
      </c>
      <c r="P2290" s="76"/>
    </row>
    <row r="2291" ht="409.5" spans="1:16">
      <c r="A2291" s="20">
        <v>2287</v>
      </c>
      <c r="B2291" s="64" t="s">
        <v>4052</v>
      </c>
      <c r="C2291" s="20" t="s">
        <v>40</v>
      </c>
      <c r="D2291" s="26" t="s">
        <v>5146</v>
      </c>
      <c r="E2291" s="25" t="s">
        <v>2755</v>
      </c>
      <c r="F2291" s="22" t="s">
        <v>5147</v>
      </c>
      <c r="G2291" s="22"/>
      <c r="H2291" s="22"/>
      <c r="I2291" s="22"/>
      <c r="J2291" s="22"/>
      <c r="K2291" s="22"/>
      <c r="L2291" s="20" t="s">
        <v>4238</v>
      </c>
      <c r="M2291" s="20" t="s">
        <v>1198</v>
      </c>
      <c r="N2291" s="20"/>
      <c r="O2291" s="25" t="s">
        <v>27</v>
      </c>
      <c r="P2291" s="76"/>
    </row>
    <row r="2292" ht="191.25" spans="1:16">
      <c r="A2292" s="20">
        <v>2288</v>
      </c>
      <c r="B2292" s="64" t="s">
        <v>4052</v>
      </c>
      <c r="C2292" s="20" t="s">
        <v>40</v>
      </c>
      <c r="D2292" s="22" t="s">
        <v>5148</v>
      </c>
      <c r="E2292" s="25" t="s">
        <v>2755</v>
      </c>
      <c r="F2292" s="22" t="s">
        <v>5149</v>
      </c>
      <c r="G2292" s="22"/>
      <c r="H2292" s="22"/>
      <c r="I2292" s="22"/>
      <c r="J2292" s="22"/>
      <c r="K2292" s="22"/>
      <c r="L2292" s="20" t="s">
        <v>5150</v>
      </c>
      <c r="M2292" s="20" t="s">
        <v>1198</v>
      </c>
      <c r="N2292" s="20"/>
      <c r="O2292" s="25" t="s">
        <v>27</v>
      </c>
      <c r="P2292" s="30"/>
    </row>
    <row r="2293" ht="157.5" spans="1:16">
      <c r="A2293" s="20">
        <v>2289</v>
      </c>
      <c r="B2293" s="64" t="s">
        <v>4052</v>
      </c>
      <c r="C2293" s="20" t="s">
        <v>40</v>
      </c>
      <c r="D2293" s="22" t="s">
        <v>5151</v>
      </c>
      <c r="E2293" s="25" t="s">
        <v>2755</v>
      </c>
      <c r="F2293" s="22" t="s">
        <v>5152</v>
      </c>
      <c r="G2293" s="22"/>
      <c r="H2293" s="22"/>
      <c r="I2293" s="22"/>
      <c r="J2293" s="22"/>
      <c r="K2293" s="22"/>
      <c r="L2293" s="20" t="s">
        <v>5150</v>
      </c>
      <c r="M2293" s="20" t="s">
        <v>1198</v>
      </c>
      <c r="N2293" s="20"/>
      <c r="O2293" s="25" t="s">
        <v>27</v>
      </c>
      <c r="P2293" s="30"/>
    </row>
    <row r="2294" ht="382.5" spans="1:16">
      <c r="A2294" s="20">
        <v>2290</v>
      </c>
      <c r="B2294" s="64" t="s">
        <v>4052</v>
      </c>
      <c r="C2294" s="20" t="s">
        <v>40</v>
      </c>
      <c r="D2294" s="22" t="s">
        <v>5153</v>
      </c>
      <c r="E2294" s="25" t="s">
        <v>2755</v>
      </c>
      <c r="F2294" s="22" t="s">
        <v>5154</v>
      </c>
      <c r="G2294" s="22" t="s">
        <v>5155</v>
      </c>
      <c r="H2294" s="22"/>
      <c r="I2294" s="32"/>
      <c r="J2294" s="22"/>
      <c r="K2294" s="22"/>
      <c r="L2294" s="20" t="s">
        <v>4109</v>
      </c>
      <c r="M2294" s="20" t="s">
        <v>1198</v>
      </c>
      <c r="N2294" s="20"/>
      <c r="O2294" s="20" t="s">
        <v>27</v>
      </c>
      <c r="P2294" s="20"/>
    </row>
    <row r="2295" ht="371.25" spans="1:16">
      <c r="A2295" s="20">
        <v>2291</v>
      </c>
      <c r="B2295" s="64" t="s">
        <v>4052</v>
      </c>
      <c r="C2295" s="20" t="s">
        <v>40</v>
      </c>
      <c r="D2295" s="22" t="s">
        <v>5156</v>
      </c>
      <c r="E2295" s="25" t="s">
        <v>2755</v>
      </c>
      <c r="F2295" s="22" t="s">
        <v>5157</v>
      </c>
      <c r="G2295" s="22" t="s">
        <v>5158</v>
      </c>
      <c r="H2295" s="22"/>
      <c r="I2295" s="32"/>
      <c r="J2295" s="22"/>
      <c r="K2295" s="32"/>
      <c r="L2295" s="20" t="s">
        <v>4109</v>
      </c>
      <c r="M2295" s="20" t="s">
        <v>1198</v>
      </c>
      <c r="N2295" s="20"/>
      <c r="O2295" s="20" t="s">
        <v>27</v>
      </c>
      <c r="P2295" s="20"/>
    </row>
    <row r="2296" ht="382.5" spans="1:16">
      <c r="A2296" s="20">
        <v>2292</v>
      </c>
      <c r="B2296" s="64" t="s">
        <v>4052</v>
      </c>
      <c r="C2296" s="20" t="s">
        <v>40</v>
      </c>
      <c r="D2296" s="22" t="s">
        <v>5159</v>
      </c>
      <c r="E2296" s="25" t="s">
        <v>2755</v>
      </c>
      <c r="F2296" s="22" t="s">
        <v>5160</v>
      </c>
      <c r="G2296" s="22" t="s">
        <v>5161</v>
      </c>
      <c r="H2296" s="22"/>
      <c r="I2296" s="32"/>
      <c r="J2296" s="22"/>
      <c r="K2296" s="32"/>
      <c r="L2296" s="20" t="s">
        <v>4109</v>
      </c>
      <c r="M2296" s="20" t="s">
        <v>1198</v>
      </c>
      <c r="N2296" s="20"/>
      <c r="O2296" s="20" t="s">
        <v>27</v>
      </c>
      <c r="P2296" s="20"/>
    </row>
    <row r="2297" ht="393.75" spans="1:16">
      <c r="A2297" s="20">
        <v>2293</v>
      </c>
      <c r="B2297" s="64" t="s">
        <v>4052</v>
      </c>
      <c r="C2297" s="20" t="s">
        <v>40</v>
      </c>
      <c r="D2297" s="22" t="s">
        <v>5162</v>
      </c>
      <c r="E2297" s="25" t="s">
        <v>2755</v>
      </c>
      <c r="F2297" s="22" t="s">
        <v>5163</v>
      </c>
      <c r="G2297" s="22" t="s">
        <v>5164</v>
      </c>
      <c r="H2297" s="22"/>
      <c r="I2297" s="22"/>
      <c r="J2297" s="22"/>
      <c r="K2297" s="32"/>
      <c r="L2297" s="20" t="s">
        <v>4109</v>
      </c>
      <c r="M2297" s="20" t="s">
        <v>1198</v>
      </c>
      <c r="N2297" s="20"/>
      <c r="O2297" s="20" t="s">
        <v>27</v>
      </c>
      <c r="P2297" s="20"/>
    </row>
    <row r="2298" ht="393.75" spans="1:16">
      <c r="A2298" s="20">
        <v>2294</v>
      </c>
      <c r="B2298" s="64" t="s">
        <v>4052</v>
      </c>
      <c r="C2298" s="20" t="s">
        <v>40</v>
      </c>
      <c r="D2298" s="22" t="s">
        <v>5165</v>
      </c>
      <c r="E2298" s="25" t="s">
        <v>2755</v>
      </c>
      <c r="F2298" s="22" t="s">
        <v>5163</v>
      </c>
      <c r="G2298" s="22" t="s">
        <v>5166</v>
      </c>
      <c r="H2298" s="22"/>
      <c r="I2298" s="22"/>
      <c r="J2298" s="22"/>
      <c r="K2298" s="32"/>
      <c r="L2298" s="20" t="s">
        <v>4109</v>
      </c>
      <c r="M2298" s="20" t="s">
        <v>1198</v>
      </c>
      <c r="N2298" s="20"/>
      <c r="O2298" s="20" t="s">
        <v>27</v>
      </c>
      <c r="P2298" s="20"/>
    </row>
    <row r="2299" ht="405" spans="1:16">
      <c r="A2299" s="20">
        <v>2295</v>
      </c>
      <c r="B2299" s="64" t="s">
        <v>4052</v>
      </c>
      <c r="C2299" s="20" t="s">
        <v>40</v>
      </c>
      <c r="D2299" s="22" t="s">
        <v>5167</v>
      </c>
      <c r="E2299" s="25" t="s">
        <v>2755</v>
      </c>
      <c r="F2299" s="22" t="s">
        <v>5168</v>
      </c>
      <c r="G2299" s="22" t="s">
        <v>5169</v>
      </c>
      <c r="H2299" s="22"/>
      <c r="I2299" s="22"/>
      <c r="J2299" s="22"/>
      <c r="K2299" s="32"/>
      <c r="L2299" s="20" t="s">
        <v>4109</v>
      </c>
      <c r="M2299" s="20" t="s">
        <v>1198</v>
      </c>
      <c r="N2299" s="20"/>
      <c r="O2299" s="20" t="s">
        <v>27</v>
      </c>
      <c r="P2299" s="20"/>
    </row>
    <row r="2300" ht="360" spans="1:16">
      <c r="A2300" s="20">
        <v>2296</v>
      </c>
      <c r="B2300" s="64" t="s">
        <v>4052</v>
      </c>
      <c r="C2300" s="20" t="s">
        <v>40</v>
      </c>
      <c r="D2300" s="22" t="s">
        <v>5170</v>
      </c>
      <c r="E2300" s="25" t="s">
        <v>2755</v>
      </c>
      <c r="F2300" s="22" t="s">
        <v>5171</v>
      </c>
      <c r="G2300" s="22" t="s">
        <v>5172</v>
      </c>
      <c r="H2300" s="22"/>
      <c r="I2300" s="22"/>
      <c r="J2300" s="22"/>
      <c r="K2300" s="32"/>
      <c r="L2300" s="20" t="s">
        <v>4109</v>
      </c>
      <c r="M2300" s="20" t="s">
        <v>1198</v>
      </c>
      <c r="N2300" s="20"/>
      <c r="O2300" s="20" t="s">
        <v>27</v>
      </c>
      <c r="P2300" s="20"/>
    </row>
    <row r="2301" ht="360" spans="1:16">
      <c r="A2301" s="20">
        <v>2297</v>
      </c>
      <c r="B2301" s="64" t="s">
        <v>4052</v>
      </c>
      <c r="C2301" s="20" t="s">
        <v>40</v>
      </c>
      <c r="D2301" s="22" t="s">
        <v>5173</v>
      </c>
      <c r="E2301" s="25" t="s">
        <v>2755</v>
      </c>
      <c r="F2301" s="22" t="s">
        <v>5171</v>
      </c>
      <c r="G2301" s="22" t="s">
        <v>5174</v>
      </c>
      <c r="H2301" s="22"/>
      <c r="I2301" s="22"/>
      <c r="J2301" s="22"/>
      <c r="K2301" s="32"/>
      <c r="L2301" s="20" t="s">
        <v>4109</v>
      </c>
      <c r="M2301" s="20" t="s">
        <v>1198</v>
      </c>
      <c r="N2301" s="20"/>
      <c r="O2301" s="20" t="s">
        <v>27</v>
      </c>
      <c r="P2301" s="20"/>
    </row>
    <row r="2302" ht="225" spans="1:16">
      <c r="A2302" s="20">
        <v>2298</v>
      </c>
      <c r="B2302" s="64" t="s">
        <v>4052</v>
      </c>
      <c r="C2302" s="20" t="s">
        <v>40</v>
      </c>
      <c r="D2302" s="22" t="s">
        <v>5175</v>
      </c>
      <c r="E2302" s="25" t="s">
        <v>2755</v>
      </c>
      <c r="F2302" s="22"/>
      <c r="G2302" s="22" t="s">
        <v>5176</v>
      </c>
      <c r="H2302" s="22"/>
      <c r="I2302" s="22"/>
      <c r="J2302" s="22"/>
      <c r="K2302" s="32"/>
      <c r="L2302" s="20" t="s">
        <v>4109</v>
      </c>
      <c r="M2302" s="20" t="s">
        <v>1198</v>
      </c>
      <c r="N2302" s="20"/>
      <c r="O2302" s="20" t="s">
        <v>27</v>
      </c>
      <c r="P2302" s="20"/>
    </row>
    <row r="2303" ht="303.75" spans="1:16">
      <c r="A2303" s="20">
        <v>2299</v>
      </c>
      <c r="B2303" s="64" t="s">
        <v>4052</v>
      </c>
      <c r="C2303" s="20" t="s">
        <v>40</v>
      </c>
      <c r="D2303" s="22" t="s">
        <v>5177</v>
      </c>
      <c r="E2303" s="25" t="s">
        <v>2755</v>
      </c>
      <c r="F2303" s="22"/>
      <c r="G2303" s="22" t="s">
        <v>5178</v>
      </c>
      <c r="H2303" s="22"/>
      <c r="I2303" s="22"/>
      <c r="J2303" s="22"/>
      <c r="K2303" s="22"/>
      <c r="L2303" s="20" t="s">
        <v>4109</v>
      </c>
      <c r="M2303" s="20" t="s">
        <v>1198</v>
      </c>
      <c r="N2303" s="20"/>
      <c r="O2303" s="20" t="s">
        <v>27</v>
      </c>
      <c r="P2303" s="20"/>
    </row>
    <row r="2304" ht="157.5" spans="1:16">
      <c r="A2304" s="20">
        <v>2300</v>
      </c>
      <c r="B2304" s="64" t="s">
        <v>4052</v>
      </c>
      <c r="C2304" s="20" t="s">
        <v>40</v>
      </c>
      <c r="D2304" s="22" t="s">
        <v>5179</v>
      </c>
      <c r="E2304" s="25" t="s">
        <v>2755</v>
      </c>
      <c r="F2304" s="22"/>
      <c r="G2304" s="22" t="s">
        <v>5180</v>
      </c>
      <c r="H2304" s="22"/>
      <c r="I2304" s="22"/>
      <c r="J2304" s="22"/>
      <c r="K2304" s="22"/>
      <c r="L2304" s="20" t="s">
        <v>4109</v>
      </c>
      <c r="M2304" s="20" t="s">
        <v>1198</v>
      </c>
      <c r="N2304" s="20"/>
      <c r="O2304" s="20" t="s">
        <v>27</v>
      </c>
      <c r="P2304" s="20"/>
    </row>
    <row r="2305" ht="409.5" spans="1:16">
      <c r="A2305" s="20">
        <v>2301</v>
      </c>
      <c r="B2305" s="64" t="s">
        <v>4052</v>
      </c>
      <c r="C2305" s="20" t="s">
        <v>40</v>
      </c>
      <c r="D2305" s="22" t="s">
        <v>5181</v>
      </c>
      <c r="E2305" s="25" t="s">
        <v>2755</v>
      </c>
      <c r="F2305" s="22"/>
      <c r="G2305" s="22" t="s">
        <v>5182</v>
      </c>
      <c r="H2305" s="22"/>
      <c r="I2305" s="22"/>
      <c r="J2305" s="22"/>
      <c r="K2305" s="22"/>
      <c r="L2305" s="20" t="s">
        <v>4109</v>
      </c>
      <c r="M2305" s="20" t="s">
        <v>1198</v>
      </c>
      <c r="N2305" s="20"/>
      <c r="O2305" s="20" t="s">
        <v>27</v>
      </c>
      <c r="P2305" s="20"/>
    </row>
    <row r="2306" ht="292.5" spans="1:16">
      <c r="A2306" s="20">
        <v>2302</v>
      </c>
      <c r="B2306" s="64" t="s">
        <v>4052</v>
      </c>
      <c r="C2306" s="20" t="s">
        <v>40</v>
      </c>
      <c r="D2306" s="22" t="s">
        <v>5183</v>
      </c>
      <c r="E2306" s="25" t="s">
        <v>2755</v>
      </c>
      <c r="F2306" s="22"/>
      <c r="G2306" s="22" t="s">
        <v>5184</v>
      </c>
      <c r="H2306" s="22"/>
      <c r="I2306" s="22"/>
      <c r="J2306" s="22"/>
      <c r="K2306" s="22"/>
      <c r="L2306" s="20" t="s">
        <v>4109</v>
      </c>
      <c r="M2306" s="20" t="s">
        <v>1198</v>
      </c>
      <c r="N2306" s="20"/>
      <c r="O2306" s="20" t="s">
        <v>27</v>
      </c>
      <c r="P2306" s="20"/>
    </row>
    <row r="2307" ht="409.5" spans="1:16">
      <c r="A2307" s="20">
        <v>2303</v>
      </c>
      <c r="B2307" s="64" t="s">
        <v>4052</v>
      </c>
      <c r="C2307" s="20" t="s">
        <v>40</v>
      </c>
      <c r="D2307" s="22" t="s">
        <v>5185</v>
      </c>
      <c r="E2307" s="25" t="s">
        <v>2755</v>
      </c>
      <c r="F2307" s="22" t="s">
        <v>5186</v>
      </c>
      <c r="G2307" s="22"/>
      <c r="H2307" s="22"/>
      <c r="I2307" s="22"/>
      <c r="J2307" s="22"/>
      <c r="K2307" s="22"/>
      <c r="L2307" s="20" t="s">
        <v>4162</v>
      </c>
      <c r="M2307" s="20" t="s">
        <v>1198</v>
      </c>
      <c r="N2307" s="20"/>
      <c r="O2307" s="25" t="s">
        <v>27</v>
      </c>
      <c r="P2307" s="76"/>
    </row>
    <row r="2308" ht="168.75" spans="1:16">
      <c r="A2308" s="20">
        <v>2304</v>
      </c>
      <c r="B2308" s="64" t="s">
        <v>4052</v>
      </c>
      <c r="C2308" s="20" t="s">
        <v>40</v>
      </c>
      <c r="D2308" s="22" t="s">
        <v>5187</v>
      </c>
      <c r="E2308" s="25" t="s">
        <v>2755</v>
      </c>
      <c r="F2308" s="22" t="s">
        <v>5188</v>
      </c>
      <c r="G2308" s="22"/>
      <c r="H2308" s="22"/>
      <c r="I2308" s="22"/>
      <c r="J2308" s="22"/>
      <c r="K2308" s="22"/>
      <c r="L2308" s="20" t="s">
        <v>4162</v>
      </c>
      <c r="M2308" s="20" t="s">
        <v>1198</v>
      </c>
      <c r="N2308" s="20"/>
      <c r="O2308" s="25" t="s">
        <v>27</v>
      </c>
      <c r="P2308" s="76"/>
    </row>
    <row r="2309" ht="157.5" spans="1:16">
      <c r="A2309" s="20">
        <v>2305</v>
      </c>
      <c r="B2309" s="64" t="s">
        <v>4052</v>
      </c>
      <c r="C2309" s="20" t="s">
        <v>40</v>
      </c>
      <c r="D2309" s="22" t="s">
        <v>5189</v>
      </c>
      <c r="E2309" s="25" t="s">
        <v>2755</v>
      </c>
      <c r="F2309" s="22" t="s">
        <v>5190</v>
      </c>
      <c r="G2309" s="22"/>
      <c r="H2309" s="22"/>
      <c r="I2309" s="22"/>
      <c r="J2309" s="22"/>
      <c r="K2309" s="22"/>
      <c r="L2309" s="20" t="s">
        <v>4162</v>
      </c>
      <c r="M2309" s="20" t="s">
        <v>1198</v>
      </c>
      <c r="N2309" s="20"/>
      <c r="O2309" s="25" t="s">
        <v>27</v>
      </c>
      <c r="P2309" s="76"/>
    </row>
    <row r="2310" ht="157.5" spans="1:16">
      <c r="A2310" s="20">
        <v>2306</v>
      </c>
      <c r="B2310" s="64" t="s">
        <v>4052</v>
      </c>
      <c r="C2310" s="20" t="s">
        <v>40</v>
      </c>
      <c r="D2310" s="22" t="s">
        <v>5191</v>
      </c>
      <c r="E2310" s="25" t="s">
        <v>2755</v>
      </c>
      <c r="F2310" s="22" t="s">
        <v>5192</v>
      </c>
      <c r="G2310" s="22"/>
      <c r="H2310" s="22"/>
      <c r="I2310" s="22"/>
      <c r="J2310" s="22"/>
      <c r="K2310" s="22"/>
      <c r="L2310" s="20" t="s">
        <v>4162</v>
      </c>
      <c r="M2310" s="20" t="s">
        <v>1198</v>
      </c>
      <c r="N2310" s="20"/>
      <c r="O2310" s="25" t="s">
        <v>27</v>
      </c>
      <c r="P2310" s="76"/>
    </row>
    <row r="2311" ht="157.5" spans="1:16">
      <c r="A2311" s="20">
        <v>2307</v>
      </c>
      <c r="B2311" s="64" t="s">
        <v>4052</v>
      </c>
      <c r="C2311" s="20" t="s">
        <v>40</v>
      </c>
      <c r="D2311" s="22" t="s">
        <v>5193</v>
      </c>
      <c r="E2311" s="25" t="s">
        <v>2755</v>
      </c>
      <c r="F2311" s="22" t="s">
        <v>5194</v>
      </c>
      <c r="G2311" s="22"/>
      <c r="H2311" s="22"/>
      <c r="I2311" s="22"/>
      <c r="J2311" s="22"/>
      <c r="K2311" s="22"/>
      <c r="L2311" s="20" t="s">
        <v>4162</v>
      </c>
      <c r="M2311" s="20" t="s">
        <v>1198</v>
      </c>
      <c r="N2311" s="20"/>
      <c r="O2311" s="25" t="s">
        <v>27</v>
      </c>
      <c r="P2311" s="76"/>
    </row>
    <row r="2312" ht="360" spans="1:16">
      <c r="A2312" s="20">
        <v>2308</v>
      </c>
      <c r="B2312" s="64" t="s">
        <v>4052</v>
      </c>
      <c r="C2312" s="20" t="s">
        <v>40</v>
      </c>
      <c r="D2312" s="22" t="s">
        <v>5195</v>
      </c>
      <c r="E2312" s="25" t="s">
        <v>2755</v>
      </c>
      <c r="F2312" s="73" t="s">
        <v>5196</v>
      </c>
      <c r="G2312" s="22"/>
      <c r="H2312" s="22"/>
      <c r="I2312" s="22"/>
      <c r="J2312" s="22"/>
      <c r="K2312" s="22"/>
      <c r="L2312" s="20" t="s">
        <v>4109</v>
      </c>
      <c r="M2312" s="20" t="s">
        <v>1198</v>
      </c>
      <c r="N2312" s="20"/>
      <c r="O2312" s="20" t="s">
        <v>27</v>
      </c>
      <c r="P2312" s="76"/>
    </row>
    <row r="2313" ht="405" spans="1:16">
      <c r="A2313" s="20">
        <v>2309</v>
      </c>
      <c r="B2313" s="64" t="s">
        <v>4052</v>
      </c>
      <c r="C2313" s="20" t="s">
        <v>40</v>
      </c>
      <c r="D2313" s="22" t="s">
        <v>5197</v>
      </c>
      <c r="E2313" s="25" t="s">
        <v>2755</v>
      </c>
      <c r="F2313" s="22" t="s">
        <v>5198</v>
      </c>
      <c r="G2313" s="22"/>
      <c r="H2313" s="22"/>
      <c r="I2313" s="22"/>
      <c r="J2313" s="22"/>
      <c r="K2313" s="22"/>
      <c r="L2313" s="20" t="s">
        <v>4109</v>
      </c>
      <c r="M2313" s="20" t="s">
        <v>1198</v>
      </c>
      <c r="N2313" s="20"/>
      <c r="O2313" s="20" t="s">
        <v>27</v>
      </c>
      <c r="P2313" s="76"/>
    </row>
    <row r="2314" ht="303.75" spans="1:16">
      <c r="A2314" s="20">
        <v>2310</v>
      </c>
      <c r="B2314" s="64" t="s">
        <v>4052</v>
      </c>
      <c r="C2314" s="20" t="s">
        <v>40</v>
      </c>
      <c r="D2314" s="22" t="s">
        <v>5199</v>
      </c>
      <c r="E2314" s="25" t="s">
        <v>2755</v>
      </c>
      <c r="F2314" s="22" t="s">
        <v>5200</v>
      </c>
      <c r="G2314" s="22"/>
      <c r="H2314" s="22"/>
      <c r="I2314" s="22"/>
      <c r="J2314" s="22"/>
      <c r="K2314" s="22"/>
      <c r="L2314" s="20" t="s">
        <v>4109</v>
      </c>
      <c r="M2314" s="20" t="s">
        <v>1198</v>
      </c>
      <c r="N2314" s="20"/>
      <c r="O2314" s="20" t="s">
        <v>27</v>
      </c>
      <c r="P2314" s="76"/>
    </row>
    <row r="2315" ht="236.25" spans="1:16">
      <c r="A2315" s="20">
        <v>2311</v>
      </c>
      <c r="B2315" s="64" t="s">
        <v>4052</v>
      </c>
      <c r="C2315" s="20" t="s">
        <v>40</v>
      </c>
      <c r="D2315" s="22" t="s">
        <v>5201</v>
      </c>
      <c r="E2315" s="25" t="s">
        <v>2755</v>
      </c>
      <c r="F2315" s="22"/>
      <c r="G2315" s="22" t="s">
        <v>5202</v>
      </c>
      <c r="H2315" s="22"/>
      <c r="I2315" s="22"/>
      <c r="J2315" s="22"/>
      <c r="K2315" s="22"/>
      <c r="L2315" s="20" t="s">
        <v>5203</v>
      </c>
      <c r="M2315" s="20" t="s">
        <v>1198</v>
      </c>
      <c r="N2315" s="20"/>
      <c r="O2315" s="25" t="s">
        <v>27</v>
      </c>
      <c r="P2315" s="76"/>
    </row>
    <row r="2316" ht="168.75" spans="1:16">
      <c r="A2316" s="20">
        <v>2312</v>
      </c>
      <c r="B2316" s="64" t="s">
        <v>4052</v>
      </c>
      <c r="C2316" s="20" t="s">
        <v>40</v>
      </c>
      <c r="D2316" s="22" t="s">
        <v>5204</v>
      </c>
      <c r="E2316" s="25" t="s">
        <v>2755</v>
      </c>
      <c r="F2316" s="22"/>
      <c r="G2316" s="22" t="s">
        <v>5205</v>
      </c>
      <c r="H2316" s="22"/>
      <c r="I2316" s="22"/>
      <c r="J2316" s="22"/>
      <c r="K2316" s="22"/>
      <c r="L2316" s="20" t="s">
        <v>4485</v>
      </c>
      <c r="M2316" s="20" t="s">
        <v>1198</v>
      </c>
      <c r="N2316" s="20"/>
      <c r="O2316" s="25" t="s">
        <v>27</v>
      </c>
      <c r="P2316" s="76"/>
    </row>
    <row r="2317" ht="213.75" spans="1:16">
      <c r="A2317" s="20">
        <v>2313</v>
      </c>
      <c r="B2317" s="64" t="s">
        <v>4052</v>
      </c>
      <c r="C2317" s="20" t="s">
        <v>40</v>
      </c>
      <c r="D2317" s="22" t="s">
        <v>5206</v>
      </c>
      <c r="E2317" s="25" t="s">
        <v>2755</v>
      </c>
      <c r="F2317" s="22"/>
      <c r="G2317" s="22" t="s">
        <v>5207</v>
      </c>
      <c r="H2317" s="22"/>
      <c r="I2317" s="22"/>
      <c r="J2317" s="22"/>
      <c r="K2317" s="22"/>
      <c r="L2317" s="20" t="s">
        <v>4485</v>
      </c>
      <c r="M2317" s="20" t="s">
        <v>1198</v>
      </c>
      <c r="N2317" s="20"/>
      <c r="O2317" s="25" t="s">
        <v>27</v>
      </c>
      <c r="P2317" s="76"/>
    </row>
    <row r="2318" ht="191.25" spans="1:16">
      <c r="A2318" s="20">
        <v>2314</v>
      </c>
      <c r="B2318" s="64" t="s">
        <v>4052</v>
      </c>
      <c r="C2318" s="20" t="s">
        <v>40</v>
      </c>
      <c r="D2318" s="22" t="s">
        <v>5208</v>
      </c>
      <c r="E2318" s="25" t="s">
        <v>2755</v>
      </c>
      <c r="F2318" s="22"/>
      <c r="G2318" s="22" t="s">
        <v>5209</v>
      </c>
      <c r="H2318" s="22"/>
      <c r="I2318" s="22"/>
      <c r="J2318" s="22"/>
      <c r="K2318" s="22"/>
      <c r="L2318" s="20" t="s">
        <v>4485</v>
      </c>
      <c r="M2318" s="20" t="s">
        <v>1198</v>
      </c>
      <c r="N2318" s="20"/>
      <c r="O2318" s="25" t="s">
        <v>27</v>
      </c>
      <c r="P2318" s="76"/>
    </row>
    <row r="2319" ht="326.25" spans="1:16">
      <c r="A2319" s="20">
        <v>2315</v>
      </c>
      <c r="B2319" s="64" t="s">
        <v>4052</v>
      </c>
      <c r="C2319" s="84" t="s">
        <v>40</v>
      </c>
      <c r="D2319" s="85" t="s">
        <v>5210</v>
      </c>
      <c r="E2319" s="25" t="s">
        <v>2755</v>
      </c>
      <c r="F2319" s="22" t="s">
        <v>5211</v>
      </c>
      <c r="G2319" s="22"/>
      <c r="H2319" s="22"/>
      <c r="I2319" s="22"/>
      <c r="J2319" s="22"/>
      <c r="K2319" s="22"/>
      <c r="L2319" s="20" t="s">
        <v>5212</v>
      </c>
      <c r="M2319" s="20" t="s">
        <v>1198</v>
      </c>
      <c r="N2319" s="20"/>
      <c r="O2319" s="25" t="s">
        <v>27</v>
      </c>
      <c r="P2319" s="76"/>
    </row>
    <row r="2320" ht="157.5" spans="1:16">
      <c r="A2320" s="20">
        <v>2316</v>
      </c>
      <c r="B2320" s="64" t="s">
        <v>4052</v>
      </c>
      <c r="C2320" s="20" t="s">
        <v>40</v>
      </c>
      <c r="D2320" s="22" t="s">
        <v>5213</v>
      </c>
      <c r="E2320" s="25" t="s">
        <v>2755</v>
      </c>
      <c r="F2320" s="22" t="s">
        <v>5214</v>
      </c>
      <c r="G2320" s="22"/>
      <c r="H2320" s="22"/>
      <c r="I2320" s="22"/>
      <c r="J2320" s="22"/>
      <c r="K2320" s="22"/>
      <c r="L2320" s="20" t="s">
        <v>510</v>
      </c>
      <c r="M2320" s="20" t="s">
        <v>1198</v>
      </c>
      <c r="N2320" s="20"/>
      <c r="O2320" s="20" t="s">
        <v>27</v>
      </c>
      <c r="P2320" s="76"/>
    </row>
    <row r="2321" ht="180" spans="1:16">
      <c r="A2321" s="20">
        <v>2317</v>
      </c>
      <c r="B2321" s="64" t="s">
        <v>4052</v>
      </c>
      <c r="C2321" s="20" t="s">
        <v>40</v>
      </c>
      <c r="D2321" s="22" t="s">
        <v>5215</v>
      </c>
      <c r="E2321" s="25" t="s">
        <v>2755</v>
      </c>
      <c r="F2321" s="22" t="s">
        <v>5216</v>
      </c>
      <c r="G2321" s="22"/>
      <c r="H2321" s="22"/>
      <c r="I2321" s="22"/>
      <c r="J2321" s="22"/>
      <c r="K2321" s="22"/>
      <c r="L2321" s="20" t="s">
        <v>5217</v>
      </c>
      <c r="M2321" s="20" t="s">
        <v>1198</v>
      </c>
      <c r="N2321" s="20"/>
      <c r="O2321" s="20" t="s">
        <v>27</v>
      </c>
      <c r="P2321" s="76"/>
    </row>
    <row r="2322" ht="157.5" spans="1:16">
      <c r="A2322" s="20">
        <v>2318</v>
      </c>
      <c r="B2322" s="64" t="s">
        <v>4052</v>
      </c>
      <c r="C2322" s="20" t="s">
        <v>40</v>
      </c>
      <c r="D2322" s="22" t="s">
        <v>5218</v>
      </c>
      <c r="E2322" s="25" t="s">
        <v>2755</v>
      </c>
      <c r="F2322" s="22" t="s">
        <v>5219</v>
      </c>
      <c r="G2322" s="22"/>
      <c r="H2322" s="22"/>
      <c r="I2322" s="22"/>
      <c r="J2322" s="22"/>
      <c r="K2322" s="22"/>
      <c r="L2322" s="20" t="s">
        <v>5220</v>
      </c>
      <c r="M2322" s="20" t="s">
        <v>1198</v>
      </c>
      <c r="N2322" s="20"/>
      <c r="O2322" s="20" t="s">
        <v>27</v>
      </c>
      <c r="P2322" s="76"/>
    </row>
    <row r="2323" ht="157.5" spans="1:16">
      <c r="A2323" s="20">
        <v>2319</v>
      </c>
      <c r="B2323" s="64" t="s">
        <v>4052</v>
      </c>
      <c r="C2323" s="20" t="s">
        <v>40</v>
      </c>
      <c r="D2323" s="22" t="s">
        <v>5221</v>
      </c>
      <c r="E2323" s="25" t="s">
        <v>2755</v>
      </c>
      <c r="F2323" s="22" t="s">
        <v>5222</v>
      </c>
      <c r="G2323" s="22"/>
      <c r="H2323" s="22"/>
      <c r="I2323" s="22"/>
      <c r="J2323" s="22"/>
      <c r="K2323" s="22"/>
      <c r="L2323" s="20" t="s">
        <v>5223</v>
      </c>
      <c r="M2323" s="20" t="s">
        <v>1198</v>
      </c>
      <c r="N2323" s="20"/>
      <c r="O2323" s="20" t="s">
        <v>27</v>
      </c>
      <c r="P2323" s="76"/>
    </row>
    <row r="2324" ht="213.75" spans="1:16">
      <c r="A2324" s="20">
        <v>2320</v>
      </c>
      <c r="B2324" s="64" t="s">
        <v>4052</v>
      </c>
      <c r="C2324" s="20" t="s">
        <v>40</v>
      </c>
      <c r="D2324" s="22" t="s">
        <v>5224</v>
      </c>
      <c r="E2324" s="25" t="s">
        <v>2755</v>
      </c>
      <c r="F2324" s="22" t="s">
        <v>5225</v>
      </c>
      <c r="G2324" s="22"/>
      <c r="H2324" s="22"/>
      <c r="I2324" s="22"/>
      <c r="J2324" s="22"/>
      <c r="K2324" s="22"/>
      <c r="L2324" s="20" t="s">
        <v>5226</v>
      </c>
      <c r="M2324" s="20" t="s">
        <v>1198</v>
      </c>
      <c r="N2324" s="20"/>
      <c r="O2324" s="20" t="s">
        <v>27</v>
      </c>
      <c r="P2324" s="76"/>
    </row>
    <row r="2325" ht="157.5" spans="1:16">
      <c r="A2325" s="20">
        <v>2321</v>
      </c>
      <c r="B2325" s="64" t="s">
        <v>4052</v>
      </c>
      <c r="C2325" s="20" t="s">
        <v>40</v>
      </c>
      <c r="D2325" s="22" t="s">
        <v>5227</v>
      </c>
      <c r="E2325" s="25" t="s">
        <v>2755</v>
      </c>
      <c r="F2325" s="22" t="s">
        <v>5228</v>
      </c>
      <c r="G2325" s="22"/>
      <c r="H2325" s="22"/>
      <c r="I2325" s="22"/>
      <c r="J2325" s="22"/>
      <c r="K2325" s="22"/>
      <c r="L2325" s="20" t="s">
        <v>5229</v>
      </c>
      <c r="M2325" s="20" t="s">
        <v>1198</v>
      </c>
      <c r="N2325" s="20"/>
      <c r="O2325" s="25" t="s">
        <v>27</v>
      </c>
      <c r="P2325" s="73"/>
    </row>
    <row r="2326" ht="157.5" spans="1:16">
      <c r="A2326" s="20">
        <v>2322</v>
      </c>
      <c r="B2326" s="64" t="s">
        <v>4052</v>
      </c>
      <c r="C2326" s="20" t="s">
        <v>40</v>
      </c>
      <c r="D2326" s="22" t="s">
        <v>5230</v>
      </c>
      <c r="E2326" s="25" t="s">
        <v>2755</v>
      </c>
      <c r="F2326" s="22" t="s">
        <v>5231</v>
      </c>
      <c r="G2326" s="22"/>
      <c r="H2326" s="22"/>
      <c r="I2326" s="22"/>
      <c r="J2326" s="22"/>
      <c r="K2326" s="22"/>
      <c r="L2326" s="20" t="s">
        <v>5229</v>
      </c>
      <c r="M2326" s="20" t="s">
        <v>1198</v>
      </c>
      <c r="N2326" s="20"/>
      <c r="O2326" s="25" t="s">
        <v>27</v>
      </c>
      <c r="P2326" s="73"/>
    </row>
    <row r="2327" ht="157.5" spans="1:16">
      <c r="A2327" s="20">
        <v>2323</v>
      </c>
      <c r="B2327" s="64" t="s">
        <v>4052</v>
      </c>
      <c r="C2327" s="20" t="s">
        <v>40</v>
      </c>
      <c r="D2327" s="22" t="s">
        <v>5232</v>
      </c>
      <c r="E2327" s="25" t="s">
        <v>2755</v>
      </c>
      <c r="F2327" s="22" t="s">
        <v>5233</v>
      </c>
      <c r="G2327" s="22"/>
      <c r="H2327" s="22"/>
      <c r="I2327" s="22"/>
      <c r="J2327" s="22"/>
      <c r="K2327" s="22"/>
      <c r="L2327" s="20" t="s">
        <v>5229</v>
      </c>
      <c r="M2327" s="20" t="s">
        <v>1198</v>
      </c>
      <c r="N2327" s="20"/>
      <c r="O2327" s="25" t="s">
        <v>27</v>
      </c>
      <c r="P2327" s="73"/>
    </row>
    <row r="2328" ht="157.5" spans="1:16">
      <c r="A2328" s="20">
        <v>2324</v>
      </c>
      <c r="B2328" s="64" t="s">
        <v>4052</v>
      </c>
      <c r="C2328" s="20" t="s">
        <v>40</v>
      </c>
      <c r="D2328" s="22" t="s">
        <v>5234</v>
      </c>
      <c r="E2328" s="25" t="s">
        <v>2755</v>
      </c>
      <c r="F2328" s="22" t="s">
        <v>5235</v>
      </c>
      <c r="G2328" s="22"/>
      <c r="H2328" s="22"/>
      <c r="I2328" s="22"/>
      <c r="J2328" s="22"/>
      <c r="K2328" s="22"/>
      <c r="L2328" s="20" t="s">
        <v>5229</v>
      </c>
      <c r="M2328" s="20" t="s">
        <v>1198</v>
      </c>
      <c r="N2328" s="20"/>
      <c r="O2328" s="25" t="s">
        <v>27</v>
      </c>
      <c r="P2328" s="73"/>
    </row>
    <row r="2329" ht="168.75" spans="1:16">
      <c r="A2329" s="20">
        <v>2325</v>
      </c>
      <c r="B2329" s="64" t="s">
        <v>4052</v>
      </c>
      <c r="C2329" s="20" t="s">
        <v>40</v>
      </c>
      <c r="D2329" s="22" t="s">
        <v>5236</v>
      </c>
      <c r="E2329" s="25" t="s">
        <v>2755</v>
      </c>
      <c r="F2329" s="22" t="s">
        <v>5237</v>
      </c>
      <c r="G2329" s="22"/>
      <c r="H2329" s="22"/>
      <c r="I2329" s="22"/>
      <c r="J2329" s="22"/>
      <c r="K2329" s="22"/>
      <c r="L2329" s="20" t="s">
        <v>5229</v>
      </c>
      <c r="M2329" s="20" t="s">
        <v>1198</v>
      </c>
      <c r="N2329" s="20"/>
      <c r="O2329" s="25" t="s">
        <v>27</v>
      </c>
      <c r="P2329" s="73"/>
    </row>
    <row r="2330" ht="157.5" spans="1:16">
      <c r="A2330" s="20">
        <v>2326</v>
      </c>
      <c r="B2330" s="64" t="s">
        <v>4052</v>
      </c>
      <c r="C2330" s="20" t="s">
        <v>40</v>
      </c>
      <c r="D2330" s="22" t="s">
        <v>5238</v>
      </c>
      <c r="E2330" s="25" t="s">
        <v>2755</v>
      </c>
      <c r="F2330" s="22" t="s">
        <v>5239</v>
      </c>
      <c r="G2330" s="22"/>
      <c r="H2330" s="22"/>
      <c r="I2330" s="22"/>
      <c r="J2330" s="22"/>
      <c r="K2330" s="22"/>
      <c r="L2330" s="20" t="s">
        <v>5240</v>
      </c>
      <c r="M2330" s="20" t="s">
        <v>1198</v>
      </c>
      <c r="N2330" s="20"/>
      <c r="O2330" s="25" t="s">
        <v>27</v>
      </c>
      <c r="P2330" s="73"/>
    </row>
    <row r="2331" ht="157.5" spans="1:16">
      <c r="A2331" s="20">
        <v>2327</v>
      </c>
      <c r="B2331" s="64" t="s">
        <v>4052</v>
      </c>
      <c r="C2331" s="20" t="s">
        <v>40</v>
      </c>
      <c r="D2331" s="22" t="s">
        <v>5241</v>
      </c>
      <c r="E2331" s="25" t="s">
        <v>2755</v>
      </c>
      <c r="F2331" s="22" t="s">
        <v>5242</v>
      </c>
      <c r="G2331" s="22"/>
      <c r="H2331" s="22"/>
      <c r="I2331" s="22"/>
      <c r="J2331" s="22"/>
      <c r="K2331" s="22"/>
      <c r="L2331" s="20" t="s">
        <v>5240</v>
      </c>
      <c r="M2331" s="20" t="s">
        <v>1198</v>
      </c>
      <c r="N2331" s="20"/>
      <c r="O2331" s="25" t="s">
        <v>27</v>
      </c>
      <c r="P2331" s="73"/>
    </row>
    <row r="2332" ht="191.25" spans="1:16">
      <c r="A2332" s="20">
        <v>2328</v>
      </c>
      <c r="B2332" s="64" t="s">
        <v>4052</v>
      </c>
      <c r="C2332" s="20" t="s">
        <v>40</v>
      </c>
      <c r="D2332" s="22" t="s">
        <v>5243</v>
      </c>
      <c r="E2332" s="25" t="s">
        <v>2755</v>
      </c>
      <c r="F2332" s="22" t="s">
        <v>5244</v>
      </c>
      <c r="G2332" s="22"/>
      <c r="H2332" s="22"/>
      <c r="I2332" s="22"/>
      <c r="J2332" s="22"/>
      <c r="K2332" s="22"/>
      <c r="L2332" s="20" t="s">
        <v>5245</v>
      </c>
      <c r="M2332" s="20" t="s">
        <v>1198</v>
      </c>
      <c r="N2332" s="20"/>
      <c r="O2332" s="25" t="s">
        <v>27</v>
      </c>
      <c r="P2332" s="73"/>
    </row>
    <row r="2333" ht="270" spans="1:16">
      <c r="A2333" s="20">
        <v>2329</v>
      </c>
      <c r="B2333" s="64" t="s">
        <v>4052</v>
      </c>
      <c r="C2333" s="20" t="s">
        <v>40</v>
      </c>
      <c r="D2333" s="22" t="s">
        <v>5246</v>
      </c>
      <c r="E2333" s="25" t="s">
        <v>2755</v>
      </c>
      <c r="F2333" s="22" t="s">
        <v>5247</v>
      </c>
      <c r="G2333" s="22"/>
      <c r="H2333" s="22"/>
      <c r="I2333" s="22"/>
      <c r="J2333" s="22"/>
      <c r="K2333" s="22"/>
      <c r="L2333" s="20" t="s">
        <v>5248</v>
      </c>
      <c r="M2333" s="20" t="s">
        <v>1198</v>
      </c>
      <c r="N2333" s="20"/>
      <c r="O2333" s="25" t="s">
        <v>27</v>
      </c>
      <c r="P2333" s="76"/>
    </row>
    <row r="2334" ht="360" spans="1:16">
      <c r="A2334" s="20">
        <v>2330</v>
      </c>
      <c r="B2334" s="64" t="s">
        <v>4052</v>
      </c>
      <c r="C2334" s="20" t="s">
        <v>40</v>
      </c>
      <c r="D2334" s="22" t="s">
        <v>5249</v>
      </c>
      <c r="E2334" s="25" t="s">
        <v>2755</v>
      </c>
      <c r="F2334" s="22"/>
      <c r="G2334" s="22" t="s">
        <v>5250</v>
      </c>
      <c r="H2334" s="22"/>
      <c r="I2334" s="22"/>
      <c r="J2334" s="22"/>
      <c r="K2334" s="22"/>
      <c r="L2334" s="20" t="s">
        <v>4558</v>
      </c>
      <c r="M2334" s="20" t="s">
        <v>1198</v>
      </c>
      <c r="N2334" s="20"/>
      <c r="O2334" s="20" t="s">
        <v>27</v>
      </c>
      <c r="P2334" s="76"/>
    </row>
    <row r="2335" ht="337.5" spans="1:16">
      <c r="A2335" s="20">
        <v>2331</v>
      </c>
      <c r="B2335" s="64" t="s">
        <v>4052</v>
      </c>
      <c r="C2335" s="20" t="s">
        <v>40</v>
      </c>
      <c r="D2335" s="22" t="s">
        <v>5251</v>
      </c>
      <c r="E2335" s="25" t="s">
        <v>2755</v>
      </c>
      <c r="F2335" s="22"/>
      <c r="G2335" s="22" t="s">
        <v>5252</v>
      </c>
      <c r="H2335" s="22"/>
      <c r="I2335" s="22"/>
      <c r="J2335" s="22"/>
      <c r="K2335" s="22"/>
      <c r="L2335" s="20" t="s">
        <v>4558</v>
      </c>
      <c r="M2335" s="20" t="s">
        <v>1198</v>
      </c>
      <c r="N2335" s="20"/>
      <c r="O2335" s="20" t="s">
        <v>27</v>
      </c>
      <c r="P2335" s="76"/>
    </row>
    <row r="2336" ht="409.5" spans="1:16">
      <c r="A2336" s="20">
        <v>2332</v>
      </c>
      <c r="B2336" s="64" t="s">
        <v>4052</v>
      </c>
      <c r="C2336" s="20" t="s">
        <v>40</v>
      </c>
      <c r="D2336" s="22" t="s">
        <v>5253</v>
      </c>
      <c r="E2336" s="25" t="s">
        <v>2755</v>
      </c>
      <c r="F2336" s="22"/>
      <c r="G2336" s="22" t="s">
        <v>5254</v>
      </c>
      <c r="H2336" s="22"/>
      <c r="I2336" s="22"/>
      <c r="J2336" s="22"/>
      <c r="K2336" s="22"/>
      <c r="L2336" s="20" t="s">
        <v>4558</v>
      </c>
      <c r="M2336" s="20" t="s">
        <v>1198</v>
      </c>
      <c r="N2336" s="20"/>
      <c r="O2336" s="20" t="s">
        <v>27</v>
      </c>
      <c r="P2336" s="76"/>
    </row>
    <row r="2337" ht="409.5" spans="1:16">
      <c r="A2337" s="20">
        <v>2333</v>
      </c>
      <c r="B2337" s="64" t="s">
        <v>4052</v>
      </c>
      <c r="C2337" s="20" t="s">
        <v>40</v>
      </c>
      <c r="D2337" s="22" t="s">
        <v>5255</v>
      </c>
      <c r="E2337" s="25" t="s">
        <v>2755</v>
      </c>
      <c r="F2337" s="22"/>
      <c r="G2337" s="22" t="s">
        <v>5256</v>
      </c>
      <c r="H2337" s="22"/>
      <c r="I2337" s="22"/>
      <c r="J2337" s="22"/>
      <c r="K2337" s="22"/>
      <c r="L2337" s="20" t="s">
        <v>4558</v>
      </c>
      <c r="M2337" s="20" t="s">
        <v>1198</v>
      </c>
      <c r="N2337" s="20"/>
      <c r="O2337" s="20" t="s">
        <v>27</v>
      </c>
      <c r="P2337" s="76"/>
    </row>
    <row r="2338" ht="315" spans="1:16">
      <c r="A2338" s="20">
        <v>2334</v>
      </c>
      <c r="B2338" s="64" t="s">
        <v>4052</v>
      </c>
      <c r="C2338" s="20" t="s">
        <v>40</v>
      </c>
      <c r="D2338" s="22" t="s">
        <v>5257</v>
      </c>
      <c r="E2338" s="25" t="s">
        <v>2755</v>
      </c>
      <c r="F2338" s="22"/>
      <c r="G2338" s="22" t="s">
        <v>5258</v>
      </c>
      <c r="H2338" s="22"/>
      <c r="I2338" s="22"/>
      <c r="J2338" s="22"/>
      <c r="K2338" s="22"/>
      <c r="L2338" s="20" t="s">
        <v>4558</v>
      </c>
      <c r="M2338" s="20" t="s">
        <v>1198</v>
      </c>
      <c r="N2338" s="20"/>
      <c r="O2338" s="20" t="s">
        <v>27</v>
      </c>
      <c r="P2338" s="76"/>
    </row>
    <row r="2339" ht="326.25" spans="1:16">
      <c r="A2339" s="20">
        <v>2335</v>
      </c>
      <c r="B2339" s="64" t="s">
        <v>4052</v>
      </c>
      <c r="C2339" s="20" t="s">
        <v>40</v>
      </c>
      <c r="D2339" s="22" t="s">
        <v>5259</v>
      </c>
      <c r="E2339" s="25" t="s">
        <v>2755</v>
      </c>
      <c r="F2339" s="22"/>
      <c r="G2339" s="22" t="s">
        <v>5260</v>
      </c>
      <c r="H2339" s="22"/>
      <c r="I2339" s="22"/>
      <c r="J2339" s="22"/>
      <c r="K2339" s="22"/>
      <c r="L2339" s="20" t="s">
        <v>4558</v>
      </c>
      <c r="M2339" s="20" t="s">
        <v>1198</v>
      </c>
      <c r="N2339" s="20"/>
      <c r="O2339" s="20" t="s">
        <v>27</v>
      </c>
      <c r="P2339" s="76"/>
    </row>
    <row r="2340" ht="270" spans="1:16">
      <c r="A2340" s="20">
        <v>2336</v>
      </c>
      <c r="B2340" s="64" t="s">
        <v>4052</v>
      </c>
      <c r="C2340" s="20" t="s">
        <v>40</v>
      </c>
      <c r="D2340" s="22" t="s">
        <v>5261</v>
      </c>
      <c r="E2340" s="25" t="s">
        <v>2755</v>
      </c>
      <c r="F2340" s="22"/>
      <c r="G2340" s="22" t="s">
        <v>5262</v>
      </c>
      <c r="H2340" s="22"/>
      <c r="I2340" s="22"/>
      <c r="J2340" s="22"/>
      <c r="K2340" s="22"/>
      <c r="L2340" s="20" t="s">
        <v>4558</v>
      </c>
      <c r="M2340" s="20" t="s">
        <v>1198</v>
      </c>
      <c r="N2340" s="20"/>
      <c r="O2340" s="20" t="s">
        <v>27</v>
      </c>
      <c r="P2340" s="76"/>
    </row>
    <row r="2341" ht="225" spans="1:16">
      <c r="A2341" s="20">
        <v>2337</v>
      </c>
      <c r="B2341" s="64" t="s">
        <v>4052</v>
      </c>
      <c r="C2341" s="20" t="s">
        <v>40</v>
      </c>
      <c r="D2341" s="22" t="s">
        <v>5263</v>
      </c>
      <c r="E2341" s="25" t="s">
        <v>2755</v>
      </c>
      <c r="F2341" s="22"/>
      <c r="G2341" s="22" t="s">
        <v>5264</v>
      </c>
      <c r="H2341" s="22"/>
      <c r="I2341" s="22"/>
      <c r="J2341" s="22"/>
      <c r="K2341" s="22"/>
      <c r="L2341" s="20" t="s">
        <v>4558</v>
      </c>
      <c r="M2341" s="20" t="s">
        <v>1198</v>
      </c>
      <c r="N2341" s="20"/>
      <c r="O2341" s="20" t="s">
        <v>27</v>
      </c>
      <c r="P2341" s="76"/>
    </row>
    <row r="2342" ht="281.25" spans="1:16">
      <c r="A2342" s="20">
        <v>2338</v>
      </c>
      <c r="B2342" s="64" t="s">
        <v>4052</v>
      </c>
      <c r="C2342" s="20" t="s">
        <v>40</v>
      </c>
      <c r="D2342" s="22" t="s">
        <v>5265</v>
      </c>
      <c r="E2342" s="25" t="s">
        <v>2755</v>
      </c>
      <c r="F2342" s="22"/>
      <c r="G2342" s="22" t="s">
        <v>5266</v>
      </c>
      <c r="H2342" s="22"/>
      <c r="I2342" s="22"/>
      <c r="J2342" s="22"/>
      <c r="K2342" s="22"/>
      <c r="L2342" s="20" t="s">
        <v>4238</v>
      </c>
      <c r="M2342" s="20" t="s">
        <v>1198</v>
      </c>
      <c r="N2342" s="20"/>
      <c r="O2342" s="25" t="s">
        <v>27</v>
      </c>
      <c r="P2342" s="76"/>
    </row>
    <row r="2343" ht="409.5" spans="1:16">
      <c r="A2343" s="20">
        <v>2339</v>
      </c>
      <c r="B2343" s="64" t="s">
        <v>4052</v>
      </c>
      <c r="C2343" s="25" t="s">
        <v>40</v>
      </c>
      <c r="D2343" s="26" t="s">
        <v>5267</v>
      </c>
      <c r="E2343" s="25" t="s">
        <v>2755</v>
      </c>
      <c r="F2343" s="22" t="s">
        <v>5268</v>
      </c>
      <c r="G2343" s="22"/>
      <c r="H2343" s="22"/>
      <c r="I2343" s="22" t="s">
        <v>5269</v>
      </c>
      <c r="J2343" s="22"/>
      <c r="K2343" s="22"/>
      <c r="L2343" s="20" t="s">
        <v>5270</v>
      </c>
      <c r="M2343" s="20" t="s">
        <v>1198</v>
      </c>
      <c r="N2343" s="20"/>
      <c r="O2343" s="25" t="s">
        <v>27</v>
      </c>
      <c r="P2343" s="76"/>
    </row>
    <row r="2344" ht="315" spans="1:16">
      <c r="A2344" s="20">
        <v>2340</v>
      </c>
      <c r="B2344" s="64" t="s">
        <v>4052</v>
      </c>
      <c r="C2344" s="20" t="s">
        <v>40</v>
      </c>
      <c r="D2344" s="22" t="s">
        <v>5271</v>
      </c>
      <c r="E2344" s="25" t="s">
        <v>2755</v>
      </c>
      <c r="F2344" s="22" t="s">
        <v>5272</v>
      </c>
      <c r="G2344" s="22"/>
      <c r="H2344" s="22"/>
      <c r="I2344" s="22"/>
      <c r="J2344" s="22"/>
      <c r="K2344" s="22"/>
      <c r="L2344" s="20" t="s">
        <v>4485</v>
      </c>
      <c r="M2344" s="20" t="s">
        <v>1198</v>
      </c>
      <c r="N2344" s="20"/>
      <c r="O2344" s="25" t="s">
        <v>27</v>
      </c>
      <c r="P2344" s="76"/>
    </row>
    <row r="2345" ht="409.5" spans="1:16">
      <c r="A2345" s="20">
        <v>2341</v>
      </c>
      <c r="B2345" s="64" t="s">
        <v>4052</v>
      </c>
      <c r="C2345" s="25" t="s">
        <v>40</v>
      </c>
      <c r="D2345" s="26" t="s">
        <v>5273</v>
      </c>
      <c r="E2345" s="25" t="s">
        <v>2755</v>
      </c>
      <c r="F2345" s="26" t="s">
        <v>5274</v>
      </c>
      <c r="G2345" s="22"/>
      <c r="H2345" s="22"/>
      <c r="I2345" s="22"/>
      <c r="J2345" s="22"/>
      <c r="K2345" s="22"/>
      <c r="L2345" s="20" t="s">
        <v>4123</v>
      </c>
      <c r="M2345" s="20" t="s">
        <v>1198</v>
      </c>
      <c r="N2345" s="20"/>
      <c r="O2345" s="25" t="s">
        <v>27</v>
      </c>
      <c r="P2345" s="76"/>
    </row>
    <row r="2346" ht="303.75" spans="1:16">
      <c r="A2346" s="20">
        <v>2342</v>
      </c>
      <c r="B2346" s="64" t="s">
        <v>4052</v>
      </c>
      <c r="C2346" s="20" t="s">
        <v>40</v>
      </c>
      <c r="D2346" s="26" t="s">
        <v>5275</v>
      </c>
      <c r="E2346" s="25" t="s">
        <v>2755</v>
      </c>
      <c r="F2346" s="22" t="s">
        <v>5276</v>
      </c>
      <c r="G2346" s="22"/>
      <c r="H2346" s="22"/>
      <c r="I2346" s="22"/>
      <c r="J2346" s="22"/>
      <c r="K2346" s="22"/>
      <c r="L2346" s="20" t="s">
        <v>4485</v>
      </c>
      <c r="M2346" s="20" t="s">
        <v>1198</v>
      </c>
      <c r="N2346" s="20"/>
      <c r="O2346" s="25" t="s">
        <v>27</v>
      </c>
      <c r="P2346" s="76"/>
    </row>
    <row r="2347" ht="409.5" spans="1:16">
      <c r="A2347" s="20">
        <v>2343</v>
      </c>
      <c r="B2347" s="64" t="s">
        <v>4052</v>
      </c>
      <c r="C2347" s="20" t="s">
        <v>40</v>
      </c>
      <c r="D2347" s="22" t="s">
        <v>5277</v>
      </c>
      <c r="E2347" s="25" t="s">
        <v>2755</v>
      </c>
      <c r="F2347" s="22" t="s">
        <v>5278</v>
      </c>
      <c r="G2347" s="22"/>
      <c r="H2347" s="22"/>
      <c r="I2347" s="22"/>
      <c r="J2347" s="22"/>
      <c r="K2347" s="22"/>
      <c r="L2347" s="20" t="s">
        <v>5279</v>
      </c>
      <c r="M2347" s="20" t="s">
        <v>1198</v>
      </c>
      <c r="N2347" s="20"/>
      <c r="O2347" s="25" t="s">
        <v>27</v>
      </c>
      <c r="P2347" s="76"/>
    </row>
    <row r="2348" ht="409.5" spans="1:16">
      <c r="A2348" s="20">
        <v>2344</v>
      </c>
      <c r="B2348" s="64" t="s">
        <v>4052</v>
      </c>
      <c r="C2348" s="25" t="s">
        <v>40</v>
      </c>
      <c r="D2348" s="26" t="s">
        <v>5280</v>
      </c>
      <c r="E2348" s="25" t="s">
        <v>2755</v>
      </c>
      <c r="F2348" s="26" t="s">
        <v>5281</v>
      </c>
      <c r="G2348" s="22"/>
      <c r="H2348" s="22"/>
      <c r="I2348" s="22"/>
      <c r="J2348" s="22"/>
      <c r="K2348" s="22"/>
      <c r="L2348" s="20" t="s">
        <v>5282</v>
      </c>
      <c r="M2348" s="20" t="s">
        <v>1198</v>
      </c>
      <c r="N2348" s="20"/>
      <c r="O2348" s="25" t="s">
        <v>27</v>
      </c>
      <c r="P2348" s="76"/>
    </row>
    <row r="2349" ht="409.5" spans="1:16">
      <c r="A2349" s="20">
        <v>2345</v>
      </c>
      <c r="B2349" s="64" t="s">
        <v>4052</v>
      </c>
      <c r="C2349" s="20" t="s">
        <v>40</v>
      </c>
      <c r="D2349" s="26" t="s">
        <v>5283</v>
      </c>
      <c r="E2349" s="25" t="s">
        <v>2755</v>
      </c>
      <c r="F2349" s="22" t="s">
        <v>5284</v>
      </c>
      <c r="G2349" s="22"/>
      <c r="H2349" s="22"/>
      <c r="I2349" s="22"/>
      <c r="J2349" s="22"/>
      <c r="K2349" s="22"/>
      <c r="L2349" s="20" t="s">
        <v>5282</v>
      </c>
      <c r="M2349" s="20" t="s">
        <v>1198</v>
      </c>
      <c r="N2349" s="20"/>
      <c r="O2349" s="25" t="s">
        <v>27</v>
      </c>
      <c r="P2349" s="76"/>
    </row>
    <row r="2350" ht="409.5" spans="1:16">
      <c r="A2350" s="20">
        <v>2346</v>
      </c>
      <c r="B2350" s="64" t="s">
        <v>4052</v>
      </c>
      <c r="C2350" s="20" t="s">
        <v>40</v>
      </c>
      <c r="D2350" s="26" t="s">
        <v>5285</v>
      </c>
      <c r="E2350" s="25" t="s">
        <v>2755</v>
      </c>
      <c r="F2350" s="22" t="s">
        <v>5286</v>
      </c>
      <c r="G2350" s="22"/>
      <c r="H2350" s="22"/>
      <c r="I2350" s="22"/>
      <c r="J2350" s="22"/>
      <c r="K2350" s="22"/>
      <c r="L2350" s="20" t="s">
        <v>5282</v>
      </c>
      <c r="M2350" s="20" t="s">
        <v>1198</v>
      </c>
      <c r="N2350" s="20"/>
      <c r="O2350" s="25" t="s">
        <v>27</v>
      </c>
      <c r="P2350" s="76"/>
    </row>
    <row r="2351" ht="409.5" spans="1:16">
      <c r="A2351" s="20">
        <v>2347</v>
      </c>
      <c r="B2351" s="64" t="s">
        <v>4052</v>
      </c>
      <c r="C2351" s="20" t="s">
        <v>40</v>
      </c>
      <c r="D2351" s="26" t="s">
        <v>5287</v>
      </c>
      <c r="E2351" s="25" t="s">
        <v>2755</v>
      </c>
      <c r="F2351" s="26" t="s">
        <v>5288</v>
      </c>
      <c r="G2351" s="22"/>
      <c r="H2351" s="22"/>
      <c r="I2351" s="22"/>
      <c r="J2351" s="22"/>
      <c r="K2351" s="22"/>
      <c r="L2351" s="20" t="s">
        <v>4123</v>
      </c>
      <c r="M2351" s="20" t="s">
        <v>1198</v>
      </c>
      <c r="N2351" s="20"/>
      <c r="O2351" s="25" t="s">
        <v>27</v>
      </c>
      <c r="P2351" s="76"/>
    </row>
    <row r="2352" ht="409.5" spans="1:16">
      <c r="A2352" s="20">
        <v>2348</v>
      </c>
      <c r="B2352" s="64" t="s">
        <v>4052</v>
      </c>
      <c r="C2352" s="20" t="s">
        <v>40</v>
      </c>
      <c r="D2352" s="22" t="s">
        <v>5289</v>
      </c>
      <c r="E2352" s="25" t="s">
        <v>2755</v>
      </c>
      <c r="F2352" s="22" t="s">
        <v>5290</v>
      </c>
      <c r="G2352" s="22"/>
      <c r="H2352" s="22"/>
      <c r="I2352" s="22"/>
      <c r="J2352" s="22"/>
      <c r="K2352" s="22"/>
      <c r="L2352" s="20" t="s">
        <v>5279</v>
      </c>
      <c r="M2352" s="20" t="s">
        <v>1198</v>
      </c>
      <c r="N2352" s="20"/>
      <c r="O2352" s="25" t="s">
        <v>27</v>
      </c>
      <c r="P2352" s="76"/>
    </row>
    <row r="2353" ht="409.5" spans="1:16">
      <c r="A2353" s="20">
        <v>2349</v>
      </c>
      <c r="B2353" s="64" t="s">
        <v>4052</v>
      </c>
      <c r="C2353" s="25" t="s">
        <v>40</v>
      </c>
      <c r="D2353" s="26" t="s">
        <v>5291</v>
      </c>
      <c r="E2353" s="25" t="s">
        <v>2755</v>
      </c>
      <c r="F2353" s="26" t="s">
        <v>5292</v>
      </c>
      <c r="G2353" s="22"/>
      <c r="H2353" s="22"/>
      <c r="I2353" s="22"/>
      <c r="J2353" s="22"/>
      <c r="K2353" s="22"/>
      <c r="L2353" s="20" t="s">
        <v>5293</v>
      </c>
      <c r="M2353" s="20" t="s">
        <v>1198</v>
      </c>
      <c r="N2353" s="20"/>
      <c r="O2353" s="25" t="s">
        <v>27</v>
      </c>
      <c r="P2353" s="76"/>
    </row>
    <row r="2354" ht="409.5" spans="1:16">
      <c r="A2354" s="20">
        <v>2350</v>
      </c>
      <c r="B2354" s="64" t="s">
        <v>4052</v>
      </c>
      <c r="C2354" s="20" t="s">
        <v>40</v>
      </c>
      <c r="D2354" s="22" t="s">
        <v>5294</v>
      </c>
      <c r="E2354" s="25" t="s">
        <v>2755</v>
      </c>
      <c r="F2354" s="22" t="s">
        <v>5295</v>
      </c>
      <c r="G2354" s="22"/>
      <c r="H2354" s="22"/>
      <c r="I2354" s="22"/>
      <c r="J2354" s="22"/>
      <c r="K2354" s="22"/>
      <c r="L2354" s="20" t="s">
        <v>4698</v>
      </c>
      <c r="M2354" s="20" t="s">
        <v>1198</v>
      </c>
      <c r="N2354" s="20"/>
      <c r="O2354" s="25" t="s">
        <v>27</v>
      </c>
      <c r="P2354" s="76"/>
    </row>
    <row r="2355" ht="303.75" spans="1:16">
      <c r="A2355" s="20">
        <v>2351</v>
      </c>
      <c r="B2355" s="64" t="s">
        <v>4052</v>
      </c>
      <c r="C2355" s="20" t="s">
        <v>40</v>
      </c>
      <c r="D2355" s="22" t="s">
        <v>5296</v>
      </c>
      <c r="E2355" s="25" t="s">
        <v>2755</v>
      </c>
      <c r="F2355" s="22" t="s">
        <v>5297</v>
      </c>
      <c r="G2355" s="22"/>
      <c r="H2355" s="22"/>
      <c r="I2355" s="22"/>
      <c r="J2355" s="22"/>
      <c r="K2355" s="22"/>
      <c r="L2355" s="20" t="s">
        <v>5298</v>
      </c>
      <c r="M2355" s="20" t="s">
        <v>1198</v>
      </c>
      <c r="N2355" s="20"/>
      <c r="O2355" s="25" t="s">
        <v>27</v>
      </c>
      <c r="P2355" s="76"/>
    </row>
    <row r="2356" ht="409.5" spans="1:16">
      <c r="A2356" s="20">
        <v>2352</v>
      </c>
      <c r="B2356" s="64" t="s">
        <v>4052</v>
      </c>
      <c r="C2356" s="20" t="s">
        <v>40</v>
      </c>
      <c r="D2356" s="22" t="s">
        <v>5299</v>
      </c>
      <c r="E2356" s="25" t="s">
        <v>2755</v>
      </c>
      <c r="F2356" s="22" t="s">
        <v>5300</v>
      </c>
      <c r="G2356" s="22"/>
      <c r="H2356" s="22"/>
      <c r="I2356" s="22"/>
      <c r="J2356" s="22"/>
      <c r="K2356" s="22"/>
      <c r="L2356" s="20" t="s">
        <v>5301</v>
      </c>
      <c r="M2356" s="20" t="s">
        <v>1198</v>
      </c>
      <c r="N2356" s="20"/>
      <c r="O2356" s="25" t="s">
        <v>27</v>
      </c>
      <c r="P2356" s="76"/>
    </row>
    <row r="2357" ht="409.5" spans="1:16">
      <c r="A2357" s="20">
        <v>2353</v>
      </c>
      <c r="B2357" s="64" t="s">
        <v>4052</v>
      </c>
      <c r="C2357" s="20" t="s">
        <v>40</v>
      </c>
      <c r="D2357" s="26" t="s">
        <v>5302</v>
      </c>
      <c r="E2357" s="25" t="s">
        <v>2755</v>
      </c>
      <c r="F2357" s="22" t="s">
        <v>5303</v>
      </c>
      <c r="G2357" s="22"/>
      <c r="H2357" s="22"/>
      <c r="I2357" s="22"/>
      <c r="J2357" s="22"/>
      <c r="K2357" s="22"/>
      <c r="L2357" s="20" t="s">
        <v>4850</v>
      </c>
      <c r="M2357" s="20" t="s">
        <v>1198</v>
      </c>
      <c r="N2357" s="20"/>
      <c r="O2357" s="25" t="s">
        <v>27</v>
      </c>
      <c r="P2357" s="76"/>
    </row>
    <row r="2358" ht="360" spans="1:16">
      <c r="A2358" s="20">
        <v>2354</v>
      </c>
      <c r="B2358" s="64" t="s">
        <v>4052</v>
      </c>
      <c r="C2358" s="20" t="s">
        <v>40</v>
      </c>
      <c r="D2358" s="22" t="s">
        <v>5304</v>
      </c>
      <c r="E2358" s="25" t="s">
        <v>2755</v>
      </c>
      <c r="F2358" s="22" t="s">
        <v>5305</v>
      </c>
      <c r="G2358" s="22"/>
      <c r="H2358" s="22"/>
      <c r="I2358" s="22"/>
      <c r="J2358" s="22"/>
      <c r="K2358" s="22"/>
      <c r="L2358" s="20" t="s">
        <v>5306</v>
      </c>
      <c r="M2358" s="20" t="s">
        <v>1198</v>
      </c>
      <c r="N2358" s="20"/>
      <c r="O2358" s="25" t="s">
        <v>27</v>
      </c>
      <c r="P2358" s="76"/>
    </row>
    <row r="2359" ht="180" spans="1:16">
      <c r="A2359" s="20">
        <v>2355</v>
      </c>
      <c r="B2359" s="64" t="s">
        <v>4052</v>
      </c>
      <c r="C2359" s="20" t="s">
        <v>40</v>
      </c>
      <c r="D2359" s="22" t="s">
        <v>5307</v>
      </c>
      <c r="E2359" s="25" t="s">
        <v>2755</v>
      </c>
      <c r="F2359" s="22" t="s">
        <v>5308</v>
      </c>
      <c r="G2359" s="22"/>
      <c r="H2359" s="22"/>
      <c r="I2359" s="22"/>
      <c r="J2359" s="22"/>
      <c r="K2359" s="22"/>
      <c r="L2359" s="20" t="s">
        <v>4123</v>
      </c>
      <c r="M2359" s="20" t="s">
        <v>1198</v>
      </c>
      <c r="N2359" s="20"/>
      <c r="O2359" s="25" t="s">
        <v>27</v>
      </c>
      <c r="P2359" s="76"/>
    </row>
    <row r="2360" ht="326.25" spans="1:16">
      <c r="A2360" s="20">
        <v>2356</v>
      </c>
      <c r="B2360" s="64" t="s">
        <v>4052</v>
      </c>
      <c r="C2360" s="25" t="s">
        <v>40</v>
      </c>
      <c r="D2360" s="26" t="s">
        <v>5309</v>
      </c>
      <c r="E2360" s="25" t="s">
        <v>2755</v>
      </c>
      <c r="F2360" s="22" t="s">
        <v>5310</v>
      </c>
      <c r="G2360" s="22"/>
      <c r="H2360" s="22"/>
      <c r="I2360" s="22"/>
      <c r="J2360" s="22"/>
      <c r="K2360" s="22"/>
      <c r="L2360" s="20" t="s">
        <v>4123</v>
      </c>
      <c r="M2360" s="20" t="s">
        <v>1198</v>
      </c>
      <c r="N2360" s="20"/>
      <c r="O2360" s="25" t="s">
        <v>27</v>
      </c>
      <c r="P2360" s="76"/>
    </row>
    <row r="2361" ht="258.75" spans="1:16">
      <c r="A2361" s="20">
        <v>2357</v>
      </c>
      <c r="B2361" s="64" t="s">
        <v>4052</v>
      </c>
      <c r="C2361" s="20" t="s">
        <v>40</v>
      </c>
      <c r="D2361" s="22" t="s">
        <v>5311</v>
      </c>
      <c r="E2361" s="25" t="s">
        <v>2755</v>
      </c>
      <c r="F2361" s="22" t="s">
        <v>5312</v>
      </c>
      <c r="G2361" s="22"/>
      <c r="H2361" s="22"/>
      <c r="I2361" s="22"/>
      <c r="J2361" s="22"/>
      <c r="K2361" s="22"/>
      <c r="L2361" s="20" t="s">
        <v>4123</v>
      </c>
      <c r="M2361" s="20" t="s">
        <v>1198</v>
      </c>
      <c r="N2361" s="20"/>
      <c r="O2361" s="25" t="s">
        <v>27</v>
      </c>
      <c r="P2361" s="76"/>
    </row>
    <row r="2362" ht="405" spans="1:16">
      <c r="A2362" s="20">
        <v>2358</v>
      </c>
      <c r="B2362" s="64" t="s">
        <v>4052</v>
      </c>
      <c r="C2362" s="25" t="s">
        <v>40</v>
      </c>
      <c r="D2362" s="26" t="s">
        <v>5313</v>
      </c>
      <c r="E2362" s="25" t="s">
        <v>2755</v>
      </c>
      <c r="F2362" s="22" t="s">
        <v>5314</v>
      </c>
      <c r="G2362" s="22"/>
      <c r="H2362" s="22"/>
      <c r="I2362" s="22"/>
      <c r="J2362" s="22"/>
      <c r="K2362" s="22"/>
      <c r="L2362" s="20" t="s">
        <v>4432</v>
      </c>
      <c r="M2362" s="20" t="s">
        <v>1198</v>
      </c>
      <c r="N2362" s="20"/>
      <c r="O2362" s="25" t="s">
        <v>27</v>
      </c>
      <c r="P2362" s="76"/>
    </row>
    <row r="2363" ht="303.75" spans="1:16">
      <c r="A2363" s="20">
        <v>2359</v>
      </c>
      <c r="B2363" s="64" t="s">
        <v>4052</v>
      </c>
      <c r="C2363" s="20" t="s">
        <v>40</v>
      </c>
      <c r="D2363" s="22" t="s">
        <v>5315</v>
      </c>
      <c r="E2363" s="25" t="s">
        <v>2755</v>
      </c>
      <c r="F2363" s="22" t="s">
        <v>5316</v>
      </c>
      <c r="G2363" s="22"/>
      <c r="H2363" s="22"/>
      <c r="I2363" s="22"/>
      <c r="J2363" s="22"/>
      <c r="K2363" s="22"/>
      <c r="L2363" s="20" t="s">
        <v>4123</v>
      </c>
      <c r="M2363" s="20" t="s">
        <v>1198</v>
      </c>
      <c r="N2363" s="20"/>
      <c r="O2363" s="25" t="s">
        <v>27</v>
      </c>
      <c r="P2363" s="76"/>
    </row>
    <row r="2364" ht="281.25" spans="1:16">
      <c r="A2364" s="20">
        <v>2360</v>
      </c>
      <c r="B2364" s="64" t="s">
        <v>4052</v>
      </c>
      <c r="C2364" s="20" t="s">
        <v>40</v>
      </c>
      <c r="D2364" s="22" t="s">
        <v>5317</v>
      </c>
      <c r="E2364" s="25" t="s">
        <v>2755</v>
      </c>
      <c r="F2364" s="22"/>
      <c r="G2364" s="22" t="s">
        <v>5318</v>
      </c>
      <c r="H2364" s="22"/>
      <c r="I2364" s="22"/>
      <c r="J2364" s="22"/>
      <c r="K2364" s="22"/>
      <c r="L2364" s="20" t="s">
        <v>4485</v>
      </c>
      <c r="M2364" s="20" t="s">
        <v>1198</v>
      </c>
      <c r="N2364" s="20"/>
      <c r="O2364" s="20" t="s">
        <v>27</v>
      </c>
      <c r="P2364" s="76"/>
    </row>
    <row r="2365" ht="409.5" spans="1:16">
      <c r="A2365" s="20">
        <v>2361</v>
      </c>
      <c r="B2365" s="64" t="s">
        <v>4052</v>
      </c>
      <c r="C2365" s="20" t="s">
        <v>40</v>
      </c>
      <c r="D2365" s="22" t="s">
        <v>5319</v>
      </c>
      <c r="E2365" s="25" t="s">
        <v>2755</v>
      </c>
      <c r="F2365" s="22" t="s">
        <v>5320</v>
      </c>
      <c r="G2365" s="22" t="s">
        <v>5321</v>
      </c>
      <c r="H2365" s="22"/>
      <c r="I2365" s="22"/>
      <c r="J2365" s="22"/>
      <c r="K2365" s="22"/>
      <c r="L2365" s="20" t="s">
        <v>5322</v>
      </c>
      <c r="M2365" s="20" t="s">
        <v>1198</v>
      </c>
      <c r="N2365" s="20"/>
      <c r="O2365" s="25" t="s">
        <v>27</v>
      </c>
      <c r="P2365" s="76"/>
    </row>
    <row r="2366" ht="202.5" spans="1:16">
      <c r="A2366" s="20">
        <v>2362</v>
      </c>
      <c r="B2366" s="64" t="s">
        <v>4052</v>
      </c>
      <c r="C2366" s="20" t="s">
        <v>40</v>
      </c>
      <c r="D2366" s="22" t="s">
        <v>5323</v>
      </c>
      <c r="E2366" s="25" t="s">
        <v>2755</v>
      </c>
      <c r="F2366" s="22" t="s">
        <v>5324</v>
      </c>
      <c r="G2366" s="22" t="s">
        <v>5325</v>
      </c>
      <c r="H2366" s="22"/>
      <c r="I2366" s="22"/>
      <c r="J2366" s="22"/>
      <c r="K2366" s="22"/>
      <c r="L2366" s="20" t="s">
        <v>5322</v>
      </c>
      <c r="M2366" s="20" t="s">
        <v>1198</v>
      </c>
      <c r="N2366" s="20"/>
      <c r="O2366" s="25" t="s">
        <v>27</v>
      </c>
      <c r="P2366" s="76"/>
    </row>
    <row r="2367" ht="157.5" spans="1:16">
      <c r="A2367" s="20">
        <v>2363</v>
      </c>
      <c r="B2367" s="64" t="s">
        <v>4052</v>
      </c>
      <c r="C2367" s="20" t="s">
        <v>40</v>
      </c>
      <c r="D2367" s="22" t="s">
        <v>5326</v>
      </c>
      <c r="E2367" s="25" t="s">
        <v>2755</v>
      </c>
      <c r="F2367" s="22" t="s">
        <v>5327</v>
      </c>
      <c r="G2367" s="22" t="s">
        <v>5328</v>
      </c>
      <c r="H2367" s="22"/>
      <c r="I2367" s="22"/>
      <c r="J2367" s="22"/>
      <c r="K2367" s="22"/>
      <c r="L2367" s="20" t="s">
        <v>5322</v>
      </c>
      <c r="M2367" s="20" t="s">
        <v>1198</v>
      </c>
      <c r="N2367" s="20"/>
      <c r="O2367" s="25" t="s">
        <v>27</v>
      </c>
      <c r="P2367" s="76"/>
    </row>
    <row r="2368" ht="157.5" spans="1:16">
      <c r="A2368" s="20">
        <v>2364</v>
      </c>
      <c r="B2368" s="64" t="s">
        <v>4052</v>
      </c>
      <c r="C2368" s="20" t="s">
        <v>40</v>
      </c>
      <c r="D2368" s="22" t="s">
        <v>5329</v>
      </c>
      <c r="E2368" s="25" t="s">
        <v>2755</v>
      </c>
      <c r="F2368" s="22" t="s">
        <v>5330</v>
      </c>
      <c r="G2368" s="22" t="s">
        <v>5331</v>
      </c>
      <c r="H2368" s="22"/>
      <c r="I2368" s="22"/>
      <c r="J2368" s="22"/>
      <c r="K2368" s="22"/>
      <c r="L2368" s="20" t="s">
        <v>5322</v>
      </c>
      <c r="M2368" s="20" t="s">
        <v>1198</v>
      </c>
      <c r="N2368" s="20"/>
      <c r="O2368" s="25" t="s">
        <v>27</v>
      </c>
      <c r="P2368" s="76"/>
    </row>
    <row r="2369" ht="225" spans="1:16">
      <c r="A2369" s="20">
        <v>2365</v>
      </c>
      <c r="B2369" s="64" t="s">
        <v>4052</v>
      </c>
      <c r="C2369" s="20" t="s">
        <v>40</v>
      </c>
      <c r="D2369" s="22" t="s">
        <v>5332</v>
      </c>
      <c r="E2369" s="25" t="s">
        <v>2755</v>
      </c>
      <c r="F2369" s="22" t="s">
        <v>5333</v>
      </c>
      <c r="G2369" s="22" t="s">
        <v>5334</v>
      </c>
      <c r="H2369" s="22"/>
      <c r="I2369" s="22"/>
      <c r="J2369" s="22"/>
      <c r="K2369" s="22"/>
      <c r="L2369" s="20" t="s">
        <v>5322</v>
      </c>
      <c r="M2369" s="20" t="s">
        <v>1198</v>
      </c>
      <c r="N2369" s="20"/>
      <c r="O2369" s="25" t="s">
        <v>27</v>
      </c>
      <c r="P2369" s="76"/>
    </row>
    <row r="2370" ht="409.5" spans="1:16">
      <c r="A2370" s="20">
        <v>2366</v>
      </c>
      <c r="B2370" s="64" t="s">
        <v>4052</v>
      </c>
      <c r="C2370" s="20" t="s">
        <v>40</v>
      </c>
      <c r="D2370" s="22" t="s">
        <v>5335</v>
      </c>
      <c r="E2370" s="25" t="s">
        <v>2755</v>
      </c>
      <c r="F2370" s="22" t="s">
        <v>5336</v>
      </c>
      <c r="G2370" s="22" t="s">
        <v>5337</v>
      </c>
      <c r="H2370" s="22"/>
      <c r="I2370" s="22"/>
      <c r="J2370" s="22"/>
      <c r="K2370" s="22"/>
      <c r="L2370" s="20" t="s">
        <v>5322</v>
      </c>
      <c r="M2370" s="20" t="s">
        <v>1198</v>
      </c>
      <c r="N2370" s="20"/>
      <c r="O2370" s="25" t="s">
        <v>27</v>
      </c>
      <c r="P2370" s="76"/>
    </row>
    <row r="2371" ht="292.5" spans="1:16">
      <c r="A2371" s="20">
        <v>2367</v>
      </c>
      <c r="B2371" s="64" t="s">
        <v>4052</v>
      </c>
      <c r="C2371" s="20" t="s">
        <v>40</v>
      </c>
      <c r="D2371" s="22" t="s">
        <v>5338</v>
      </c>
      <c r="E2371" s="25" t="s">
        <v>2755</v>
      </c>
      <c r="F2371" s="22" t="s">
        <v>5339</v>
      </c>
      <c r="G2371" s="22" t="s">
        <v>5340</v>
      </c>
      <c r="H2371" s="22"/>
      <c r="I2371" s="22"/>
      <c r="J2371" s="22"/>
      <c r="K2371" s="22"/>
      <c r="L2371" s="20" t="s">
        <v>5341</v>
      </c>
      <c r="M2371" s="20" t="s">
        <v>1198</v>
      </c>
      <c r="N2371" s="20"/>
      <c r="O2371" s="25" t="s">
        <v>27</v>
      </c>
      <c r="P2371" s="76"/>
    </row>
    <row r="2372" ht="360" spans="1:16">
      <c r="A2372" s="20">
        <v>2368</v>
      </c>
      <c r="B2372" s="64" t="s">
        <v>4052</v>
      </c>
      <c r="C2372" s="20" t="s">
        <v>40</v>
      </c>
      <c r="D2372" s="22" t="s">
        <v>5342</v>
      </c>
      <c r="E2372" s="25" t="s">
        <v>2755</v>
      </c>
      <c r="F2372" s="22" t="s">
        <v>5343</v>
      </c>
      <c r="G2372" s="22"/>
      <c r="H2372" s="22"/>
      <c r="I2372" s="22"/>
      <c r="J2372" s="22"/>
      <c r="K2372" s="22"/>
      <c r="L2372" s="20" t="s">
        <v>5322</v>
      </c>
      <c r="M2372" s="20" t="s">
        <v>1198</v>
      </c>
      <c r="N2372" s="20"/>
      <c r="O2372" s="25" t="s">
        <v>27</v>
      </c>
      <c r="P2372" s="76"/>
    </row>
    <row r="2373" ht="326.25" spans="1:16">
      <c r="A2373" s="20">
        <v>2369</v>
      </c>
      <c r="B2373" s="64" t="s">
        <v>4052</v>
      </c>
      <c r="C2373" s="20" t="s">
        <v>40</v>
      </c>
      <c r="D2373" s="22" t="s">
        <v>5344</v>
      </c>
      <c r="E2373" s="25" t="s">
        <v>2755</v>
      </c>
      <c r="F2373" s="22" t="s">
        <v>5345</v>
      </c>
      <c r="G2373" s="22"/>
      <c r="H2373" s="22"/>
      <c r="I2373" s="22"/>
      <c r="J2373" s="22"/>
      <c r="K2373" s="22"/>
      <c r="L2373" s="20" t="s">
        <v>5346</v>
      </c>
      <c r="M2373" s="20" t="s">
        <v>1198</v>
      </c>
      <c r="N2373" s="20"/>
      <c r="O2373" s="25" t="s">
        <v>27</v>
      </c>
      <c r="P2373" s="76"/>
    </row>
    <row r="2374" ht="409.5" spans="1:16">
      <c r="A2374" s="20">
        <v>2370</v>
      </c>
      <c r="B2374" s="64" t="s">
        <v>4052</v>
      </c>
      <c r="C2374" s="20" t="s">
        <v>40</v>
      </c>
      <c r="D2374" s="22" t="s">
        <v>5347</v>
      </c>
      <c r="E2374" s="25" t="s">
        <v>2755</v>
      </c>
      <c r="F2374" s="22" t="s">
        <v>5348</v>
      </c>
      <c r="G2374" s="22" t="s">
        <v>5349</v>
      </c>
      <c r="H2374" s="22"/>
      <c r="I2374" s="22"/>
      <c r="J2374" s="22"/>
      <c r="K2374" s="22"/>
      <c r="L2374" s="20" t="s">
        <v>4737</v>
      </c>
      <c r="M2374" s="20" t="s">
        <v>1198</v>
      </c>
      <c r="N2374" s="20"/>
      <c r="O2374" s="25" t="s">
        <v>27</v>
      </c>
      <c r="P2374" s="76"/>
    </row>
    <row r="2375" ht="270" spans="1:16">
      <c r="A2375" s="20">
        <v>2371</v>
      </c>
      <c r="B2375" s="64" t="s">
        <v>4052</v>
      </c>
      <c r="C2375" s="20" t="s">
        <v>40</v>
      </c>
      <c r="D2375" s="22" t="s">
        <v>5350</v>
      </c>
      <c r="E2375" s="25" t="s">
        <v>2755</v>
      </c>
      <c r="F2375" s="22" t="s">
        <v>5351</v>
      </c>
      <c r="G2375" s="22"/>
      <c r="H2375" s="22"/>
      <c r="I2375" s="22"/>
      <c r="J2375" s="22"/>
      <c r="K2375" s="22"/>
      <c r="L2375" s="20" t="s">
        <v>4737</v>
      </c>
      <c r="M2375" s="20" t="s">
        <v>1198</v>
      </c>
      <c r="N2375" s="20"/>
      <c r="O2375" s="25" t="s">
        <v>27</v>
      </c>
      <c r="P2375" s="76"/>
    </row>
    <row r="2376" ht="247.5" spans="1:16">
      <c r="A2376" s="20">
        <v>2372</v>
      </c>
      <c r="B2376" s="64" t="s">
        <v>4052</v>
      </c>
      <c r="C2376" s="20" t="s">
        <v>40</v>
      </c>
      <c r="D2376" s="22" t="s">
        <v>5352</v>
      </c>
      <c r="E2376" s="25" t="s">
        <v>2755</v>
      </c>
      <c r="F2376" s="22" t="s">
        <v>5353</v>
      </c>
      <c r="G2376" s="22" t="s">
        <v>5354</v>
      </c>
      <c r="H2376" s="22"/>
      <c r="I2376" s="22"/>
      <c r="J2376" s="22"/>
      <c r="K2376" s="22"/>
      <c r="L2376" s="20" t="s">
        <v>5355</v>
      </c>
      <c r="M2376" s="20" t="s">
        <v>1198</v>
      </c>
      <c r="N2376" s="20"/>
      <c r="O2376" s="25" t="s">
        <v>27</v>
      </c>
      <c r="P2376" s="76"/>
    </row>
    <row r="2377" ht="247.5" spans="1:16">
      <c r="A2377" s="20">
        <v>2373</v>
      </c>
      <c r="B2377" s="64" t="s">
        <v>4052</v>
      </c>
      <c r="C2377" s="20" t="s">
        <v>40</v>
      </c>
      <c r="D2377" s="22" t="s">
        <v>5356</v>
      </c>
      <c r="E2377" s="25" t="s">
        <v>2755</v>
      </c>
      <c r="F2377" s="22" t="s">
        <v>5357</v>
      </c>
      <c r="G2377" s="22"/>
      <c r="H2377" s="22"/>
      <c r="I2377" s="22"/>
      <c r="J2377" s="22"/>
      <c r="K2377" s="22"/>
      <c r="L2377" s="20" t="s">
        <v>5358</v>
      </c>
      <c r="M2377" s="20" t="s">
        <v>1198</v>
      </c>
      <c r="N2377" s="20"/>
      <c r="O2377" s="25" t="s">
        <v>27</v>
      </c>
      <c r="P2377" s="76"/>
    </row>
    <row r="2378" ht="303.75" spans="1:16">
      <c r="A2378" s="20">
        <v>2374</v>
      </c>
      <c r="B2378" s="64" t="s">
        <v>4052</v>
      </c>
      <c r="C2378" s="20" t="s">
        <v>40</v>
      </c>
      <c r="D2378" s="22" t="s">
        <v>5359</v>
      </c>
      <c r="E2378" s="25" t="s">
        <v>2755</v>
      </c>
      <c r="F2378" s="22" t="s">
        <v>5360</v>
      </c>
      <c r="G2378" s="22" t="s">
        <v>5361</v>
      </c>
      <c r="H2378" s="22"/>
      <c r="I2378" s="22"/>
      <c r="J2378" s="22"/>
      <c r="K2378" s="22"/>
      <c r="L2378" s="20" t="s">
        <v>5362</v>
      </c>
      <c r="M2378" s="20" t="s">
        <v>1198</v>
      </c>
      <c r="N2378" s="20"/>
      <c r="O2378" s="25" t="s">
        <v>27</v>
      </c>
      <c r="P2378" s="76"/>
    </row>
    <row r="2379" ht="168.75" spans="1:16">
      <c r="A2379" s="20">
        <v>2375</v>
      </c>
      <c r="B2379" s="64" t="s">
        <v>4052</v>
      </c>
      <c r="C2379" s="20" t="s">
        <v>40</v>
      </c>
      <c r="D2379" s="22" t="s">
        <v>5363</v>
      </c>
      <c r="E2379" s="25" t="s">
        <v>2755</v>
      </c>
      <c r="F2379" s="22" t="s">
        <v>5364</v>
      </c>
      <c r="G2379" s="22"/>
      <c r="H2379" s="22"/>
      <c r="I2379" s="22"/>
      <c r="J2379" s="22"/>
      <c r="K2379" s="22"/>
      <c r="L2379" s="20" t="s">
        <v>5365</v>
      </c>
      <c r="M2379" s="20" t="s">
        <v>1198</v>
      </c>
      <c r="N2379" s="20"/>
      <c r="O2379" s="25" t="s">
        <v>27</v>
      </c>
      <c r="P2379" s="76"/>
    </row>
    <row r="2380" ht="247.5" spans="1:16">
      <c r="A2380" s="20">
        <v>2376</v>
      </c>
      <c r="B2380" s="64" t="s">
        <v>4052</v>
      </c>
      <c r="C2380" s="20" t="s">
        <v>40</v>
      </c>
      <c r="D2380" s="22" t="s">
        <v>5366</v>
      </c>
      <c r="E2380" s="25" t="s">
        <v>2755</v>
      </c>
      <c r="F2380" s="22" t="s">
        <v>5367</v>
      </c>
      <c r="G2380" s="22" t="s">
        <v>5368</v>
      </c>
      <c r="H2380" s="22"/>
      <c r="I2380" s="22"/>
      <c r="J2380" s="22"/>
      <c r="K2380" s="22"/>
      <c r="L2380" s="20" t="s">
        <v>4485</v>
      </c>
      <c r="M2380" s="20" t="s">
        <v>1198</v>
      </c>
      <c r="N2380" s="20"/>
      <c r="O2380" s="25" t="s">
        <v>27</v>
      </c>
      <c r="P2380" s="76"/>
    </row>
    <row r="2381" ht="180" spans="1:16">
      <c r="A2381" s="20">
        <v>2377</v>
      </c>
      <c r="B2381" s="64" t="s">
        <v>4052</v>
      </c>
      <c r="C2381" s="20" t="s">
        <v>40</v>
      </c>
      <c r="D2381" s="22" t="s">
        <v>5369</v>
      </c>
      <c r="E2381" s="25" t="s">
        <v>2755</v>
      </c>
      <c r="F2381" s="22" t="s">
        <v>5370</v>
      </c>
      <c r="G2381" s="22" t="s">
        <v>5371</v>
      </c>
      <c r="H2381" s="22"/>
      <c r="I2381" s="22"/>
      <c r="J2381" s="22"/>
      <c r="K2381" s="22"/>
      <c r="L2381" s="20" t="s">
        <v>5372</v>
      </c>
      <c r="M2381" s="20" t="s">
        <v>1198</v>
      </c>
      <c r="N2381" s="20"/>
      <c r="O2381" s="25" t="s">
        <v>27</v>
      </c>
      <c r="P2381" s="76"/>
    </row>
    <row r="2382" ht="213.75" spans="1:16">
      <c r="A2382" s="20">
        <v>2378</v>
      </c>
      <c r="B2382" s="64" t="s">
        <v>4052</v>
      </c>
      <c r="C2382" s="20" t="s">
        <v>40</v>
      </c>
      <c r="D2382" s="22" t="s">
        <v>5373</v>
      </c>
      <c r="E2382" s="25" t="s">
        <v>2755</v>
      </c>
      <c r="F2382" s="22" t="s">
        <v>5374</v>
      </c>
      <c r="G2382" s="22" t="s">
        <v>5375</v>
      </c>
      <c r="H2382" s="22"/>
      <c r="I2382" s="22"/>
      <c r="J2382" s="22"/>
      <c r="K2382" s="22"/>
      <c r="L2382" s="20" t="s">
        <v>5376</v>
      </c>
      <c r="M2382" s="20" t="s">
        <v>1198</v>
      </c>
      <c r="N2382" s="20"/>
      <c r="O2382" s="25" t="s">
        <v>27</v>
      </c>
      <c r="P2382" s="76"/>
    </row>
    <row r="2383" ht="409.5" spans="1:16">
      <c r="A2383" s="20">
        <v>2379</v>
      </c>
      <c r="B2383" s="64" t="s">
        <v>4052</v>
      </c>
      <c r="C2383" s="20" t="s">
        <v>40</v>
      </c>
      <c r="D2383" s="22" t="s">
        <v>5377</v>
      </c>
      <c r="E2383" s="25" t="s">
        <v>2755</v>
      </c>
      <c r="F2383" s="22" t="s">
        <v>5378</v>
      </c>
      <c r="G2383" s="22" t="s">
        <v>5379</v>
      </c>
      <c r="H2383" s="22"/>
      <c r="I2383" s="22"/>
      <c r="J2383" s="22"/>
      <c r="K2383" s="22"/>
      <c r="L2383" s="20" t="s">
        <v>5380</v>
      </c>
      <c r="M2383" s="20" t="s">
        <v>1198</v>
      </c>
      <c r="N2383" s="20"/>
      <c r="O2383" s="25" t="s">
        <v>27</v>
      </c>
      <c r="P2383" s="76"/>
    </row>
    <row r="2384" ht="258.75" spans="1:16">
      <c r="A2384" s="20">
        <v>2380</v>
      </c>
      <c r="B2384" s="64" t="s">
        <v>4052</v>
      </c>
      <c r="C2384" s="20" t="s">
        <v>40</v>
      </c>
      <c r="D2384" s="22" t="s">
        <v>5381</v>
      </c>
      <c r="E2384" s="25" t="s">
        <v>2755</v>
      </c>
      <c r="F2384" s="22" t="s">
        <v>5382</v>
      </c>
      <c r="G2384" s="22" t="s">
        <v>5383</v>
      </c>
      <c r="H2384" s="22"/>
      <c r="I2384" s="22"/>
      <c r="J2384" s="22"/>
      <c r="K2384" s="22"/>
      <c r="L2384" s="20" t="s">
        <v>5384</v>
      </c>
      <c r="M2384" s="20" t="s">
        <v>1198</v>
      </c>
      <c r="N2384" s="20"/>
      <c r="O2384" s="25" t="s">
        <v>27</v>
      </c>
      <c r="P2384" s="76"/>
    </row>
    <row r="2385" ht="225" spans="1:16">
      <c r="A2385" s="20">
        <v>2381</v>
      </c>
      <c r="B2385" s="64" t="s">
        <v>4052</v>
      </c>
      <c r="C2385" s="20" t="s">
        <v>40</v>
      </c>
      <c r="D2385" s="22" t="s">
        <v>5385</v>
      </c>
      <c r="E2385" s="25" t="s">
        <v>2755</v>
      </c>
      <c r="F2385" s="22" t="s">
        <v>5386</v>
      </c>
      <c r="G2385" s="22"/>
      <c r="H2385" s="22"/>
      <c r="I2385" s="22"/>
      <c r="J2385" s="22"/>
      <c r="K2385" s="22"/>
      <c r="L2385" s="20" t="s">
        <v>5387</v>
      </c>
      <c r="M2385" s="20" t="s">
        <v>1198</v>
      </c>
      <c r="N2385" s="20"/>
      <c r="O2385" s="20" t="s">
        <v>27</v>
      </c>
      <c r="P2385" s="76"/>
    </row>
    <row r="2386" ht="281.25" spans="1:16">
      <c r="A2386" s="20">
        <v>2382</v>
      </c>
      <c r="B2386" s="64" t="s">
        <v>4052</v>
      </c>
      <c r="C2386" s="20" t="s">
        <v>40</v>
      </c>
      <c r="D2386" s="22" t="s">
        <v>5388</v>
      </c>
      <c r="E2386" s="25" t="s">
        <v>2755</v>
      </c>
      <c r="F2386" s="22" t="s">
        <v>5389</v>
      </c>
      <c r="G2386" s="22"/>
      <c r="H2386" s="22"/>
      <c r="I2386" s="22"/>
      <c r="J2386" s="22"/>
      <c r="K2386" s="22"/>
      <c r="L2386" s="20" t="s">
        <v>5390</v>
      </c>
      <c r="M2386" s="20" t="s">
        <v>1198</v>
      </c>
      <c r="N2386" s="20"/>
      <c r="O2386" s="20" t="s">
        <v>27</v>
      </c>
      <c r="P2386" s="76"/>
    </row>
    <row r="2387" ht="168.75" spans="1:16">
      <c r="A2387" s="20">
        <v>2383</v>
      </c>
      <c r="B2387" s="64" t="s">
        <v>4052</v>
      </c>
      <c r="C2387" s="20" t="s">
        <v>40</v>
      </c>
      <c r="D2387" s="22" t="s">
        <v>5391</v>
      </c>
      <c r="E2387" s="25" t="s">
        <v>2755</v>
      </c>
      <c r="F2387" s="22"/>
      <c r="G2387" s="22" t="s">
        <v>5392</v>
      </c>
      <c r="H2387" s="22"/>
      <c r="I2387" s="22"/>
      <c r="J2387" s="22"/>
      <c r="K2387" s="22"/>
      <c r="L2387" s="20" t="s">
        <v>5390</v>
      </c>
      <c r="M2387" s="20" t="s">
        <v>1198</v>
      </c>
      <c r="N2387" s="20"/>
      <c r="O2387" s="20" t="s">
        <v>27</v>
      </c>
      <c r="P2387" s="76"/>
    </row>
    <row r="2388" ht="236.25" spans="1:16">
      <c r="A2388" s="20">
        <v>2384</v>
      </c>
      <c r="B2388" s="64" t="s">
        <v>4052</v>
      </c>
      <c r="C2388" s="20" t="s">
        <v>40</v>
      </c>
      <c r="D2388" s="22" t="s">
        <v>5393</v>
      </c>
      <c r="E2388" s="25" t="s">
        <v>2755</v>
      </c>
      <c r="F2388" s="22" t="s">
        <v>5394</v>
      </c>
      <c r="G2388" s="22"/>
      <c r="H2388" s="22"/>
      <c r="I2388" s="22"/>
      <c r="J2388" s="22"/>
      <c r="K2388" s="22"/>
      <c r="L2388" s="20" t="s">
        <v>4485</v>
      </c>
      <c r="M2388" s="20" t="s">
        <v>1198</v>
      </c>
      <c r="N2388" s="20"/>
      <c r="O2388" s="25" t="s">
        <v>27</v>
      </c>
      <c r="P2388" s="76"/>
    </row>
    <row r="2389" ht="236.25" spans="1:16">
      <c r="A2389" s="20">
        <v>2385</v>
      </c>
      <c r="B2389" s="64" t="s">
        <v>4052</v>
      </c>
      <c r="C2389" s="20" t="s">
        <v>40</v>
      </c>
      <c r="D2389" s="22" t="s">
        <v>5395</v>
      </c>
      <c r="E2389" s="25" t="s">
        <v>2755</v>
      </c>
      <c r="F2389" s="22" t="s">
        <v>5396</v>
      </c>
      <c r="G2389" s="22"/>
      <c r="H2389" s="22"/>
      <c r="I2389" s="22"/>
      <c r="J2389" s="22"/>
      <c r="K2389" s="22"/>
      <c r="L2389" s="20" t="s">
        <v>4485</v>
      </c>
      <c r="M2389" s="20" t="s">
        <v>1198</v>
      </c>
      <c r="N2389" s="20"/>
      <c r="O2389" s="25" t="s">
        <v>27</v>
      </c>
      <c r="P2389" s="76"/>
    </row>
    <row r="2390" ht="191.25" spans="1:16">
      <c r="A2390" s="20">
        <v>2386</v>
      </c>
      <c r="B2390" s="64" t="s">
        <v>4052</v>
      </c>
      <c r="C2390" s="20" t="s">
        <v>40</v>
      </c>
      <c r="D2390" s="22" t="s">
        <v>5397</v>
      </c>
      <c r="E2390" s="25" t="s">
        <v>2755</v>
      </c>
      <c r="F2390" s="22" t="s">
        <v>5398</v>
      </c>
      <c r="G2390" s="22"/>
      <c r="H2390" s="22"/>
      <c r="I2390" s="22"/>
      <c r="J2390" s="22"/>
      <c r="K2390" s="22"/>
      <c r="L2390" s="20" t="s">
        <v>5399</v>
      </c>
      <c r="M2390" s="20" t="s">
        <v>1198</v>
      </c>
      <c r="N2390" s="20"/>
      <c r="O2390" s="20" t="s">
        <v>27</v>
      </c>
      <c r="P2390" s="76"/>
    </row>
    <row r="2391" ht="371.25" spans="1:16">
      <c r="A2391" s="20">
        <v>2387</v>
      </c>
      <c r="B2391" s="64" t="s">
        <v>4052</v>
      </c>
      <c r="C2391" s="20" t="s">
        <v>40</v>
      </c>
      <c r="D2391" s="52" t="s">
        <v>5400</v>
      </c>
      <c r="E2391" s="25" t="s">
        <v>2755</v>
      </c>
      <c r="F2391" s="22" t="s">
        <v>5401</v>
      </c>
      <c r="G2391" s="22"/>
      <c r="H2391" s="22"/>
      <c r="I2391" s="22"/>
      <c r="J2391" s="22"/>
      <c r="K2391" s="22"/>
      <c r="L2391" s="20" t="s">
        <v>5399</v>
      </c>
      <c r="M2391" s="20" t="s">
        <v>1198</v>
      </c>
      <c r="N2391" s="20"/>
      <c r="O2391" s="20" t="s">
        <v>27</v>
      </c>
      <c r="P2391" s="76"/>
    </row>
    <row r="2392" ht="337.5" spans="1:16">
      <c r="A2392" s="20">
        <v>2388</v>
      </c>
      <c r="B2392" s="64" t="s">
        <v>4052</v>
      </c>
      <c r="C2392" s="20" t="s">
        <v>40</v>
      </c>
      <c r="D2392" s="52" t="s">
        <v>5402</v>
      </c>
      <c r="E2392" s="25" t="s">
        <v>2755</v>
      </c>
      <c r="F2392" s="22" t="s">
        <v>5403</v>
      </c>
      <c r="G2392" s="22"/>
      <c r="H2392" s="22"/>
      <c r="I2392" s="22"/>
      <c r="J2392" s="22"/>
      <c r="K2392" s="22"/>
      <c r="L2392" s="20" t="s">
        <v>5399</v>
      </c>
      <c r="M2392" s="20" t="s">
        <v>1198</v>
      </c>
      <c r="N2392" s="20"/>
      <c r="O2392" s="20" t="s">
        <v>27</v>
      </c>
      <c r="P2392" s="76"/>
    </row>
    <row r="2393" ht="270" spans="1:16">
      <c r="A2393" s="20">
        <v>2389</v>
      </c>
      <c r="B2393" s="64" t="s">
        <v>4052</v>
      </c>
      <c r="C2393" s="20" t="s">
        <v>40</v>
      </c>
      <c r="D2393" s="22" t="s">
        <v>5404</v>
      </c>
      <c r="E2393" s="25" t="s">
        <v>2755</v>
      </c>
      <c r="F2393" s="22" t="s">
        <v>5405</v>
      </c>
      <c r="G2393" s="22"/>
      <c r="H2393" s="22"/>
      <c r="I2393" s="22"/>
      <c r="J2393" s="22"/>
      <c r="K2393" s="22"/>
      <c r="L2393" s="20" t="s">
        <v>5399</v>
      </c>
      <c r="M2393" s="20" t="s">
        <v>1198</v>
      </c>
      <c r="N2393" s="20"/>
      <c r="O2393" s="25" t="s">
        <v>27</v>
      </c>
      <c r="P2393" s="76"/>
    </row>
    <row r="2394" ht="281.25" spans="1:16">
      <c r="A2394" s="20">
        <v>2390</v>
      </c>
      <c r="B2394" s="64" t="s">
        <v>4052</v>
      </c>
      <c r="C2394" s="20" t="s">
        <v>40</v>
      </c>
      <c r="D2394" s="52" t="s">
        <v>5406</v>
      </c>
      <c r="E2394" s="25" t="s">
        <v>2755</v>
      </c>
      <c r="F2394" s="22" t="s">
        <v>5407</v>
      </c>
      <c r="G2394" s="22"/>
      <c r="H2394" s="22"/>
      <c r="I2394" s="22"/>
      <c r="J2394" s="22"/>
      <c r="K2394" s="22"/>
      <c r="L2394" s="20" t="s">
        <v>5399</v>
      </c>
      <c r="M2394" s="20" t="s">
        <v>1198</v>
      </c>
      <c r="N2394" s="20"/>
      <c r="O2394" s="25" t="s">
        <v>27</v>
      </c>
      <c r="P2394" s="76"/>
    </row>
    <row r="2395" ht="225" spans="1:16">
      <c r="A2395" s="20">
        <v>2391</v>
      </c>
      <c r="B2395" s="64" t="s">
        <v>4052</v>
      </c>
      <c r="C2395" s="20" t="s">
        <v>40</v>
      </c>
      <c r="D2395" s="52" t="s">
        <v>5408</v>
      </c>
      <c r="E2395" s="25" t="s">
        <v>2755</v>
      </c>
      <c r="F2395" s="22" t="s">
        <v>5409</v>
      </c>
      <c r="G2395" s="22"/>
      <c r="H2395" s="22"/>
      <c r="I2395" s="22"/>
      <c r="J2395" s="22"/>
      <c r="K2395" s="22"/>
      <c r="L2395" s="20" t="s">
        <v>5399</v>
      </c>
      <c r="M2395" s="20" t="s">
        <v>1198</v>
      </c>
      <c r="N2395" s="20"/>
      <c r="O2395" s="25" t="s">
        <v>27</v>
      </c>
      <c r="P2395" s="76"/>
    </row>
    <row r="2396" ht="157.5" spans="1:16">
      <c r="A2396" s="20">
        <v>2392</v>
      </c>
      <c r="B2396" s="64" t="s">
        <v>4052</v>
      </c>
      <c r="C2396" s="20" t="s">
        <v>40</v>
      </c>
      <c r="D2396" s="22" t="s">
        <v>5410</v>
      </c>
      <c r="E2396" s="25" t="s">
        <v>2755</v>
      </c>
      <c r="F2396" s="22"/>
      <c r="G2396" s="22" t="s">
        <v>5411</v>
      </c>
      <c r="H2396" s="22"/>
      <c r="I2396" s="22"/>
      <c r="J2396" s="22"/>
      <c r="K2396" s="22"/>
      <c r="L2396" s="20" t="s">
        <v>5399</v>
      </c>
      <c r="M2396" s="20" t="s">
        <v>1198</v>
      </c>
      <c r="N2396" s="20"/>
      <c r="O2396" s="20" t="s">
        <v>27</v>
      </c>
      <c r="P2396" s="76"/>
    </row>
    <row r="2397" ht="180" spans="1:16">
      <c r="A2397" s="20">
        <v>2393</v>
      </c>
      <c r="B2397" s="64" t="s">
        <v>4052</v>
      </c>
      <c r="C2397" s="20" t="s">
        <v>40</v>
      </c>
      <c r="D2397" s="22" t="s">
        <v>5412</v>
      </c>
      <c r="E2397" s="25" t="s">
        <v>2755</v>
      </c>
      <c r="F2397" s="22"/>
      <c r="G2397" s="22" t="s">
        <v>5413</v>
      </c>
      <c r="H2397" s="22"/>
      <c r="I2397" s="22"/>
      <c r="J2397" s="22"/>
      <c r="K2397" s="22"/>
      <c r="L2397" s="20" t="s">
        <v>5399</v>
      </c>
      <c r="M2397" s="20" t="s">
        <v>1198</v>
      </c>
      <c r="N2397" s="20"/>
      <c r="O2397" s="20" t="s">
        <v>27</v>
      </c>
      <c r="P2397" s="76"/>
    </row>
    <row r="2398" ht="247.5" spans="1:16">
      <c r="A2398" s="20">
        <v>2394</v>
      </c>
      <c r="B2398" s="64" t="s">
        <v>4052</v>
      </c>
      <c r="C2398" s="20" t="s">
        <v>40</v>
      </c>
      <c r="D2398" s="22" t="s">
        <v>5414</v>
      </c>
      <c r="E2398" s="25" t="s">
        <v>2755</v>
      </c>
      <c r="F2398" s="22" t="s">
        <v>5415</v>
      </c>
      <c r="G2398" s="22"/>
      <c r="H2398" s="22"/>
      <c r="I2398" s="22"/>
      <c r="J2398" s="22"/>
      <c r="K2398" s="22"/>
      <c r="L2398" s="20" t="s">
        <v>5416</v>
      </c>
      <c r="M2398" s="20" t="s">
        <v>1198</v>
      </c>
      <c r="N2398" s="20"/>
      <c r="O2398" s="25" t="s">
        <v>27</v>
      </c>
      <c r="P2398" s="73"/>
    </row>
    <row r="2399" ht="180" spans="1:16">
      <c r="A2399" s="20">
        <v>2395</v>
      </c>
      <c r="B2399" s="64" t="s">
        <v>4052</v>
      </c>
      <c r="C2399" s="20" t="s">
        <v>40</v>
      </c>
      <c r="D2399" s="22" t="s">
        <v>5417</v>
      </c>
      <c r="E2399" s="25" t="s">
        <v>2755</v>
      </c>
      <c r="F2399" s="22" t="s">
        <v>5418</v>
      </c>
      <c r="G2399" s="22"/>
      <c r="H2399" s="22"/>
      <c r="I2399" s="22"/>
      <c r="J2399" s="22"/>
      <c r="K2399" s="22"/>
      <c r="L2399" s="20" t="s">
        <v>5419</v>
      </c>
      <c r="M2399" s="20" t="s">
        <v>1198</v>
      </c>
      <c r="N2399" s="20"/>
      <c r="O2399" s="25" t="s">
        <v>27</v>
      </c>
      <c r="P2399" s="73"/>
    </row>
    <row r="2400" ht="157.5" spans="1:16">
      <c r="A2400" s="20">
        <v>2396</v>
      </c>
      <c r="B2400" s="64" t="s">
        <v>4052</v>
      </c>
      <c r="C2400" s="20" t="s">
        <v>40</v>
      </c>
      <c r="D2400" s="22" t="s">
        <v>5420</v>
      </c>
      <c r="E2400" s="25" t="s">
        <v>2755</v>
      </c>
      <c r="F2400" s="22" t="s">
        <v>5421</v>
      </c>
      <c r="G2400" s="22"/>
      <c r="H2400" s="22"/>
      <c r="I2400" s="22"/>
      <c r="J2400" s="22"/>
      <c r="K2400" s="22"/>
      <c r="L2400" s="20" t="s">
        <v>5419</v>
      </c>
      <c r="M2400" s="20" t="s">
        <v>1198</v>
      </c>
      <c r="N2400" s="20"/>
      <c r="O2400" s="25" t="s">
        <v>27</v>
      </c>
      <c r="P2400" s="73"/>
    </row>
    <row r="2401" ht="315" spans="1:16">
      <c r="A2401" s="20">
        <v>2397</v>
      </c>
      <c r="B2401" s="64" t="s">
        <v>4052</v>
      </c>
      <c r="C2401" s="20" t="s">
        <v>40</v>
      </c>
      <c r="D2401" s="22" t="s">
        <v>5422</v>
      </c>
      <c r="E2401" s="25" t="s">
        <v>2755</v>
      </c>
      <c r="F2401" s="22" t="s">
        <v>5423</v>
      </c>
      <c r="G2401" s="22"/>
      <c r="H2401" s="22"/>
      <c r="I2401" s="22"/>
      <c r="J2401" s="22"/>
      <c r="K2401" s="22"/>
      <c r="L2401" s="20" t="s">
        <v>5424</v>
      </c>
      <c r="M2401" s="20" t="s">
        <v>1198</v>
      </c>
      <c r="N2401" s="20"/>
      <c r="O2401" s="25" t="s">
        <v>27</v>
      </c>
      <c r="P2401" s="76"/>
    </row>
    <row r="2402" ht="382.5" spans="1:16">
      <c r="A2402" s="20">
        <v>2398</v>
      </c>
      <c r="B2402" s="64" t="s">
        <v>4052</v>
      </c>
      <c r="C2402" s="20" t="s">
        <v>40</v>
      </c>
      <c r="D2402" s="22" t="s">
        <v>5425</v>
      </c>
      <c r="E2402" s="25" t="s">
        <v>2755</v>
      </c>
      <c r="F2402" s="22" t="s">
        <v>5426</v>
      </c>
      <c r="G2402" s="22"/>
      <c r="H2402" s="22"/>
      <c r="I2402" s="22"/>
      <c r="J2402" s="22"/>
      <c r="K2402" s="22"/>
      <c r="L2402" s="20" t="s">
        <v>4485</v>
      </c>
      <c r="M2402" s="20" t="s">
        <v>1198</v>
      </c>
      <c r="N2402" s="20"/>
      <c r="O2402" s="25" t="s">
        <v>27</v>
      </c>
      <c r="P2402" s="76"/>
    </row>
    <row r="2403" ht="213.75" spans="1:16">
      <c r="A2403" s="20">
        <v>2399</v>
      </c>
      <c r="B2403" s="64" t="s">
        <v>4052</v>
      </c>
      <c r="C2403" s="20" t="s">
        <v>40</v>
      </c>
      <c r="D2403" s="22" t="s">
        <v>5427</v>
      </c>
      <c r="E2403" s="25" t="s">
        <v>2755</v>
      </c>
      <c r="F2403" s="22" t="s">
        <v>5428</v>
      </c>
      <c r="G2403" s="22"/>
      <c r="H2403" s="22"/>
      <c r="I2403" s="22"/>
      <c r="J2403" s="22"/>
      <c r="K2403" s="22"/>
      <c r="L2403" s="20" t="s">
        <v>5429</v>
      </c>
      <c r="M2403" s="20" t="s">
        <v>1198</v>
      </c>
      <c r="N2403" s="20"/>
      <c r="O2403" s="25" t="s">
        <v>27</v>
      </c>
      <c r="P2403" s="76"/>
    </row>
    <row r="2404" ht="409.5" spans="1:16">
      <c r="A2404" s="20">
        <v>2400</v>
      </c>
      <c r="B2404" s="64" t="s">
        <v>4052</v>
      </c>
      <c r="C2404" s="20" t="s">
        <v>40</v>
      </c>
      <c r="D2404" s="22" t="s">
        <v>5430</v>
      </c>
      <c r="E2404" s="25" t="s">
        <v>2755</v>
      </c>
      <c r="F2404" s="22" t="s">
        <v>5431</v>
      </c>
      <c r="G2404" s="22"/>
      <c r="H2404" s="22"/>
      <c r="I2404" s="22"/>
      <c r="J2404" s="22"/>
      <c r="K2404" s="22"/>
      <c r="L2404" s="20" t="s">
        <v>4485</v>
      </c>
      <c r="M2404" s="20" t="s">
        <v>1198</v>
      </c>
      <c r="N2404" s="20"/>
      <c r="O2404" s="25" t="s">
        <v>27</v>
      </c>
      <c r="P2404" s="76"/>
    </row>
    <row r="2405" ht="191.25" spans="1:16">
      <c r="A2405" s="20">
        <v>2401</v>
      </c>
      <c r="B2405" s="64" t="s">
        <v>4052</v>
      </c>
      <c r="C2405" s="20" t="s">
        <v>40</v>
      </c>
      <c r="D2405" s="22" t="s">
        <v>5432</v>
      </c>
      <c r="E2405" s="25" t="s">
        <v>2755</v>
      </c>
      <c r="F2405" s="22" t="s">
        <v>5433</v>
      </c>
      <c r="G2405" s="22"/>
      <c r="H2405" s="22"/>
      <c r="I2405" s="22"/>
      <c r="J2405" s="22"/>
      <c r="K2405" s="22"/>
      <c r="L2405" s="20" t="s">
        <v>5434</v>
      </c>
      <c r="M2405" s="20" t="s">
        <v>1198</v>
      </c>
      <c r="N2405" s="20"/>
      <c r="O2405" s="25" t="s">
        <v>27</v>
      </c>
      <c r="P2405" s="76"/>
    </row>
    <row r="2406" ht="247.5" spans="1:16">
      <c r="A2406" s="20">
        <v>2402</v>
      </c>
      <c r="B2406" s="64" t="s">
        <v>4052</v>
      </c>
      <c r="C2406" s="20" t="s">
        <v>40</v>
      </c>
      <c r="D2406" s="22" t="s">
        <v>5435</v>
      </c>
      <c r="E2406" s="25" t="s">
        <v>2755</v>
      </c>
      <c r="F2406" s="22" t="s">
        <v>5436</v>
      </c>
      <c r="G2406" s="22"/>
      <c r="H2406" s="22"/>
      <c r="I2406" s="22"/>
      <c r="J2406" s="22"/>
      <c r="K2406" s="22"/>
      <c r="L2406" s="20" t="s">
        <v>5437</v>
      </c>
      <c r="M2406" s="20" t="s">
        <v>1198</v>
      </c>
      <c r="N2406" s="20"/>
      <c r="O2406" s="25" t="s">
        <v>27</v>
      </c>
      <c r="P2406" s="76"/>
    </row>
    <row r="2407" ht="225" spans="1:16">
      <c r="A2407" s="20">
        <v>2403</v>
      </c>
      <c r="B2407" s="64" t="s">
        <v>4052</v>
      </c>
      <c r="C2407" s="20" t="s">
        <v>40</v>
      </c>
      <c r="D2407" s="22" t="s">
        <v>5438</v>
      </c>
      <c r="E2407" s="25" t="s">
        <v>2755</v>
      </c>
      <c r="F2407" s="22" t="s">
        <v>5439</v>
      </c>
      <c r="G2407" s="22"/>
      <c r="H2407" s="22"/>
      <c r="I2407" s="22"/>
      <c r="J2407" s="22"/>
      <c r="K2407" s="22"/>
      <c r="L2407" s="20" t="s">
        <v>4485</v>
      </c>
      <c r="M2407" s="20" t="s">
        <v>1198</v>
      </c>
      <c r="N2407" s="20"/>
      <c r="O2407" s="25" t="s">
        <v>27</v>
      </c>
      <c r="P2407" s="76"/>
    </row>
    <row r="2408" ht="225" spans="1:16">
      <c r="A2408" s="20">
        <v>2404</v>
      </c>
      <c r="B2408" s="64" t="s">
        <v>4052</v>
      </c>
      <c r="C2408" s="20" t="s">
        <v>40</v>
      </c>
      <c r="D2408" s="22" t="s">
        <v>5440</v>
      </c>
      <c r="E2408" s="25" t="s">
        <v>2755</v>
      </c>
      <c r="F2408" s="22" t="s">
        <v>5441</v>
      </c>
      <c r="G2408" s="22"/>
      <c r="H2408" s="22"/>
      <c r="I2408" s="22"/>
      <c r="J2408" s="22"/>
      <c r="K2408" s="22"/>
      <c r="L2408" s="20" t="s">
        <v>4485</v>
      </c>
      <c r="M2408" s="20" t="s">
        <v>1198</v>
      </c>
      <c r="N2408" s="20"/>
      <c r="O2408" s="25" t="s">
        <v>27</v>
      </c>
      <c r="P2408" s="76"/>
    </row>
    <row r="2409" ht="292.5" spans="1:16">
      <c r="A2409" s="20">
        <v>2405</v>
      </c>
      <c r="B2409" s="64" t="s">
        <v>4052</v>
      </c>
      <c r="C2409" s="20" t="s">
        <v>40</v>
      </c>
      <c r="D2409" s="22" t="s">
        <v>5442</v>
      </c>
      <c r="E2409" s="25" t="s">
        <v>2755</v>
      </c>
      <c r="F2409" s="22" t="s">
        <v>5443</v>
      </c>
      <c r="G2409" s="22"/>
      <c r="H2409" s="22"/>
      <c r="I2409" s="22"/>
      <c r="J2409" s="22"/>
      <c r="K2409" s="22"/>
      <c r="L2409" s="20" t="s">
        <v>4485</v>
      </c>
      <c r="M2409" s="20" t="s">
        <v>1198</v>
      </c>
      <c r="N2409" s="20"/>
      <c r="O2409" s="25" t="s">
        <v>27</v>
      </c>
      <c r="P2409" s="76"/>
    </row>
    <row r="2410" ht="409.5" spans="1:16">
      <c r="A2410" s="20">
        <v>2406</v>
      </c>
      <c r="B2410" s="64" t="s">
        <v>4052</v>
      </c>
      <c r="C2410" s="20" t="s">
        <v>40</v>
      </c>
      <c r="D2410" s="22" t="s">
        <v>5444</v>
      </c>
      <c r="E2410" s="25" t="s">
        <v>2755</v>
      </c>
      <c r="F2410" s="22" t="s">
        <v>5445</v>
      </c>
      <c r="G2410" s="22"/>
      <c r="H2410" s="22"/>
      <c r="I2410" s="22"/>
      <c r="J2410" s="22"/>
      <c r="K2410" s="22"/>
      <c r="L2410" s="20" t="s">
        <v>5446</v>
      </c>
      <c r="M2410" s="20" t="s">
        <v>1198</v>
      </c>
      <c r="N2410" s="20"/>
      <c r="O2410" s="25" t="s">
        <v>27</v>
      </c>
      <c r="P2410" s="76"/>
    </row>
    <row r="2411" ht="409.5" spans="1:16">
      <c r="A2411" s="20">
        <v>2407</v>
      </c>
      <c r="B2411" s="64" t="s">
        <v>4052</v>
      </c>
      <c r="C2411" s="20" t="s">
        <v>40</v>
      </c>
      <c r="D2411" s="22" t="s">
        <v>5447</v>
      </c>
      <c r="E2411" s="25" t="s">
        <v>2755</v>
      </c>
      <c r="F2411" s="22"/>
      <c r="G2411" s="22"/>
      <c r="H2411" s="22"/>
      <c r="I2411" s="22" t="s">
        <v>5448</v>
      </c>
      <c r="J2411" s="22"/>
      <c r="K2411" s="22"/>
      <c r="L2411" s="20" t="s">
        <v>5449</v>
      </c>
      <c r="M2411" s="20" t="s">
        <v>1198</v>
      </c>
      <c r="N2411" s="20"/>
      <c r="O2411" s="25" t="s">
        <v>27</v>
      </c>
      <c r="P2411" s="76"/>
    </row>
    <row r="2412" ht="236.25" spans="1:16">
      <c r="A2412" s="20">
        <v>2408</v>
      </c>
      <c r="B2412" s="64" t="s">
        <v>4052</v>
      </c>
      <c r="C2412" s="20" t="s">
        <v>40</v>
      </c>
      <c r="D2412" s="22" t="s">
        <v>5450</v>
      </c>
      <c r="E2412" s="25" t="s">
        <v>2755</v>
      </c>
      <c r="F2412" s="22"/>
      <c r="G2412" s="22"/>
      <c r="H2412" s="22"/>
      <c r="I2412" s="22" t="s">
        <v>5451</v>
      </c>
      <c r="J2412" s="22"/>
      <c r="K2412" s="22"/>
      <c r="L2412" s="20" t="s">
        <v>5452</v>
      </c>
      <c r="M2412" s="20" t="s">
        <v>1198</v>
      </c>
      <c r="N2412" s="20"/>
      <c r="O2412" s="25" t="s">
        <v>27</v>
      </c>
      <c r="P2412" s="76"/>
    </row>
    <row r="2413" ht="409.5" spans="1:16">
      <c r="A2413" s="20">
        <v>2409</v>
      </c>
      <c r="B2413" s="64" t="s">
        <v>4052</v>
      </c>
      <c r="C2413" s="20" t="s">
        <v>40</v>
      </c>
      <c r="D2413" s="22" t="s">
        <v>5453</v>
      </c>
      <c r="E2413" s="25" t="s">
        <v>2755</v>
      </c>
      <c r="F2413" s="22"/>
      <c r="G2413" s="22" t="s">
        <v>5454</v>
      </c>
      <c r="H2413" s="22"/>
      <c r="I2413" s="22"/>
      <c r="J2413" s="22"/>
      <c r="K2413" s="22"/>
      <c r="L2413" s="20" t="s">
        <v>5452</v>
      </c>
      <c r="M2413" s="20" t="s">
        <v>1198</v>
      </c>
      <c r="N2413" s="20"/>
      <c r="O2413" s="25" t="s">
        <v>27</v>
      </c>
      <c r="P2413" s="76"/>
    </row>
    <row r="2414" ht="258.75" spans="1:16">
      <c r="A2414" s="20">
        <v>2410</v>
      </c>
      <c r="B2414" s="64" t="s">
        <v>4052</v>
      </c>
      <c r="C2414" s="20" t="s">
        <v>40</v>
      </c>
      <c r="D2414" s="22" t="s">
        <v>5455</v>
      </c>
      <c r="E2414" s="25" t="s">
        <v>2755</v>
      </c>
      <c r="F2414" s="22"/>
      <c r="G2414" s="22" t="s">
        <v>5456</v>
      </c>
      <c r="H2414" s="22"/>
      <c r="I2414" s="22"/>
      <c r="J2414" s="22"/>
      <c r="K2414" s="22"/>
      <c r="L2414" s="20" t="s">
        <v>5457</v>
      </c>
      <c r="M2414" s="20" t="s">
        <v>1198</v>
      </c>
      <c r="N2414" s="20"/>
      <c r="O2414" s="25" t="s">
        <v>27</v>
      </c>
      <c r="P2414" s="76"/>
    </row>
    <row r="2415" ht="225" spans="1:16">
      <c r="A2415" s="20">
        <v>2411</v>
      </c>
      <c r="B2415" s="64" t="s">
        <v>4052</v>
      </c>
      <c r="C2415" s="20" t="s">
        <v>40</v>
      </c>
      <c r="D2415" s="22" t="s">
        <v>5458</v>
      </c>
      <c r="E2415" s="25" t="s">
        <v>2755</v>
      </c>
      <c r="F2415" s="22"/>
      <c r="G2415" s="22" t="s">
        <v>5459</v>
      </c>
      <c r="H2415" s="22"/>
      <c r="I2415" s="22"/>
      <c r="J2415" s="22"/>
      <c r="K2415" s="22"/>
      <c r="L2415" s="20" t="s">
        <v>4485</v>
      </c>
      <c r="M2415" s="20" t="s">
        <v>1198</v>
      </c>
      <c r="N2415" s="20"/>
      <c r="O2415" s="25" t="s">
        <v>27</v>
      </c>
      <c r="P2415" s="76"/>
    </row>
    <row r="2416" ht="409.5" spans="1:16">
      <c r="A2416" s="20">
        <v>2412</v>
      </c>
      <c r="B2416" s="64" t="s">
        <v>4052</v>
      </c>
      <c r="C2416" s="20" t="s">
        <v>40</v>
      </c>
      <c r="D2416" s="22" t="s">
        <v>5460</v>
      </c>
      <c r="E2416" s="25" t="s">
        <v>2755</v>
      </c>
      <c r="F2416" s="22"/>
      <c r="G2416" s="22" t="s">
        <v>5461</v>
      </c>
      <c r="H2416" s="22"/>
      <c r="I2416" s="22"/>
      <c r="J2416" s="22"/>
      <c r="K2416" s="22"/>
      <c r="L2416" s="20" t="s">
        <v>4485</v>
      </c>
      <c r="M2416" s="20" t="s">
        <v>1198</v>
      </c>
      <c r="N2416" s="20"/>
      <c r="O2416" s="25" t="s">
        <v>27</v>
      </c>
      <c r="P2416" s="76"/>
    </row>
    <row r="2417" ht="180" spans="1:16">
      <c r="A2417" s="20">
        <v>2413</v>
      </c>
      <c r="B2417" s="64" t="s">
        <v>4052</v>
      </c>
      <c r="C2417" s="20" t="s">
        <v>40</v>
      </c>
      <c r="D2417" s="22" t="s">
        <v>5462</v>
      </c>
      <c r="E2417" s="25" t="s">
        <v>2755</v>
      </c>
      <c r="F2417" s="22"/>
      <c r="G2417" s="22" t="s">
        <v>5463</v>
      </c>
      <c r="H2417" s="22"/>
      <c r="I2417" s="22"/>
      <c r="J2417" s="22"/>
      <c r="K2417" s="22"/>
      <c r="L2417" s="20" t="s">
        <v>4485</v>
      </c>
      <c r="M2417" s="20" t="s">
        <v>1198</v>
      </c>
      <c r="N2417" s="20"/>
      <c r="O2417" s="25" t="s">
        <v>27</v>
      </c>
      <c r="P2417" s="76"/>
    </row>
    <row r="2418" ht="191.25" spans="1:16">
      <c r="A2418" s="20">
        <v>2414</v>
      </c>
      <c r="B2418" s="64" t="s">
        <v>4052</v>
      </c>
      <c r="C2418" s="20" t="s">
        <v>40</v>
      </c>
      <c r="D2418" s="22" t="s">
        <v>5464</v>
      </c>
      <c r="E2418" s="25" t="s">
        <v>2755</v>
      </c>
      <c r="F2418" s="22"/>
      <c r="G2418" s="22" t="s">
        <v>5465</v>
      </c>
      <c r="H2418" s="22"/>
      <c r="I2418" s="22"/>
      <c r="J2418" s="22"/>
      <c r="K2418" s="22"/>
      <c r="L2418" s="20" t="s">
        <v>5466</v>
      </c>
      <c r="M2418" s="20" t="s">
        <v>1198</v>
      </c>
      <c r="N2418" s="20"/>
      <c r="O2418" s="25" t="s">
        <v>27</v>
      </c>
      <c r="P2418" s="76"/>
    </row>
    <row r="2419" ht="157.5" spans="1:16">
      <c r="A2419" s="20">
        <v>2415</v>
      </c>
      <c r="B2419" s="64" t="s">
        <v>4052</v>
      </c>
      <c r="C2419" s="20" t="s">
        <v>40</v>
      </c>
      <c r="D2419" s="22" t="s">
        <v>5467</v>
      </c>
      <c r="E2419" s="25" t="s">
        <v>2755</v>
      </c>
      <c r="F2419" s="22" t="s">
        <v>5468</v>
      </c>
      <c r="G2419" s="22"/>
      <c r="H2419" s="22"/>
      <c r="I2419" s="22"/>
      <c r="J2419" s="22"/>
      <c r="K2419" s="22"/>
      <c r="L2419" s="20" t="s">
        <v>5469</v>
      </c>
      <c r="M2419" s="20" t="s">
        <v>1198</v>
      </c>
      <c r="N2419" s="20"/>
      <c r="O2419" s="25" t="s">
        <v>27</v>
      </c>
      <c r="P2419" s="76"/>
    </row>
    <row r="2420" ht="168.75" spans="1:16">
      <c r="A2420" s="20">
        <v>2416</v>
      </c>
      <c r="B2420" s="64" t="s">
        <v>4052</v>
      </c>
      <c r="C2420" s="20" t="s">
        <v>40</v>
      </c>
      <c r="D2420" s="22" t="s">
        <v>5470</v>
      </c>
      <c r="E2420" s="25" t="s">
        <v>2755</v>
      </c>
      <c r="F2420" s="22" t="s">
        <v>5471</v>
      </c>
      <c r="G2420" s="22"/>
      <c r="H2420" s="22"/>
      <c r="I2420" s="22"/>
      <c r="J2420" s="22"/>
      <c r="K2420" s="22"/>
      <c r="L2420" s="20" t="s">
        <v>5469</v>
      </c>
      <c r="M2420" s="20" t="s">
        <v>1198</v>
      </c>
      <c r="N2420" s="20"/>
      <c r="O2420" s="25" t="s">
        <v>27</v>
      </c>
      <c r="P2420" s="76"/>
    </row>
    <row r="2421" ht="202.5" spans="1:16">
      <c r="A2421" s="20">
        <v>2417</v>
      </c>
      <c r="B2421" s="64" t="s">
        <v>4052</v>
      </c>
      <c r="C2421" s="20" t="s">
        <v>40</v>
      </c>
      <c r="D2421" s="22" t="s">
        <v>5472</v>
      </c>
      <c r="E2421" s="25" t="s">
        <v>2755</v>
      </c>
      <c r="F2421" s="22" t="s">
        <v>5473</v>
      </c>
      <c r="G2421" s="22"/>
      <c r="H2421" s="22"/>
      <c r="I2421" s="22"/>
      <c r="J2421" s="22"/>
      <c r="K2421" s="22"/>
      <c r="L2421" s="20" t="s">
        <v>5466</v>
      </c>
      <c r="M2421" s="20" t="s">
        <v>1198</v>
      </c>
      <c r="N2421" s="20"/>
      <c r="O2421" s="25" t="s">
        <v>27</v>
      </c>
      <c r="P2421" s="76"/>
    </row>
    <row r="2422" ht="157.5" spans="1:16">
      <c r="A2422" s="20">
        <v>2418</v>
      </c>
      <c r="B2422" s="64" t="s">
        <v>4052</v>
      </c>
      <c r="C2422" s="20" t="s">
        <v>40</v>
      </c>
      <c r="D2422" s="22" t="s">
        <v>5474</v>
      </c>
      <c r="E2422" s="25" t="s">
        <v>2755</v>
      </c>
      <c r="F2422" s="22" t="s">
        <v>5475</v>
      </c>
      <c r="G2422" s="22"/>
      <c r="H2422" s="22"/>
      <c r="I2422" s="22"/>
      <c r="J2422" s="22"/>
      <c r="K2422" s="22"/>
      <c r="L2422" s="20" t="s">
        <v>4485</v>
      </c>
      <c r="M2422" s="20" t="s">
        <v>1198</v>
      </c>
      <c r="N2422" s="20"/>
      <c r="O2422" s="25" t="s">
        <v>27</v>
      </c>
      <c r="P2422" s="76"/>
    </row>
    <row r="2423" ht="180" spans="1:16">
      <c r="A2423" s="20">
        <v>2419</v>
      </c>
      <c r="B2423" s="64" t="s">
        <v>4052</v>
      </c>
      <c r="C2423" s="20" t="s">
        <v>40</v>
      </c>
      <c r="D2423" s="22" t="s">
        <v>5476</v>
      </c>
      <c r="E2423" s="25" t="s">
        <v>2755</v>
      </c>
      <c r="F2423" s="22"/>
      <c r="G2423" s="22" t="s">
        <v>5477</v>
      </c>
      <c r="H2423" s="22"/>
      <c r="I2423" s="22"/>
      <c r="J2423" s="22"/>
      <c r="K2423" s="22"/>
      <c r="L2423" s="20" t="s">
        <v>4162</v>
      </c>
      <c r="M2423" s="20" t="s">
        <v>1198</v>
      </c>
      <c r="N2423" s="20"/>
      <c r="O2423" s="25" t="s">
        <v>27</v>
      </c>
      <c r="P2423" s="76"/>
    </row>
    <row r="2424" ht="258.75" spans="1:16">
      <c r="A2424" s="20">
        <v>2420</v>
      </c>
      <c r="B2424" s="64" t="s">
        <v>4052</v>
      </c>
      <c r="C2424" s="20" t="s">
        <v>40</v>
      </c>
      <c r="D2424" s="22" t="s">
        <v>5478</v>
      </c>
      <c r="E2424" s="25" t="s">
        <v>2755</v>
      </c>
      <c r="F2424" s="22"/>
      <c r="G2424" s="52" t="s">
        <v>5479</v>
      </c>
      <c r="H2424" s="22"/>
      <c r="I2424" s="22"/>
      <c r="J2424" s="22"/>
      <c r="K2424" s="22"/>
      <c r="L2424" s="20" t="s">
        <v>5480</v>
      </c>
      <c r="M2424" s="20" t="s">
        <v>1198</v>
      </c>
      <c r="N2424" s="20"/>
      <c r="O2424" s="25" t="s">
        <v>27</v>
      </c>
      <c r="P2424" s="76"/>
    </row>
    <row r="2425" ht="225" spans="1:16">
      <c r="A2425" s="20">
        <v>2421</v>
      </c>
      <c r="B2425" s="64" t="s">
        <v>4052</v>
      </c>
      <c r="C2425" s="20" t="s">
        <v>40</v>
      </c>
      <c r="D2425" s="22" t="s">
        <v>5481</v>
      </c>
      <c r="E2425" s="25" t="s">
        <v>2755</v>
      </c>
      <c r="F2425" s="22"/>
      <c r="G2425" s="22" t="s">
        <v>5482</v>
      </c>
      <c r="H2425" s="22"/>
      <c r="I2425" s="22"/>
      <c r="J2425" s="22"/>
      <c r="K2425" s="22"/>
      <c r="L2425" s="20" t="s">
        <v>5483</v>
      </c>
      <c r="M2425" s="20" t="s">
        <v>1198</v>
      </c>
      <c r="N2425" s="20"/>
      <c r="O2425" s="25" t="s">
        <v>27</v>
      </c>
      <c r="P2425" s="76"/>
    </row>
    <row r="2426" ht="303.75" spans="1:16">
      <c r="A2426" s="20">
        <v>2422</v>
      </c>
      <c r="B2426" s="64" t="s">
        <v>4052</v>
      </c>
      <c r="C2426" s="20" t="s">
        <v>40</v>
      </c>
      <c r="D2426" s="22" t="s">
        <v>5484</v>
      </c>
      <c r="E2426" s="25" t="s">
        <v>2755</v>
      </c>
      <c r="F2426" s="22"/>
      <c r="G2426" s="22" t="s">
        <v>5485</v>
      </c>
      <c r="H2426" s="22"/>
      <c r="I2426" s="22"/>
      <c r="J2426" s="22"/>
      <c r="K2426" s="22"/>
      <c r="L2426" s="20" t="s">
        <v>5486</v>
      </c>
      <c r="M2426" s="20" t="s">
        <v>1198</v>
      </c>
      <c r="N2426" s="20"/>
      <c r="O2426" s="25" t="s">
        <v>27</v>
      </c>
      <c r="P2426" s="76"/>
    </row>
    <row r="2427" ht="281.25" spans="1:16">
      <c r="A2427" s="20">
        <v>2423</v>
      </c>
      <c r="B2427" s="64" t="s">
        <v>4052</v>
      </c>
      <c r="C2427" s="20" t="s">
        <v>40</v>
      </c>
      <c r="D2427" s="22" t="s">
        <v>5487</v>
      </c>
      <c r="E2427" s="25" t="s">
        <v>2755</v>
      </c>
      <c r="F2427" s="22"/>
      <c r="G2427" s="22" t="s">
        <v>5488</v>
      </c>
      <c r="H2427" s="22"/>
      <c r="I2427" s="22"/>
      <c r="J2427" s="22"/>
      <c r="K2427" s="22"/>
      <c r="L2427" s="20" t="s">
        <v>5469</v>
      </c>
      <c r="M2427" s="20" t="s">
        <v>1198</v>
      </c>
      <c r="N2427" s="20"/>
      <c r="O2427" s="25" t="s">
        <v>27</v>
      </c>
      <c r="P2427" s="76"/>
    </row>
    <row r="2428" ht="315" spans="1:16">
      <c r="A2428" s="20">
        <v>2424</v>
      </c>
      <c r="B2428" s="64" t="s">
        <v>4052</v>
      </c>
      <c r="C2428" s="86" t="s">
        <v>40</v>
      </c>
      <c r="D2428" s="26" t="s">
        <v>5489</v>
      </c>
      <c r="E2428" s="25" t="s">
        <v>2755</v>
      </c>
      <c r="F2428" s="22"/>
      <c r="G2428" s="22"/>
      <c r="H2428" s="22"/>
      <c r="I2428" s="22" t="s">
        <v>5490</v>
      </c>
      <c r="J2428" s="22"/>
      <c r="K2428" s="22"/>
      <c r="L2428" s="20" t="s">
        <v>5491</v>
      </c>
      <c r="M2428" s="20" t="s">
        <v>1198</v>
      </c>
      <c r="N2428" s="20"/>
      <c r="O2428" s="25" t="s">
        <v>27</v>
      </c>
      <c r="P2428" s="76"/>
    </row>
    <row r="2429" ht="393.75" spans="1:16">
      <c r="A2429" s="20">
        <v>2425</v>
      </c>
      <c r="B2429" s="64" t="s">
        <v>4052</v>
      </c>
      <c r="C2429" s="86" t="s">
        <v>40</v>
      </c>
      <c r="D2429" s="26" t="s">
        <v>5492</v>
      </c>
      <c r="E2429" s="25" t="s">
        <v>2755</v>
      </c>
      <c r="F2429" s="22"/>
      <c r="G2429" s="22"/>
      <c r="H2429" s="22"/>
      <c r="I2429" s="22" t="s">
        <v>5493</v>
      </c>
      <c r="J2429" s="22"/>
      <c r="K2429" s="22"/>
      <c r="L2429" s="20" t="s">
        <v>5494</v>
      </c>
      <c r="M2429" s="20" t="s">
        <v>1198</v>
      </c>
      <c r="N2429" s="20"/>
      <c r="O2429" s="25" t="s">
        <v>27</v>
      </c>
      <c r="P2429" s="76"/>
    </row>
    <row r="2430" ht="360" spans="1:16">
      <c r="A2430" s="20">
        <v>2426</v>
      </c>
      <c r="B2430" s="64" t="s">
        <v>4052</v>
      </c>
      <c r="C2430" s="20" t="s">
        <v>40</v>
      </c>
      <c r="D2430" s="22" t="s">
        <v>5495</v>
      </c>
      <c r="E2430" s="25" t="s">
        <v>2755</v>
      </c>
      <c r="F2430" s="22" t="s">
        <v>5496</v>
      </c>
      <c r="G2430" s="22"/>
      <c r="H2430" s="22"/>
      <c r="I2430" s="22" t="s">
        <v>5497</v>
      </c>
      <c r="J2430" s="22"/>
      <c r="K2430" s="22"/>
      <c r="L2430" s="20" t="s">
        <v>4238</v>
      </c>
      <c r="M2430" s="20" t="s">
        <v>1198</v>
      </c>
      <c r="N2430" s="20"/>
      <c r="O2430" s="25" t="s">
        <v>27</v>
      </c>
      <c r="P2430" s="76"/>
    </row>
    <row r="2431" ht="409.5" spans="1:16">
      <c r="A2431" s="20">
        <v>2427</v>
      </c>
      <c r="B2431" s="64" t="s">
        <v>4052</v>
      </c>
      <c r="C2431" s="20" t="s">
        <v>40</v>
      </c>
      <c r="D2431" s="22" t="s">
        <v>5498</v>
      </c>
      <c r="E2431" s="25" t="s">
        <v>2755</v>
      </c>
      <c r="F2431" s="73" t="s">
        <v>5499</v>
      </c>
      <c r="G2431" s="22"/>
      <c r="H2431" s="22"/>
      <c r="I2431" s="22" t="s">
        <v>5500</v>
      </c>
      <c r="J2431" s="22"/>
      <c r="K2431" s="22"/>
      <c r="L2431" s="20" t="s">
        <v>4238</v>
      </c>
      <c r="M2431" s="20" t="s">
        <v>1198</v>
      </c>
      <c r="N2431" s="20"/>
      <c r="O2431" s="25" t="s">
        <v>27</v>
      </c>
      <c r="P2431" s="76"/>
    </row>
    <row r="2432" ht="409.5" spans="1:16">
      <c r="A2432" s="20">
        <v>2428</v>
      </c>
      <c r="B2432" s="64" t="s">
        <v>4052</v>
      </c>
      <c r="C2432" s="20" t="s">
        <v>40</v>
      </c>
      <c r="D2432" s="22" t="s">
        <v>5501</v>
      </c>
      <c r="E2432" s="25" t="s">
        <v>2755</v>
      </c>
      <c r="F2432" s="22" t="s">
        <v>5499</v>
      </c>
      <c r="G2432" s="22"/>
      <c r="H2432" s="22"/>
      <c r="I2432" s="22" t="s">
        <v>5502</v>
      </c>
      <c r="J2432" s="22"/>
      <c r="K2432" s="22"/>
      <c r="L2432" s="20" t="s">
        <v>4238</v>
      </c>
      <c r="M2432" s="20" t="s">
        <v>1198</v>
      </c>
      <c r="N2432" s="20"/>
      <c r="O2432" s="25" t="s">
        <v>27</v>
      </c>
      <c r="P2432" s="76"/>
    </row>
    <row r="2433" ht="409.5" spans="1:16">
      <c r="A2433" s="20">
        <v>2429</v>
      </c>
      <c r="B2433" s="64" t="s">
        <v>4052</v>
      </c>
      <c r="C2433" s="20" t="s">
        <v>40</v>
      </c>
      <c r="D2433" s="22" t="s">
        <v>5503</v>
      </c>
      <c r="E2433" s="25" t="s">
        <v>2755</v>
      </c>
      <c r="F2433" s="22" t="s">
        <v>5504</v>
      </c>
      <c r="G2433" s="22"/>
      <c r="H2433" s="22"/>
      <c r="I2433" s="22" t="s">
        <v>5505</v>
      </c>
      <c r="J2433" s="22"/>
      <c r="K2433" s="22"/>
      <c r="L2433" s="20" t="s">
        <v>4238</v>
      </c>
      <c r="M2433" s="20" t="s">
        <v>1198</v>
      </c>
      <c r="N2433" s="20"/>
      <c r="O2433" s="25" t="s">
        <v>27</v>
      </c>
      <c r="P2433" s="76"/>
    </row>
    <row r="2434" ht="409.5" spans="1:16">
      <c r="A2434" s="20">
        <v>2430</v>
      </c>
      <c r="B2434" s="64" t="s">
        <v>4052</v>
      </c>
      <c r="C2434" s="20" t="s">
        <v>40</v>
      </c>
      <c r="D2434" s="74" t="s">
        <v>5506</v>
      </c>
      <c r="E2434" s="25" t="s">
        <v>2755</v>
      </c>
      <c r="F2434" s="22" t="s">
        <v>5507</v>
      </c>
      <c r="G2434" s="22"/>
      <c r="H2434" s="22"/>
      <c r="I2434" s="22" t="s">
        <v>5508</v>
      </c>
      <c r="J2434" s="22"/>
      <c r="K2434" s="22"/>
      <c r="L2434" s="20" t="s">
        <v>4238</v>
      </c>
      <c r="M2434" s="20" t="s">
        <v>1198</v>
      </c>
      <c r="N2434" s="20"/>
      <c r="O2434" s="25" t="s">
        <v>27</v>
      </c>
      <c r="P2434" s="76"/>
    </row>
    <row r="2435" ht="409.5" spans="1:16">
      <c r="A2435" s="20">
        <v>2431</v>
      </c>
      <c r="B2435" s="64" t="s">
        <v>4052</v>
      </c>
      <c r="C2435" s="20" t="s">
        <v>40</v>
      </c>
      <c r="D2435" s="74" t="s">
        <v>5509</v>
      </c>
      <c r="E2435" s="25" t="s">
        <v>2755</v>
      </c>
      <c r="F2435" s="22"/>
      <c r="G2435" s="22"/>
      <c r="H2435" s="22"/>
      <c r="I2435" s="30" t="s">
        <v>5510</v>
      </c>
      <c r="J2435" s="22"/>
      <c r="K2435" s="22"/>
      <c r="L2435" s="20" t="s">
        <v>4238</v>
      </c>
      <c r="M2435" s="20" t="s">
        <v>1198</v>
      </c>
      <c r="N2435" s="20"/>
      <c r="O2435" s="25" t="s">
        <v>27</v>
      </c>
      <c r="P2435" s="76"/>
    </row>
    <row r="2436" ht="409.5" spans="1:16">
      <c r="A2436" s="20">
        <v>2432</v>
      </c>
      <c r="B2436" s="64" t="s">
        <v>4052</v>
      </c>
      <c r="C2436" s="20" t="s">
        <v>40</v>
      </c>
      <c r="D2436" s="22" t="s">
        <v>5511</v>
      </c>
      <c r="E2436" s="25" t="s">
        <v>2755</v>
      </c>
      <c r="F2436" s="22" t="s">
        <v>5512</v>
      </c>
      <c r="G2436" s="22"/>
      <c r="H2436" s="22"/>
      <c r="I2436" s="22" t="s">
        <v>5513</v>
      </c>
      <c r="J2436" s="22"/>
      <c r="K2436" s="22"/>
      <c r="L2436" s="20" t="s">
        <v>4238</v>
      </c>
      <c r="M2436" s="20" t="s">
        <v>1198</v>
      </c>
      <c r="N2436" s="20"/>
      <c r="O2436" s="25" t="s">
        <v>27</v>
      </c>
      <c r="P2436" s="76"/>
    </row>
    <row r="2437" ht="270" spans="1:16">
      <c r="A2437" s="20">
        <v>2433</v>
      </c>
      <c r="B2437" s="64" t="s">
        <v>4052</v>
      </c>
      <c r="C2437" s="20" t="s">
        <v>40</v>
      </c>
      <c r="D2437" s="22" t="s">
        <v>5514</v>
      </c>
      <c r="E2437" s="25" t="s">
        <v>2755</v>
      </c>
      <c r="F2437" s="22" t="s">
        <v>5515</v>
      </c>
      <c r="G2437" s="22"/>
      <c r="H2437" s="22"/>
      <c r="I2437" s="22" t="s">
        <v>5516</v>
      </c>
      <c r="J2437" s="22"/>
      <c r="K2437" s="22"/>
      <c r="L2437" s="20" t="s">
        <v>5517</v>
      </c>
      <c r="M2437" s="20" t="s">
        <v>1198</v>
      </c>
      <c r="N2437" s="20"/>
      <c r="O2437" s="25" t="s">
        <v>27</v>
      </c>
      <c r="P2437" s="76"/>
    </row>
    <row r="2438" ht="168.75" spans="1:16">
      <c r="A2438" s="20">
        <v>2434</v>
      </c>
      <c r="B2438" s="64" t="s">
        <v>4052</v>
      </c>
      <c r="C2438" s="20" t="s">
        <v>40</v>
      </c>
      <c r="D2438" s="26" t="s">
        <v>5518</v>
      </c>
      <c r="E2438" s="25" t="s">
        <v>2755</v>
      </c>
      <c r="F2438" s="22"/>
      <c r="G2438" s="22"/>
      <c r="H2438" s="76"/>
      <c r="I2438" s="30" t="s">
        <v>5519</v>
      </c>
      <c r="J2438" s="22"/>
      <c r="K2438" s="22"/>
      <c r="L2438" s="20" t="s">
        <v>510</v>
      </c>
      <c r="M2438" s="20" t="s">
        <v>1198</v>
      </c>
      <c r="N2438" s="20"/>
      <c r="O2438" s="25" t="s">
        <v>27</v>
      </c>
      <c r="P2438" s="76"/>
    </row>
    <row r="2439" ht="157.5" spans="1:16">
      <c r="A2439" s="20">
        <v>2435</v>
      </c>
      <c r="B2439" s="64" t="s">
        <v>4052</v>
      </c>
      <c r="C2439" s="20" t="s">
        <v>40</v>
      </c>
      <c r="D2439" s="26" t="s">
        <v>5520</v>
      </c>
      <c r="E2439" s="25" t="s">
        <v>2755</v>
      </c>
      <c r="F2439" s="22"/>
      <c r="G2439" s="22"/>
      <c r="H2439" s="76"/>
      <c r="I2439" s="30" t="s">
        <v>5519</v>
      </c>
      <c r="J2439" s="22"/>
      <c r="K2439" s="22"/>
      <c r="L2439" s="20" t="s">
        <v>510</v>
      </c>
      <c r="M2439" s="20" t="s">
        <v>1198</v>
      </c>
      <c r="N2439" s="20"/>
      <c r="O2439" s="25" t="s">
        <v>27</v>
      </c>
      <c r="P2439" s="76"/>
    </row>
    <row r="2440" ht="157.5" spans="1:16">
      <c r="A2440" s="20">
        <v>2436</v>
      </c>
      <c r="B2440" s="64" t="s">
        <v>4052</v>
      </c>
      <c r="C2440" s="20" t="s">
        <v>40</v>
      </c>
      <c r="D2440" s="26" t="s">
        <v>5521</v>
      </c>
      <c r="E2440" s="25" t="s">
        <v>2755</v>
      </c>
      <c r="F2440" s="76"/>
      <c r="G2440" s="76"/>
      <c r="H2440" s="76"/>
      <c r="I2440" s="30" t="s">
        <v>5519</v>
      </c>
      <c r="J2440" s="76"/>
      <c r="K2440" s="22"/>
      <c r="L2440" s="20" t="s">
        <v>510</v>
      </c>
      <c r="M2440" s="20" t="s">
        <v>1198</v>
      </c>
      <c r="N2440" s="20"/>
      <c r="O2440" s="25" t="s">
        <v>27</v>
      </c>
      <c r="P2440" s="76"/>
    </row>
    <row r="2441" ht="157.5" spans="1:16">
      <c r="A2441" s="20">
        <v>2437</v>
      </c>
      <c r="B2441" s="64" t="s">
        <v>4052</v>
      </c>
      <c r="C2441" s="20" t="s">
        <v>40</v>
      </c>
      <c r="D2441" s="26" t="s">
        <v>5522</v>
      </c>
      <c r="E2441" s="25" t="s">
        <v>2755</v>
      </c>
      <c r="F2441" s="76"/>
      <c r="G2441" s="76"/>
      <c r="H2441" s="76"/>
      <c r="I2441" s="30" t="s">
        <v>5519</v>
      </c>
      <c r="J2441" s="76"/>
      <c r="K2441" s="22"/>
      <c r="L2441" s="20" t="s">
        <v>510</v>
      </c>
      <c r="M2441" s="20" t="s">
        <v>1198</v>
      </c>
      <c r="N2441" s="20"/>
      <c r="O2441" s="25" t="s">
        <v>27</v>
      </c>
      <c r="P2441" s="76"/>
    </row>
    <row r="2442" ht="213.75" spans="1:16">
      <c r="A2442" s="20">
        <v>2438</v>
      </c>
      <c r="B2442" s="64" t="s">
        <v>4052</v>
      </c>
      <c r="C2442" s="20" t="s">
        <v>40</v>
      </c>
      <c r="D2442" s="26" t="s">
        <v>5523</v>
      </c>
      <c r="E2442" s="25" t="s">
        <v>2755</v>
      </c>
      <c r="F2442" s="76"/>
      <c r="G2442" s="76"/>
      <c r="H2442" s="76"/>
      <c r="I2442" s="30" t="s">
        <v>5519</v>
      </c>
      <c r="J2442" s="76"/>
      <c r="K2442" s="22"/>
      <c r="L2442" s="20" t="s">
        <v>510</v>
      </c>
      <c r="M2442" s="20" t="s">
        <v>1198</v>
      </c>
      <c r="N2442" s="20"/>
      <c r="O2442" s="25" t="s">
        <v>27</v>
      </c>
      <c r="P2442" s="76"/>
    </row>
    <row r="2443" ht="157.5" spans="1:16">
      <c r="A2443" s="20">
        <v>2439</v>
      </c>
      <c r="B2443" s="64" t="s">
        <v>4052</v>
      </c>
      <c r="C2443" s="20" t="s">
        <v>40</v>
      </c>
      <c r="D2443" s="26" t="s">
        <v>5524</v>
      </c>
      <c r="E2443" s="25" t="s">
        <v>2755</v>
      </c>
      <c r="F2443" s="76"/>
      <c r="G2443" s="76"/>
      <c r="H2443" s="76"/>
      <c r="I2443" s="30" t="s">
        <v>5519</v>
      </c>
      <c r="J2443" s="76"/>
      <c r="K2443" s="22"/>
      <c r="L2443" s="20" t="s">
        <v>510</v>
      </c>
      <c r="M2443" s="20" t="s">
        <v>1198</v>
      </c>
      <c r="N2443" s="20"/>
      <c r="O2443" s="25" t="s">
        <v>27</v>
      </c>
      <c r="P2443" s="76"/>
    </row>
    <row r="2444" ht="371.25" spans="1:16">
      <c r="A2444" s="20">
        <v>2440</v>
      </c>
      <c r="B2444" s="64" t="s">
        <v>4052</v>
      </c>
      <c r="C2444" s="20" t="s">
        <v>40</v>
      </c>
      <c r="D2444" s="26" t="s">
        <v>5525</v>
      </c>
      <c r="E2444" s="25" t="s">
        <v>2755</v>
      </c>
      <c r="F2444" s="26" t="s">
        <v>5526</v>
      </c>
      <c r="G2444" s="76"/>
      <c r="H2444" s="76"/>
      <c r="I2444" s="26" t="s">
        <v>5527</v>
      </c>
      <c r="J2444" s="76"/>
      <c r="K2444" s="22"/>
      <c r="L2444" s="20" t="s">
        <v>5528</v>
      </c>
      <c r="M2444" s="20" t="s">
        <v>1198</v>
      </c>
      <c r="N2444" s="20"/>
      <c r="O2444" s="25" t="s">
        <v>27</v>
      </c>
      <c r="P2444" s="76"/>
    </row>
    <row r="2445" ht="157.5" spans="1:16">
      <c r="A2445" s="20">
        <v>2441</v>
      </c>
      <c r="B2445" s="64" t="s">
        <v>4052</v>
      </c>
      <c r="C2445" s="20" t="s">
        <v>40</v>
      </c>
      <c r="D2445" s="26" t="s">
        <v>5529</v>
      </c>
      <c r="E2445" s="25" t="s">
        <v>2755</v>
      </c>
      <c r="F2445" s="76"/>
      <c r="G2445" s="76"/>
      <c r="H2445" s="76"/>
      <c r="I2445" s="26" t="s">
        <v>5530</v>
      </c>
      <c r="J2445" s="76"/>
      <c r="K2445" s="22"/>
      <c r="L2445" s="20" t="s">
        <v>5531</v>
      </c>
      <c r="M2445" s="20" t="s">
        <v>1198</v>
      </c>
      <c r="N2445" s="20"/>
      <c r="O2445" s="25" t="s">
        <v>27</v>
      </c>
      <c r="P2445" s="76"/>
    </row>
    <row r="2446" ht="157.5" spans="1:16">
      <c r="A2446" s="20">
        <v>2442</v>
      </c>
      <c r="B2446" s="64" t="s">
        <v>4052</v>
      </c>
      <c r="C2446" s="20" t="s">
        <v>40</v>
      </c>
      <c r="D2446" s="26" t="s">
        <v>5532</v>
      </c>
      <c r="E2446" s="25" t="s">
        <v>2755</v>
      </c>
      <c r="F2446" s="76"/>
      <c r="G2446" s="69"/>
      <c r="H2446" s="76"/>
      <c r="I2446" s="26" t="s">
        <v>5533</v>
      </c>
      <c r="J2446" s="76"/>
      <c r="K2446" s="22"/>
      <c r="L2446" s="20" t="s">
        <v>5534</v>
      </c>
      <c r="M2446" s="20" t="s">
        <v>1198</v>
      </c>
      <c r="N2446" s="20"/>
      <c r="O2446" s="25" t="s">
        <v>27</v>
      </c>
      <c r="P2446" s="76"/>
    </row>
    <row r="2447" ht="292.5" spans="1:16">
      <c r="A2447" s="20">
        <v>2443</v>
      </c>
      <c r="B2447" s="64" t="s">
        <v>4052</v>
      </c>
      <c r="C2447" s="20" t="s">
        <v>40</v>
      </c>
      <c r="D2447" s="26" t="s">
        <v>5535</v>
      </c>
      <c r="E2447" s="25" t="s">
        <v>2755</v>
      </c>
      <c r="F2447" s="76"/>
      <c r="G2447" s="69"/>
      <c r="H2447" s="76"/>
      <c r="I2447" s="26" t="s">
        <v>5536</v>
      </c>
      <c r="J2447" s="76"/>
      <c r="K2447" s="22"/>
      <c r="L2447" s="20" t="s">
        <v>4275</v>
      </c>
      <c r="M2447" s="20" t="s">
        <v>1198</v>
      </c>
      <c r="N2447" s="20"/>
      <c r="O2447" s="25" t="s">
        <v>27</v>
      </c>
      <c r="P2447" s="76"/>
    </row>
    <row r="2448" ht="258.75" spans="1:16">
      <c r="A2448" s="20">
        <v>2444</v>
      </c>
      <c r="B2448" s="64" t="s">
        <v>4052</v>
      </c>
      <c r="C2448" s="20" t="s">
        <v>40</v>
      </c>
      <c r="D2448" s="26" t="s">
        <v>5537</v>
      </c>
      <c r="E2448" s="25" t="s">
        <v>2755</v>
      </c>
      <c r="F2448" s="76"/>
      <c r="G2448" s="69"/>
      <c r="H2448" s="76"/>
      <c r="I2448" s="26" t="s">
        <v>5538</v>
      </c>
      <c r="J2448" s="76"/>
      <c r="K2448" s="22"/>
      <c r="L2448" s="20" t="s">
        <v>4275</v>
      </c>
      <c r="M2448" s="20" t="s">
        <v>1198</v>
      </c>
      <c r="N2448" s="20"/>
      <c r="O2448" s="25" t="s">
        <v>27</v>
      </c>
      <c r="P2448" s="76"/>
    </row>
    <row r="2449" ht="409.5" spans="1:16">
      <c r="A2449" s="20">
        <v>2445</v>
      </c>
      <c r="B2449" s="64" t="s">
        <v>4052</v>
      </c>
      <c r="C2449" s="20" t="s">
        <v>40</v>
      </c>
      <c r="D2449" s="26" t="s">
        <v>5539</v>
      </c>
      <c r="E2449" s="25" t="s">
        <v>2755</v>
      </c>
      <c r="F2449" s="76"/>
      <c r="G2449" s="69"/>
      <c r="H2449" s="76"/>
      <c r="I2449" s="26" t="s">
        <v>5540</v>
      </c>
      <c r="J2449" s="76"/>
      <c r="K2449" s="22"/>
      <c r="L2449" s="20" t="s">
        <v>4275</v>
      </c>
      <c r="M2449" s="20" t="s">
        <v>1198</v>
      </c>
      <c r="N2449" s="20"/>
      <c r="O2449" s="25" t="s">
        <v>27</v>
      </c>
      <c r="P2449" s="76"/>
    </row>
    <row r="2450" ht="409.5" spans="1:16">
      <c r="A2450" s="20">
        <v>2446</v>
      </c>
      <c r="B2450" s="64" t="s">
        <v>4052</v>
      </c>
      <c r="C2450" s="20" t="s">
        <v>40</v>
      </c>
      <c r="D2450" s="26" t="s">
        <v>5541</v>
      </c>
      <c r="E2450" s="25" t="s">
        <v>2755</v>
      </c>
      <c r="F2450" s="26" t="s">
        <v>5526</v>
      </c>
      <c r="G2450" s="69"/>
      <c r="H2450" s="76"/>
      <c r="I2450" s="26" t="s">
        <v>5542</v>
      </c>
      <c r="J2450" s="76"/>
      <c r="K2450" s="22"/>
      <c r="L2450" s="20" t="s">
        <v>4275</v>
      </c>
      <c r="M2450" s="20" t="s">
        <v>1198</v>
      </c>
      <c r="N2450" s="20"/>
      <c r="O2450" s="25" t="s">
        <v>27</v>
      </c>
      <c r="P2450" s="76"/>
    </row>
    <row r="2451" ht="409.5" spans="1:16">
      <c r="A2451" s="20">
        <v>2447</v>
      </c>
      <c r="B2451" s="64" t="s">
        <v>4052</v>
      </c>
      <c r="C2451" s="20" t="s">
        <v>40</v>
      </c>
      <c r="D2451" s="26" t="s">
        <v>5543</v>
      </c>
      <c r="E2451" s="25" t="s">
        <v>2755</v>
      </c>
      <c r="F2451" s="76"/>
      <c r="G2451" s="69"/>
      <c r="H2451" s="76"/>
      <c r="I2451" s="26" t="s">
        <v>5544</v>
      </c>
      <c r="J2451" s="76"/>
      <c r="K2451" s="22"/>
      <c r="L2451" s="20" t="s">
        <v>4275</v>
      </c>
      <c r="M2451" s="20" t="s">
        <v>1198</v>
      </c>
      <c r="N2451" s="20"/>
      <c r="O2451" s="25" t="s">
        <v>27</v>
      </c>
      <c r="P2451" s="76"/>
    </row>
    <row r="2452" ht="281.25" spans="1:16">
      <c r="A2452" s="20">
        <v>2448</v>
      </c>
      <c r="B2452" s="64" t="s">
        <v>4052</v>
      </c>
      <c r="C2452" s="20" t="s">
        <v>40</v>
      </c>
      <c r="D2452" s="26" t="s">
        <v>5545</v>
      </c>
      <c r="E2452" s="25" t="s">
        <v>2755</v>
      </c>
      <c r="F2452" s="76"/>
      <c r="G2452" s="26" t="s">
        <v>5546</v>
      </c>
      <c r="H2452" s="76"/>
      <c r="I2452" s="69" t="s">
        <v>5547</v>
      </c>
      <c r="J2452" s="76"/>
      <c r="K2452" s="22"/>
      <c r="L2452" s="20" t="s">
        <v>5548</v>
      </c>
      <c r="M2452" s="20" t="s">
        <v>1198</v>
      </c>
      <c r="N2452" s="20"/>
      <c r="O2452" s="25" t="s">
        <v>27</v>
      </c>
      <c r="P2452" s="76"/>
    </row>
    <row r="2453" ht="258.75" spans="1:16">
      <c r="A2453" s="20">
        <v>2449</v>
      </c>
      <c r="B2453" s="64" t="s">
        <v>4052</v>
      </c>
      <c r="C2453" s="20" t="s">
        <v>40</v>
      </c>
      <c r="D2453" s="22" t="s">
        <v>5549</v>
      </c>
      <c r="E2453" s="25" t="s">
        <v>2755</v>
      </c>
      <c r="F2453" s="22" t="s">
        <v>5550</v>
      </c>
      <c r="G2453" s="69"/>
      <c r="H2453" s="76"/>
      <c r="I2453" s="22" t="s">
        <v>5551</v>
      </c>
      <c r="J2453" s="76"/>
      <c r="K2453" s="22"/>
      <c r="L2453" s="20" t="s">
        <v>4123</v>
      </c>
      <c r="M2453" s="20" t="s">
        <v>1198</v>
      </c>
      <c r="N2453" s="20"/>
      <c r="O2453" s="25" t="s">
        <v>27</v>
      </c>
      <c r="P2453" s="39"/>
    </row>
    <row r="2454" ht="409.5" spans="1:16">
      <c r="A2454" s="20">
        <v>2450</v>
      </c>
      <c r="B2454" s="64" t="s">
        <v>4052</v>
      </c>
      <c r="C2454" s="20" t="s">
        <v>40</v>
      </c>
      <c r="D2454" s="22" t="s">
        <v>5552</v>
      </c>
      <c r="E2454" s="25" t="s">
        <v>2755</v>
      </c>
      <c r="F2454" s="76"/>
      <c r="G2454" s="69"/>
      <c r="H2454" s="76"/>
      <c r="I2454" s="22" t="s">
        <v>5553</v>
      </c>
      <c r="J2454" s="76"/>
      <c r="K2454" s="22"/>
      <c r="L2454" s="20" t="s">
        <v>4123</v>
      </c>
      <c r="M2454" s="20" t="s">
        <v>1198</v>
      </c>
      <c r="N2454" s="20"/>
      <c r="O2454" s="25" t="s">
        <v>27</v>
      </c>
      <c r="P2454" s="39"/>
    </row>
    <row r="2455" ht="281.25" spans="1:16">
      <c r="A2455" s="20">
        <v>2451</v>
      </c>
      <c r="B2455" s="64" t="s">
        <v>4052</v>
      </c>
      <c r="C2455" s="20" t="s">
        <v>40</v>
      </c>
      <c r="D2455" s="22" t="s">
        <v>5554</v>
      </c>
      <c r="E2455" s="25" t="s">
        <v>2755</v>
      </c>
      <c r="F2455" s="76"/>
      <c r="G2455" s="69"/>
      <c r="H2455" s="76"/>
      <c r="I2455" s="22" t="s">
        <v>5555</v>
      </c>
      <c r="J2455" s="76"/>
      <c r="K2455" s="22"/>
      <c r="L2455" s="20" t="s">
        <v>4646</v>
      </c>
      <c r="M2455" s="20" t="s">
        <v>1198</v>
      </c>
      <c r="N2455" s="20"/>
      <c r="O2455" s="25" t="s">
        <v>27</v>
      </c>
      <c r="P2455" s="39"/>
    </row>
    <row r="2456" ht="409.5" spans="1:16">
      <c r="A2456" s="20">
        <v>2452</v>
      </c>
      <c r="B2456" s="64" t="s">
        <v>4052</v>
      </c>
      <c r="C2456" s="20" t="s">
        <v>40</v>
      </c>
      <c r="D2456" s="22" t="s">
        <v>5556</v>
      </c>
      <c r="E2456" s="25" t="s">
        <v>2755</v>
      </c>
      <c r="F2456" s="22" t="s">
        <v>5557</v>
      </c>
      <c r="G2456" s="69"/>
      <c r="H2456" s="76"/>
      <c r="I2456" s="22" t="s">
        <v>5558</v>
      </c>
      <c r="J2456" s="76"/>
      <c r="K2456" s="22"/>
      <c r="L2456" s="20" t="s">
        <v>4123</v>
      </c>
      <c r="M2456" s="20" t="s">
        <v>1198</v>
      </c>
      <c r="N2456" s="20"/>
      <c r="O2456" s="25" t="s">
        <v>27</v>
      </c>
      <c r="P2456" s="39"/>
    </row>
    <row r="2457" ht="409.5" spans="1:16">
      <c r="A2457" s="20">
        <v>2453</v>
      </c>
      <c r="B2457" s="64" t="s">
        <v>4052</v>
      </c>
      <c r="C2457" s="20" t="s">
        <v>40</v>
      </c>
      <c r="D2457" s="22" t="s">
        <v>5559</v>
      </c>
      <c r="E2457" s="25" t="s">
        <v>2755</v>
      </c>
      <c r="F2457" s="22"/>
      <c r="G2457" s="22"/>
      <c r="H2457" s="22"/>
      <c r="I2457" s="22" t="s">
        <v>5560</v>
      </c>
      <c r="J2457" s="22"/>
      <c r="K2457" s="22"/>
      <c r="L2457" s="20" t="s">
        <v>5561</v>
      </c>
      <c r="M2457" s="20" t="s">
        <v>1198</v>
      </c>
      <c r="N2457" s="20"/>
      <c r="O2457" s="25" t="s">
        <v>27</v>
      </c>
      <c r="P2457" s="76"/>
    </row>
    <row r="2458" ht="409.5" spans="1:16">
      <c r="A2458" s="20">
        <v>2454</v>
      </c>
      <c r="B2458" s="64" t="s">
        <v>4052</v>
      </c>
      <c r="C2458" s="20" t="s">
        <v>40</v>
      </c>
      <c r="D2458" s="22" t="s">
        <v>5562</v>
      </c>
      <c r="E2458" s="25" t="s">
        <v>2755</v>
      </c>
      <c r="F2458" s="22"/>
      <c r="G2458" s="22"/>
      <c r="H2458" s="22"/>
      <c r="I2458" s="22" t="s">
        <v>5563</v>
      </c>
      <c r="J2458" s="22"/>
      <c r="K2458" s="22"/>
      <c r="L2458" s="20" t="s">
        <v>5446</v>
      </c>
      <c r="M2458" s="20" t="s">
        <v>1198</v>
      </c>
      <c r="N2458" s="20"/>
      <c r="O2458" s="25" t="s">
        <v>27</v>
      </c>
      <c r="P2458" s="76"/>
    </row>
    <row r="2459" ht="303.75" spans="1:16">
      <c r="A2459" s="20">
        <v>2455</v>
      </c>
      <c r="B2459" s="64" t="s">
        <v>4052</v>
      </c>
      <c r="C2459" s="20" t="s">
        <v>40</v>
      </c>
      <c r="D2459" s="22" t="s">
        <v>5564</v>
      </c>
      <c r="E2459" s="25" t="s">
        <v>2755</v>
      </c>
      <c r="F2459" s="76"/>
      <c r="G2459" s="69"/>
      <c r="H2459" s="76"/>
      <c r="I2459" s="73" t="s">
        <v>5565</v>
      </c>
      <c r="J2459" s="76"/>
      <c r="K2459" s="22"/>
      <c r="L2459" s="20" t="s">
        <v>4138</v>
      </c>
      <c r="M2459" s="20" t="s">
        <v>1198</v>
      </c>
      <c r="N2459" s="20"/>
      <c r="O2459" s="25" t="s">
        <v>27</v>
      </c>
      <c r="P2459" s="76"/>
    </row>
    <row r="2460" ht="337.5" spans="1:16">
      <c r="A2460" s="20">
        <v>2456</v>
      </c>
      <c r="B2460" s="64" t="s">
        <v>4052</v>
      </c>
      <c r="C2460" s="20" t="s">
        <v>40</v>
      </c>
      <c r="D2460" s="22" t="s">
        <v>5566</v>
      </c>
      <c r="E2460" s="25" t="s">
        <v>2755</v>
      </c>
      <c r="F2460" s="76"/>
      <c r="G2460" s="69"/>
      <c r="H2460" s="76"/>
      <c r="I2460" s="73" t="s">
        <v>5567</v>
      </c>
      <c r="J2460" s="76"/>
      <c r="K2460" s="22"/>
      <c r="L2460" s="20" t="s">
        <v>4138</v>
      </c>
      <c r="M2460" s="20" t="s">
        <v>1198</v>
      </c>
      <c r="N2460" s="20"/>
      <c r="O2460" s="25" t="s">
        <v>27</v>
      </c>
      <c r="P2460" s="76"/>
    </row>
    <row r="2461" ht="213.75" spans="1:16">
      <c r="A2461" s="20">
        <v>2457</v>
      </c>
      <c r="B2461" s="64" t="s">
        <v>4052</v>
      </c>
      <c r="C2461" s="20" t="s">
        <v>40</v>
      </c>
      <c r="D2461" s="22" t="s">
        <v>5568</v>
      </c>
      <c r="E2461" s="25" t="s">
        <v>2755</v>
      </c>
      <c r="F2461" s="76"/>
      <c r="G2461" s="69"/>
      <c r="H2461" s="76"/>
      <c r="I2461" s="73" t="s">
        <v>5569</v>
      </c>
      <c r="J2461" s="76"/>
      <c r="K2461" s="22"/>
      <c r="L2461" s="20" t="s">
        <v>4138</v>
      </c>
      <c r="M2461" s="20" t="s">
        <v>1198</v>
      </c>
      <c r="N2461" s="20"/>
      <c r="O2461" s="25" t="s">
        <v>27</v>
      </c>
      <c r="P2461" s="76"/>
    </row>
    <row r="2462" ht="191.25" spans="1:16">
      <c r="A2462" s="20">
        <v>2458</v>
      </c>
      <c r="B2462" s="64" t="s">
        <v>4052</v>
      </c>
      <c r="C2462" s="20" t="s">
        <v>40</v>
      </c>
      <c r="D2462" s="22" t="s">
        <v>5570</v>
      </c>
      <c r="E2462" s="25" t="s">
        <v>2755</v>
      </c>
      <c r="F2462" s="22"/>
      <c r="G2462" s="22"/>
      <c r="H2462" s="22"/>
      <c r="I2462" s="22" t="s">
        <v>5571</v>
      </c>
      <c r="J2462" s="22"/>
      <c r="K2462" s="22"/>
      <c r="L2462" s="20" t="s">
        <v>4138</v>
      </c>
      <c r="M2462" s="20" t="s">
        <v>1198</v>
      </c>
      <c r="N2462" s="20"/>
      <c r="O2462" s="25" t="s">
        <v>27</v>
      </c>
      <c r="P2462" s="73"/>
    </row>
    <row r="2463" ht="191.25" spans="1:16">
      <c r="A2463" s="20">
        <v>2459</v>
      </c>
      <c r="B2463" s="64" t="s">
        <v>4052</v>
      </c>
      <c r="C2463" s="20" t="s">
        <v>40</v>
      </c>
      <c r="D2463" s="22" t="s">
        <v>5572</v>
      </c>
      <c r="E2463" s="25" t="s">
        <v>2755</v>
      </c>
      <c r="F2463" s="26"/>
      <c r="G2463" s="22"/>
      <c r="H2463" s="22"/>
      <c r="I2463" s="22" t="s">
        <v>5573</v>
      </c>
      <c r="J2463" s="22"/>
      <c r="K2463" s="22"/>
      <c r="L2463" s="20" t="s">
        <v>4138</v>
      </c>
      <c r="M2463" s="20" t="s">
        <v>1198</v>
      </c>
      <c r="N2463" s="20"/>
      <c r="O2463" s="25" t="s">
        <v>27</v>
      </c>
      <c r="P2463" s="73"/>
    </row>
    <row r="2464" ht="337.5" spans="1:16">
      <c r="A2464" s="20">
        <v>2460</v>
      </c>
      <c r="B2464" s="64" t="s">
        <v>4052</v>
      </c>
      <c r="C2464" s="20" t="s">
        <v>40</v>
      </c>
      <c r="D2464" s="22" t="s">
        <v>5574</v>
      </c>
      <c r="E2464" s="25" t="s">
        <v>2755</v>
      </c>
      <c r="F2464" s="22" t="s">
        <v>5575</v>
      </c>
      <c r="G2464" s="22"/>
      <c r="H2464" s="22"/>
      <c r="I2464" s="22"/>
      <c r="J2464" s="22"/>
      <c r="K2464" s="22"/>
      <c r="L2464" s="20" t="s">
        <v>5576</v>
      </c>
      <c r="M2464" s="20" t="s">
        <v>1198</v>
      </c>
      <c r="N2464" s="20"/>
      <c r="O2464" s="25" t="s">
        <v>27</v>
      </c>
      <c r="P2464" s="73"/>
    </row>
    <row r="2465" ht="409.5" spans="1:16">
      <c r="A2465" s="20">
        <v>2461</v>
      </c>
      <c r="B2465" s="64" t="s">
        <v>4052</v>
      </c>
      <c r="C2465" s="20" t="s">
        <v>40</v>
      </c>
      <c r="D2465" s="22" t="s">
        <v>5577</v>
      </c>
      <c r="E2465" s="25" t="s">
        <v>2755</v>
      </c>
      <c r="F2465" s="22" t="s">
        <v>5578</v>
      </c>
      <c r="G2465" s="22"/>
      <c r="H2465" s="22"/>
      <c r="I2465" s="22"/>
      <c r="J2465" s="22"/>
      <c r="K2465" s="22"/>
      <c r="L2465" s="20" t="s">
        <v>5579</v>
      </c>
      <c r="M2465" s="20" t="s">
        <v>1198</v>
      </c>
      <c r="N2465" s="20"/>
      <c r="O2465" s="25" t="s">
        <v>27</v>
      </c>
      <c r="P2465" s="73"/>
    </row>
    <row r="2466" ht="281.25" spans="1:16">
      <c r="A2466" s="20">
        <v>2462</v>
      </c>
      <c r="B2466" s="64" t="s">
        <v>4052</v>
      </c>
      <c r="C2466" s="20" t="s">
        <v>40</v>
      </c>
      <c r="D2466" s="22" t="s">
        <v>5580</v>
      </c>
      <c r="E2466" s="25" t="s">
        <v>2755</v>
      </c>
      <c r="F2466" s="22" t="s">
        <v>5581</v>
      </c>
      <c r="G2466" s="22"/>
      <c r="H2466" s="22"/>
      <c r="I2466" s="22"/>
      <c r="J2466" s="22"/>
      <c r="K2466" s="26"/>
      <c r="L2466" s="20" t="s">
        <v>5582</v>
      </c>
      <c r="M2466" s="20" t="s">
        <v>1198</v>
      </c>
      <c r="N2466" s="20"/>
      <c r="O2466" s="25" t="s">
        <v>27</v>
      </c>
      <c r="P2466" s="26"/>
    </row>
    <row r="2467" ht="409.5" spans="1:16">
      <c r="A2467" s="20">
        <v>2463</v>
      </c>
      <c r="B2467" s="64" t="s">
        <v>4052</v>
      </c>
      <c r="C2467" s="20" t="s">
        <v>40</v>
      </c>
      <c r="D2467" s="22" t="s">
        <v>5583</v>
      </c>
      <c r="E2467" s="25" t="s">
        <v>2755</v>
      </c>
      <c r="F2467" s="22" t="s">
        <v>5584</v>
      </c>
      <c r="G2467" s="22"/>
      <c r="H2467" s="22"/>
      <c r="I2467" s="22"/>
      <c r="J2467" s="22"/>
      <c r="K2467" s="26"/>
      <c r="L2467" s="20" t="s">
        <v>5585</v>
      </c>
      <c r="M2467" s="20" t="s">
        <v>1198</v>
      </c>
      <c r="N2467" s="20"/>
      <c r="O2467" s="25" t="s">
        <v>27</v>
      </c>
      <c r="P2467" s="73"/>
    </row>
    <row r="2468" ht="409.5" spans="1:16">
      <c r="A2468" s="20">
        <v>2464</v>
      </c>
      <c r="B2468" s="64" t="s">
        <v>4052</v>
      </c>
      <c r="C2468" s="20" t="s">
        <v>40</v>
      </c>
      <c r="D2468" s="22" t="s">
        <v>5586</v>
      </c>
      <c r="E2468" s="25" t="s">
        <v>2755</v>
      </c>
      <c r="F2468" s="22" t="s">
        <v>5587</v>
      </c>
      <c r="G2468" s="22"/>
      <c r="H2468" s="22"/>
      <c r="I2468" s="22"/>
      <c r="J2468" s="22"/>
      <c r="K2468" s="26"/>
      <c r="L2468" s="20" t="s">
        <v>5585</v>
      </c>
      <c r="M2468" s="20" t="s">
        <v>1198</v>
      </c>
      <c r="N2468" s="20"/>
      <c r="O2468" s="25" t="s">
        <v>27</v>
      </c>
      <c r="P2468" s="26"/>
    </row>
    <row r="2469" ht="409.5" spans="1:16">
      <c r="A2469" s="20">
        <v>2465</v>
      </c>
      <c r="B2469" s="64" t="s">
        <v>4052</v>
      </c>
      <c r="C2469" s="20" t="s">
        <v>40</v>
      </c>
      <c r="D2469" s="22" t="s">
        <v>5588</v>
      </c>
      <c r="E2469" s="25" t="s">
        <v>2755</v>
      </c>
      <c r="F2469" s="22" t="s">
        <v>5589</v>
      </c>
      <c r="G2469" s="22"/>
      <c r="H2469" s="22"/>
      <c r="I2469" s="22"/>
      <c r="J2469" s="22"/>
      <c r="K2469" s="26"/>
      <c r="L2469" s="20" t="s">
        <v>5590</v>
      </c>
      <c r="M2469" s="20" t="s">
        <v>1198</v>
      </c>
      <c r="N2469" s="20"/>
      <c r="O2469" s="25" t="s">
        <v>27</v>
      </c>
      <c r="P2469" s="73"/>
    </row>
    <row r="2470" ht="157.5" spans="1:16">
      <c r="A2470" s="20">
        <v>2466</v>
      </c>
      <c r="B2470" s="64" t="s">
        <v>4052</v>
      </c>
      <c r="C2470" s="20" t="s">
        <v>40</v>
      </c>
      <c r="D2470" s="22" t="s">
        <v>5591</v>
      </c>
      <c r="E2470" s="25" t="s">
        <v>2755</v>
      </c>
      <c r="F2470" s="26"/>
      <c r="G2470" s="26"/>
      <c r="H2470" s="26" t="s">
        <v>5592</v>
      </c>
      <c r="I2470" s="26"/>
      <c r="J2470" s="26"/>
      <c r="K2470" s="26"/>
      <c r="L2470" s="20" t="s">
        <v>5593</v>
      </c>
      <c r="M2470" s="20" t="s">
        <v>1198</v>
      </c>
      <c r="N2470" s="20"/>
      <c r="O2470" s="25" t="s">
        <v>27</v>
      </c>
      <c r="P2470" s="26"/>
    </row>
    <row r="2471" ht="157.5" spans="1:16">
      <c r="A2471" s="20">
        <v>2467</v>
      </c>
      <c r="B2471" s="64" t="s">
        <v>4052</v>
      </c>
      <c r="C2471" s="20" t="s">
        <v>40</v>
      </c>
      <c r="D2471" s="22" t="s">
        <v>5594</v>
      </c>
      <c r="E2471" s="25" t="s">
        <v>2755</v>
      </c>
      <c r="F2471" s="26"/>
      <c r="G2471" s="26"/>
      <c r="H2471" s="26" t="s">
        <v>5592</v>
      </c>
      <c r="I2471" s="26"/>
      <c r="J2471" s="26"/>
      <c r="K2471" s="26"/>
      <c r="L2471" s="20" t="s">
        <v>5341</v>
      </c>
      <c r="M2471" s="20" t="s">
        <v>1198</v>
      </c>
      <c r="N2471" s="20"/>
      <c r="O2471" s="25" t="s">
        <v>27</v>
      </c>
      <c r="P2471" s="26"/>
    </row>
    <row r="2472" ht="157.5" spans="1:16">
      <c r="A2472" s="20">
        <v>2468</v>
      </c>
      <c r="B2472" s="64" t="s">
        <v>4052</v>
      </c>
      <c r="C2472" s="20" t="s">
        <v>40</v>
      </c>
      <c r="D2472" s="22" t="s">
        <v>5595</v>
      </c>
      <c r="E2472" s="25" t="s">
        <v>2755</v>
      </c>
      <c r="F2472" s="26"/>
      <c r="G2472" s="26"/>
      <c r="H2472" s="26" t="s">
        <v>5592</v>
      </c>
      <c r="I2472" s="26"/>
      <c r="J2472" s="26"/>
      <c r="K2472" s="26"/>
      <c r="L2472" s="20" t="s">
        <v>5596</v>
      </c>
      <c r="M2472" s="20" t="s">
        <v>1198</v>
      </c>
      <c r="N2472" s="20"/>
      <c r="O2472" s="25" t="s">
        <v>27</v>
      </c>
      <c r="P2472" s="73"/>
    </row>
    <row r="2473" ht="157.5" spans="1:16">
      <c r="A2473" s="20">
        <v>2469</v>
      </c>
      <c r="B2473" s="64" t="s">
        <v>4052</v>
      </c>
      <c r="C2473" s="20" t="s">
        <v>40</v>
      </c>
      <c r="D2473" s="22" t="s">
        <v>5597</v>
      </c>
      <c r="E2473" s="25" t="s">
        <v>2755</v>
      </c>
      <c r="F2473" s="26"/>
      <c r="G2473" s="26"/>
      <c r="H2473" s="26" t="s">
        <v>5592</v>
      </c>
      <c r="I2473" s="26"/>
      <c r="J2473" s="26"/>
      <c r="K2473" s="26"/>
      <c r="L2473" s="20" t="s">
        <v>5365</v>
      </c>
      <c r="M2473" s="20" t="s">
        <v>1198</v>
      </c>
      <c r="N2473" s="20"/>
      <c r="O2473" s="25" t="s">
        <v>27</v>
      </c>
      <c r="P2473" s="73"/>
    </row>
    <row r="2474" ht="157.5" spans="1:16">
      <c r="A2474" s="20">
        <v>2470</v>
      </c>
      <c r="B2474" s="64" t="s">
        <v>4052</v>
      </c>
      <c r="C2474" s="20" t="s">
        <v>40</v>
      </c>
      <c r="D2474" s="22" t="s">
        <v>5598</v>
      </c>
      <c r="E2474" s="25" t="s">
        <v>2755</v>
      </c>
      <c r="F2474" s="26"/>
      <c r="G2474" s="26"/>
      <c r="H2474" s="26" t="s">
        <v>5592</v>
      </c>
      <c r="I2474" s="26"/>
      <c r="J2474" s="26"/>
      <c r="K2474" s="26"/>
      <c r="L2474" s="20" t="s">
        <v>5599</v>
      </c>
      <c r="M2474" s="20" t="s">
        <v>1198</v>
      </c>
      <c r="N2474" s="20"/>
      <c r="O2474" s="25" t="s">
        <v>27</v>
      </c>
      <c r="P2474" s="73"/>
    </row>
    <row r="2475" ht="409.5" spans="1:16">
      <c r="A2475" s="20">
        <v>2471</v>
      </c>
      <c r="B2475" s="64" t="s">
        <v>4052</v>
      </c>
      <c r="C2475" s="20" t="s">
        <v>40</v>
      </c>
      <c r="D2475" s="22" t="s">
        <v>5600</v>
      </c>
      <c r="E2475" s="25" t="s">
        <v>2755</v>
      </c>
      <c r="F2475" s="26"/>
      <c r="G2475" s="26"/>
      <c r="H2475" s="26"/>
      <c r="I2475" s="26" t="s">
        <v>5601</v>
      </c>
      <c r="J2475" s="26"/>
      <c r="K2475" s="26"/>
      <c r="L2475" s="20" t="s">
        <v>4238</v>
      </c>
      <c r="M2475" s="20" t="s">
        <v>1198</v>
      </c>
      <c r="N2475" s="20"/>
      <c r="O2475" s="25" t="s">
        <v>27</v>
      </c>
      <c r="P2475" s="73"/>
    </row>
    <row r="2476" ht="157.5" spans="1:16">
      <c r="A2476" s="20">
        <v>2472</v>
      </c>
      <c r="B2476" s="64" t="s">
        <v>4052</v>
      </c>
      <c r="C2476" s="78" t="s">
        <v>40</v>
      </c>
      <c r="D2476" s="78" t="s">
        <v>5602</v>
      </c>
      <c r="E2476" s="20" t="s">
        <v>2755</v>
      </c>
      <c r="F2476" s="26"/>
      <c r="G2476" s="26" t="s">
        <v>5603</v>
      </c>
      <c r="H2476" s="26"/>
      <c r="I2476" s="82"/>
      <c r="J2476" s="26"/>
      <c r="K2476" s="26"/>
      <c r="L2476" s="22" t="s">
        <v>5604</v>
      </c>
      <c r="M2476" s="22" t="s">
        <v>1198</v>
      </c>
      <c r="N2476" s="22"/>
      <c r="O2476" s="22" t="s">
        <v>27</v>
      </c>
      <c r="P2476" s="73"/>
    </row>
    <row r="2477" ht="157.5" spans="1:16">
      <c r="A2477" s="20">
        <v>2473</v>
      </c>
      <c r="B2477" s="64" t="s">
        <v>4052</v>
      </c>
      <c r="C2477" s="78" t="s">
        <v>40</v>
      </c>
      <c r="D2477" s="22" t="s">
        <v>5605</v>
      </c>
      <c r="E2477" s="20" t="s">
        <v>2755</v>
      </c>
      <c r="F2477" s="26"/>
      <c r="G2477" s="26" t="s">
        <v>5606</v>
      </c>
      <c r="H2477" s="26"/>
      <c r="I2477" s="82"/>
      <c r="J2477" s="26"/>
      <c r="K2477" s="26"/>
      <c r="L2477" s="22" t="s">
        <v>5604</v>
      </c>
      <c r="M2477" s="22" t="s">
        <v>1198</v>
      </c>
      <c r="N2477" s="22"/>
      <c r="O2477" s="22" t="s">
        <v>27</v>
      </c>
      <c r="P2477" s="73"/>
    </row>
    <row r="2478" ht="157.5" spans="1:16">
      <c r="A2478" s="20">
        <v>2474</v>
      </c>
      <c r="B2478" s="64" t="s">
        <v>4052</v>
      </c>
      <c r="C2478" s="78" t="s">
        <v>40</v>
      </c>
      <c r="D2478" s="22" t="s">
        <v>5607</v>
      </c>
      <c r="E2478" s="20" t="s">
        <v>2755</v>
      </c>
      <c r="F2478" s="26"/>
      <c r="G2478" s="26" t="s">
        <v>5608</v>
      </c>
      <c r="H2478" s="26"/>
      <c r="I2478" s="82"/>
      <c r="J2478" s="26"/>
      <c r="K2478" s="26"/>
      <c r="L2478" s="22" t="s">
        <v>5604</v>
      </c>
      <c r="M2478" s="22" t="s">
        <v>1198</v>
      </c>
      <c r="N2478" s="22"/>
      <c r="O2478" s="22" t="s">
        <v>27</v>
      </c>
      <c r="P2478" s="73"/>
    </row>
    <row r="2479" ht="168.75" spans="1:16">
      <c r="A2479" s="20">
        <v>2475</v>
      </c>
      <c r="B2479" s="64" t="s">
        <v>4052</v>
      </c>
      <c r="C2479" s="20" t="s">
        <v>40</v>
      </c>
      <c r="D2479" s="20" t="s">
        <v>5609</v>
      </c>
      <c r="E2479" s="20" t="s">
        <v>2755</v>
      </c>
      <c r="F2479" s="26" t="s">
        <v>5610</v>
      </c>
      <c r="G2479" s="26"/>
      <c r="H2479" s="26"/>
      <c r="I2479" s="26"/>
      <c r="J2479" s="26"/>
      <c r="K2479" s="26"/>
      <c r="L2479" s="22" t="s">
        <v>5604</v>
      </c>
      <c r="M2479" s="22" t="s">
        <v>1198</v>
      </c>
      <c r="N2479" s="22"/>
      <c r="O2479" s="22" t="s">
        <v>27</v>
      </c>
      <c r="P2479" s="73"/>
    </row>
    <row r="2480" ht="180" spans="1:16">
      <c r="A2480" s="20">
        <v>2476</v>
      </c>
      <c r="B2480" s="64" t="s">
        <v>4052</v>
      </c>
      <c r="C2480" s="87" t="s">
        <v>40</v>
      </c>
      <c r="D2480" s="87" t="s">
        <v>5611</v>
      </c>
      <c r="E2480" s="20" t="s">
        <v>2755</v>
      </c>
      <c r="F2480" s="88" t="s">
        <v>5612</v>
      </c>
      <c r="G2480" s="22"/>
      <c r="H2480" s="22"/>
      <c r="I2480" s="22"/>
      <c r="J2480" s="22"/>
      <c r="K2480" s="22"/>
      <c r="L2480" s="22" t="s">
        <v>5604</v>
      </c>
      <c r="M2480" s="22" t="s">
        <v>1198</v>
      </c>
      <c r="N2480" s="22"/>
      <c r="O2480" s="22" t="s">
        <v>27</v>
      </c>
      <c r="P2480" s="73"/>
    </row>
    <row r="2481" ht="157.5" spans="1:16">
      <c r="A2481" s="20">
        <v>2477</v>
      </c>
      <c r="B2481" s="64" t="s">
        <v>4052</v>
      </c>
      <c r="C2481" s="87" t="s">
        <v>40</v>
      </c>
      <c r="D2481" s="89" t="s">
        <v>5613</v>
      </c>
      <c r="E2481" s="20" t="s">
        <v>2755</v>
      </c>
      <c r="F2481" s="88" t="s">
        <v>5614</v>
      </c>
      <c r="G2481" s="89"/>
      <c r="H2481" s="89"/>
      <c r="I2481" s="89"/>
      <c r="J2481" s="89"/>
      <c r="K2481" s="89"/>
      <c r="L2481" s="22" t="s">
        <v>5604</v>
      </c>
      <c r="M2481" s="22" t="s">
        <v>1198</v>
      </c>
      <c r="N2481" s="22"/>
      <c r="O2481" s="22" t="s">
        <v>27</v>
      </c>
      <c r="P2481" s="73"/>
    </row>
    <row r="2482" ht="157.5" spans="1:16">
      <c r="A2482" s="20">
        <v>2478</v>
      </c>
      <c r="B2482" s="64" t="s">
        <v>4052</v>
      </c>
      <c r="C2482" s="87" t="s">
        <v>40</v>
      </c>
      <c r="D2482" s="89" t="s">
        <v>5615</v>
      </c>
      <c r="E2482" s="20" t="s">
        <v>2755</v>
      </c>
      <c r="F2482" s="88" t="s">
        <v>5616</v>
      </c>
      <c r="G2482" s="89"/>
      <c r="H2482" s="89"/>
      <c r="I2482" s="89"/>
      <c r="J2482" s="89"/>
      <c r="K2482" s="89"/>
      <c r="L2482" s="22" t="s">
        <v>5604</v>
      </c>
      <c r="M2482" s="22" t="s">
        <v>1198</v>
      </c>
      <c r="N2482" s="22"/>
      <c r="O2482" s="22" t="s">
        <v>27</v>
      </c>
      <c r="P2482" s="73"/>
    </row>
    <row r="2483" ht="157.5" spans="1:16">
      <c r="A2483" s="20">
        <v>2479</v>
      </c>
      <c r="B2483" s="64" t="s">
        <v>4052</v>
      </c>
      <c r="C2483" s="87" t="s">
        <v>40</v>
      </c>
      <c r="D2483" s="89" t="s">
        <v>5617</v>
      </c>
      <c r="E2483" s="20" t="s">
        <v>2755</v>
      </c>
      <c r="F2483" s="88" t="s">
        <v>5616</v>
      </c>
      <c r="G2483" s="89"/>
      <c r="H2483" s="89"/>
      <c r="I2483" s="89"/>
      <c r="J2483" s="89"/>
      <c r="K2483" s="89"/>
      <c r="L2483" s="22" t="s">
        <v>5604</v>
      </c>
      <c r="M2483" s="22" t="s">
        <v>1198</v>
      </c>
      <c r="N2483" s="22"/>
      <c r="O2483" s="22" t="s">
        <v>27</v>
      </c>
      <c r="P2483" s="73"/>
    </row>
    <row r="2484" ht="157.5" spans="1:16">
      <c r="A2484" s="20">
        <v>2480</v>
      </c>
      <c r="B2484" s="64" t="s">
        <v>4052</v>
      </c>
      <c r="C2484" s="87" t="s">
        <v>40</v>
      </c>
      <c r="D2484" s="89" t="s">
        <v>5618</v>
      </c>
      <c r="E2484" s="20" t="s">
        <v>2755</v>
      </c>
      <c r="F2484" s="88" t="s">
        <v>5619</v>
      </c>
      <c r="G2484" s="89"/>
      <c r="H2484" s="89"/>
      <c r="I2484" s="89"/>
      <c r="J2484" s="89"/>
      <c r="K2484" s="89"/>
      <c r="L2484" s="22" t="s">
        <v>5604</v>
      </c>
      <c r="M2484" s="22" t="s">
        <v>1198</v>
      </c>
      <c r="N2484" s="22"/>
      <c r="O2484" s="22" t="s">
        <v>27</v>
      </c>
      <c r="P2484" s="73"/>
    </row>
    <row r="2485" ht="157.5" spans="1:16">
      <c r="A2485" s="20">
        <v>2481</v>
      </c>
      <c r="B2485" s="64" t="s">
        <v>4052</v>
      </c>
      <c r="C2485" s="87" t="s">
        <v>40</v>
      </c>
      <c r="D2485" s="89" t="s">
        <v>5620</v>
      </c>
      <c r="E2485" s="20" t="s">
        <v>2755</v>
      </c>
      <c r="F2485" s="88" t="s">
        <v>5621</v>
      </c>
      <c r="G2485" s="89"/>
      <c r="H2485" s="89"/>
      <c r="I2485" s="89"/>
      <c r="J2485" s="89"/>
      <c r="K2485" s="89"/>
      <c r="L2485" s="22" t="s">
        <v>5604</v>
      </c>
      <c r="M2485" s="22" t="s">
        <v>1198</v>
      </c>
      <c r="N2485" s="22"/>
      <c r="O2485" s="22" t="s">
        <v>27</v>
      </c>
      <c r="P2485" s="73"/>
    </row>
    <row r="2486" ht="157.5" spans="1:16">
      <c r="A2486" s="20">
        <v>2482</v>
      </c>
      <c r="B2486" s="64" t="s">
        <v>4052</v>
      </c>
      <c r="C2486" s="87" t="s">
        <v>40</v>
      </c>
      <c r="D2486" s="89" t="s">
        <v>5622</v>
      </c>
      <c r="E2486" s="20" t="s">
        <v>2755</v>
      </c>
      <c r="F2486" s="88" t="s">
        <v>5623</v>
      </c>
      <c r="G2486" s="89"/>
      <c r="H2486" s="89"/>
      <c r="I2486" s="89"/>
      <c r="J2486" s="89"/>
      <c r="K2486" s="89"/>
      <c r="L2486" s="22" t="s">
        <v>5604</v>
      </c>
      <c r="M2486" s="22" t="s">
        <v>1198</v>
      </c>
      <c r="N2486" s="22"/>
      <c r="O2486" s="22" t="s">
        <v>27</v>
      </c>
      <c r="P2486" s="73"/>
    </row>
    <row r="2487" ht="157.5" spans="1:16">
      <c r="A2487" s="20">
        <v>2483</v>
      </c>
      <c r="B2487" s="64" t="s">
        <v>4052</v>
      </c>
      <c r="C2487" s="87" t="s">
        <v>40</v>
      </c>
      <c r="D2487" s="89" t="s">
        <v>5624</v>
      </c>
      <c r="E2487" s="20" t="s">
        <v>2755</v>
      </c>
      <c r="F2487" s="88" t="s">
        <v>5625</v>
      </c>
      <c r="G2487" s="89"/>
      <c r="H2487" s="89"/>
      <c r="I2487" s="89"/>
      <c r="J2487" s="89"/>
      <c r="K2487" s="89"/>
      <c r="L2487" s="22" t="s">
        <v>5604</v>
      </c>
      <c r="M2487" s="22" t="s">
        <v>1198</v>
      </c>
      <c r="N2487" s="22"/>
      <c r="O2487" s="22" t="s">
        <v>27</v>
      </c>
      <c r="P2487" s="73"/>
    </row>
    <row r="2488" ht="202.5" spans="1:16">
      <c r="A2488" s="20">
        <v>2484</v>
      </c>
      <c r="B2488" s="64" t="s">
        <v>4052</v>
      </c>
      <c r="C2488" s="87" t="s">
        <v>40</v>
      </c>
      <c r="D2488" s="89" t="s">
        <v>5626</v>
      </c>
      <c r="E2488" s="20" t="s">
        <v>2755</v>
      </c>
      <c r="F2488" s="88" t="s">
        <v>5627</v>
      </c>
      <c r="G2488" s="89"/>
      <c r="H2488" s="89"/>
      <c r="I2488" s="89"/>
      <c r="J2488" s="89"/>
      <c r="K2488" s="89"/>
      <c r="L2488" s="22" t="s">
        <v>5604</v>
      </c>
      <c r="M2488" s="22" t="s">
        <v>1198</v>
      </c>
      <c r="N2488" s="22"/>
      <c r="O2488" s="22" t="s">
        <v>27</v>
      </c>
      <c r="P2488" s="73"/>
    </row>
    <row r="2489" ht="337.5" spans="1:16">
      <c r="A2489" s="20">
        <v>2485</v>
      </c>
      <c r="B2489" s="64" t="s">
        <v>4052</v>
      </c>
      <c r="C2489" s="87" t="s">
        <v>40</v>
      </c>
      <c r="D2489" s="89" t="s">
        <v>5628</v>
      </c>
      <c r="E2489" s="20" t="s">
        <v>2755</v>
      </c>
      <c r="F2489" s="88" t="s">
        <v>5629</v>
      </c>
      <c r="G2489" s="89"/>
      <c r="H2489" s="89"/>
      <c r="I2489" s="89"/>
      <c r="J2489" s="89"/>
      <c r="K2489" s="89"/>
      <c r="L2489" s="22" t="s">
        <v>5604</v>
      </c>
      <c r="M2489" s="22" t="s">
        <v>1198</v>
      </c>
      <c r="N2489" s="22"/>
      <c r="O2489" s="22" t="s">
        <v>27</v>
      </c>
      <c r="P2489" s="73"/>
    </row>
    <row r="2490" ht="213.75" spans="1:16">
      <c r="A2490" s="20">
        <v>2486</v>
      </c>
      <c r="B2490" s="64" t="s">
        <v>4052</v>
      </c>
      <c r="C2490" s="87" t="s">
        <v>40</v>
      </c>
      <c r="D2490" s="89" t="s">
        <v>5630</v>
      </c>
      <c r="E2490" s="20" t="s">
        <v>2755</v>
      </c>
      <c r="F2490" s="88" t="s">
        <v>5631</v>
      </c>
      <c r="G2490" s="89"/>
      <c r="H2490" s="89"/>
      <c r="I2490" s="89"/>
      <c r="J2490" s="89"/>
      <c r="K2490" s="89"/>
      <c r="L2490" s="22" t="s">
        <v>5604</v>
      </c>
      <c r="M2490" s="22" t="s">
        <v>1198</v>
      </c>
      <c r="N2490" s="22"/>
      <c r="O2490" s="22" t="s">
        <v>27</v>
      </c>
      <c r="P2490" s="73"/>
    </row>
    <row r="2491" ht="180" spans="1:16">
      <c r="A2491" s="20">
        <v>2487</v>
      </c>
      <c r="B2491" s="64" t="s">
        <v>4052</v>
      </c>
      <c r="C2491" s="87" t="s">
        <v>40</v>
      </c>
      <c r="D2491" s="89" t="s">
        <v>5632</v>
      </c>
      <c r="E2491" s="20" t="s">
        <v>2755</v>
      </c>
      <c r="F2491" s="88" t="s">
        <v>5633</v>
      </c>
      <c r="G2491" s="89"/>
      <c r="H2491" s="89"/>
      <c r="I2491" s="89"/>
      <c r="J2491" s="89"/>
      <c r="K2491" s="89"/>
      <c r="L2491" s="22" t="s">
        <v>5604</v>
      </c>
      <c r="M2491" s="22" t="s">
        <v>1198</v>
      </c>
      <c r="N2491" s="22"/>
      <c r="O2491" s="22" t="s">
        <v>27</v>
      </c>
      <c r="P2491" s="73"/>
    </row>
    <row r="2492" ht="157.5" spans="1:16">
      <c r="A2492" s="20">
        <v>2488</v>
      </c>
      <c r="B2492" s="64" t="s">
        <v>4052</v>
      </c>
      <c r="C2492" s="87" t="s">
        <v>40</v>
      </c>
      <c r="D2492" s="89" t="s">
        <v>5634</v>
      </c>
      <c r="E2492" s="20" t="s">
        <v>2755</v>
      </c>
      <c r="F2492" s="88" t="s">
        <v>5635</v>
      </c>
      <c r="G2492" s="89"/>
      <c r="H2492" s="89"/>
      <c r="I2492" s="89"/>
      <c r="J2492" s="89"/>
      <c r="K2492" s="89"/>
      <c r="L2492" s="22" t="s">
        <v>5604</v>
      </c>
      <c r="M2492" s="22" t="s">
        <v>1198</v>
      </c>
      <c r="N2492" s="22"/>
      <c r="O2492" s="22" t="s">
        <v>27</v>
      </c>
      <c r="P2492" s="73"/>
    </row>
    <row r="2493" ht="157.5" spans="1:16">
      <c r="A2493" s="20">
        <v>2489</v>
      </c>
      <c r="B2493" s="64" t="s">
        <v>4052</v>
      </c>
      <c r="C2493" s="87" t="s">
        <v>40</v>
      </c>
      <c r="D2493" s="89" t="s">
        <v>5636</v>
      </c>
      <c r="E2493" s="20" t="s">
        <v>2755</v>
      </c>
      <c r="F2493" s="88" t="s">
        <v>5637</v>
      </c>
      <c r="G2493" s="89"/>
      <c r="H2493" s="89"/>
      <c r="I2493" s="89"/>
      <c r="J2493" s="89"/>
      <c r="K2493" s="89"/>
      <c r="L2493" s="22" t="s">
        <v>5604</v>
      </c>
      <c r="M2493" s="22" t="s">
        <v>1198</v>
      </c>
      <c r="N2493" s="22"/>
      <c r="O2493" s="22" t="s">
        <v>27</v>
      </c>
      <c r="P2493" s="73"/>
    </row>
    <row r="2494" ht="157.5" spans="1:16">
      <c r="A2494" s="20">
        <v>2490</v>
      </c>
      <c r="B2494" s="64" t="s">
        <v>4052</v>
      </c>
      <c r="C2494" s="87" t="s">
        <v>40</v>
      </c>
      <c r="D2494" s="89" t="s">
        <v>5638</v>
      </c>
      <c r="E2494" s="20" t="s">
        <v>2755</v>
      </c>
      <c r="F2494" s="88" t="s">
        <v>5637</v>
      </c>
      <c r="G2494" s="89"/>
      <c r="H2494" s="89"/>
      <c r="I2494" s="89"/>
      <c r="J2494" s="89"/>
      <c r="K2494" s="89"/>
      <c r="L2494" s="22" t="s">
        <v>5604</v>
      </c>
      <c r="M2494" s="22" t="s">
        <v>1198</v>
      </c>
      <c r="N2494" s="22"/>
      <c r="O2494" s="22" t="s">
        <v>27</v>
      </c>
      <c r="P2494" s="73"/>
    </row>
    <row r="2495" ht="157.5" spans="1:16">
      <c r="A2495" s="20">
        <v>2491</v>
      </c>
      <c r="B2495" s="64" t="s">
        <v>4052</v>
      </c>
      <c r="C2495" s="87" t="s">
        <v>40</v>
      </c>
      <c r="D2495" s="89" t="s">
        <v>5639</v>
      </c>
      <c r="E2495" s="20" t="s">
        <v>2755</v>
      </c>
      <c r="F2495" s="88" t="s">
        <v>5640</v>
      </c>
      <c r="G2495" s="89"/>
      <c r="H2495" s="89"/>
      <c r="I2495" s="89"/>
      <c r="J2495" s="89"/>
      <c r="K2495" s="89"/>
      <c r="L2495" s="22" t="s">
        <v>5604</v>
      </c>
      <c r="M2495" s="22" t="s">
        <v>1198</v>
      </c>
      <c r="N2495" s="22"/>
      <c r="O2495" s="22" t="s">
        <v>27</v>
      </c>
      <c r="P2495" s="73"/>
    </row>
    <row r="2496" ht="157.5" spans="1:16">
      <c r="A2496" s="20">
        <v>2492</v>
      </c>
      <c r="B2496" s="64" t="s">
        <v>4052</v>
      </c>
      <c r="C2496" s="87" t="s">
        <v>40</v>
      </c>
      <c r="D2496" s="89" t="s">
        <v>5641</v>
      </c>
      <c r="E2496" s="20" t="s">
        <v>2755</v>
      </c>
      <c r="F2496" s="88" t="s">
        <v>5642</v>
      </c>
      <c r="G2496" s="89"/>
      <c r="H2496" s="89"/>
      <c r="I2496" s="89"/>
      <c r="J2496" s="89"/>
      <c r="K2496" s="89"/>
      <c r="L2496" s="22" t="s">
        <v>5604</v>
      </c>
      <c r="M2496" s="22" t="s">
        <v>1198</v>
      </c>
      <c r="N2496" s="22"/>
      <c r="O2496" s="22" t="s">
        <v>27</v>
      </c>
      <c r="P2496" s="73"/>
    </row>
    <row r="2497" ht="371.25" spans="1:16">
      <c r="A2497" s="20">
        <v>2493</v>
      </c>
      <c r="B2497" s="64" t="s">
        <v>4052</v>
      </c>
      <c r="C2497" s="87" t="s">
        <v>40</v>
      </c>
      <c r="D2497" s="89" t="s">
        <v>5643</v>
      </c>
      <c r="E2497" s="20" t="s">
        <v>2755</v>
      </c>
      <c r="F2497" s="88" t="s">
        <v>5644</v>
      </c>
      <c r="G2497" s="89"/>
      <c r="H2497" s="89"/>
      <c r="I2497" s="89"/>
      <c r="J2497" s="89"/>
      <c r="K2497" s="89"/>
      <c r="L2497" s="22" t="s">
        <v>5604</v>
      </c>
      <c r="M2497" s="22" t="s">
        <v>1198</v>
      </c>
      <c r="N2497" s="22"/>
      <c r="O2497" s="22" t="s">
        <v>27</v>
      </c>
      <c r="P2497" s="73"/>
    </row>
    <row r="2498" ht="236.25" spans="1:16">
      <c r="A2498" s="20">
        <v>2494</v>
      </c>
      <c r="B2498" s="64" t="s">
        <v>4052</v>
      </c>
      <c r="C2498" s="20" t="s">
        <v>40</v>
      </c>
      <c r="D2498" s="20" t="s">
        <v>5645</v>
      </c>
      <c r="E2498" s="20" t="s">
        <v>2755</v>
      </c>
      <c r="F2498" s="22"/>
      <c r="G2498" s="22" t="s">
        <v>5646</v>
      </c>
      <c r="H2498" s="89"/>
      <c r="I2498" s="89"/>
      <c r="J2498" s="89"/>
      <c r="K2498" s="89"/>
      <c r="L2498" s="22" t="s">
        <v>5604</v>
      </c>
      <c r="M2498" s="22" t="s">
        <v>1198</v>
      </c>
      <c r="N2498" s="22"/>
      <c r="O2498" s="22" t="s">
        <v>27</v>
      </c>
      <c r="P2498" s="73"/>
    </row>
    <row r="2499" ht="157.5" spans="1:16">
      <c r="A2499" s="20">
        <v>2495</v>
      </c>
      <c r="B2499" s="64" t="s">
        <v>4052</v>
      </c>
      <c r="C2499" s="20" t="s">
        <v>40</v>
      </c>
      <c r="D2499" s="89" t="s">
        <v>5647</v>
      </c>
      <c r="E2499" s="20" t="s">
        <v>2755</v>
      </c>
      <c r="F2499" s="22"/>
      <c r="G2499" s="22" t="s">
        <v>5648</v>
      </c>
      <c r="H2499" s="89"/>
      <c r="I2499" s="89"/>
      <c r="J2499" s="89"/>
      <c r="K2499" s="89"/>
      <c r="L2499" s="22" t="s">
        <v>5604</v>
      </c>
      <c r="M2499" s="22" t="s">
        <v>1198</v>
      </c>
      <c r="N2499" s="22"/>
      <c r="O2499" s="22" t="s">
        <v>27</v>
      </c>
      <c r="P2499" s="73"/>
    </row>
    <row r="2500" ht="157.5" spans="1:16">
      <c r="A2500" s="20">
        <v>2496</v>
      </c>
      <c r="B2500" s="64" t="s">
        <v>4052</v>
      </c>
      <c r="C2500" s="20" t="s">
        <v>40</v>
      </c>
      <c r="D2500" s="89" t="s">
        <v>5649</v>
      </c>
      <c r="E2500" s="20" t="s">
        <v>2755</v>
      </c>
      <c r="F2500" s="22"/>
      <c r="G2500" s="22" t="s">
        <v>5650</v>
      </c>
      <c r="H2500" s="89"/>
      <c r="I2500" s="89"/>
      <c r="J2500" s="89"/>
      <c r="K2500" s="89"/>
      <c r="L2500" s="22" t="s">
        <v>5604</v>
      </c>
      <c r="M2500" s="22" t="s">
        <v>1198</v>
      </c>
      <c r="N2500" s="22"/>
      <c r="O2500" s="22" t="s">
        <v>27</v>
      </c>
      <c r="P2500" s="73"/>
    </row>
    <row r="2501" ht="157.5" spans="1:16">
      <c r="A2501" s="20">
        <v>2497</v>
      </c>
      <c r="B2501" s="64" t="s">
        <v>4052</v>
      </c>
      <c r="C2501" s="20" t="s">
        <v>40</v>
      </c>
      <c r="D2501" s="89" t="s">
        <v>5651</v>
      </c>
      <c r="E2501" s="20" t="s">
        <v>2755</v>
      </c>
      <c r="F2501" s="22"/>
      <c r="G2501" s="22" t="s">
        <v>5652</v>
      </c>
      <c r="H2501" s="89"/>
      <c r="I2501" s="89"/>
      <c r="J2501" s="89"/>
      <c r="K2501" s="89"/>
      <c r="L2501" s="22" t="s">
        <v>5604</v>
      </c>
      <c r="M2501" s="22" t="s">
        <v>1198</v>
      </c>
      <c r="N2501" s="22"/>
      <c r="O2501" s="22" t="s">
        <v>27</v>
      </c>
      <c r="P2501" s="73"/>
    </row>
    <row r="2502" ht="157.5" spans="1:16">
      <c r="A2502" s="20">
        <v>2498</v>
      </c>
      <c r="B2502" s="64" t="s">
        <v>4052</v>
      </c>
      <c r="C2502" s="20" t="s">
        <v>40</v>
      </c>
      <c r="D2502" s="89" t="s">
        <v>5653</v>
      </c>
      <c r="E2502" s="20" t="s">
        <v>2755</v>
      </c>
      <c r="F2502" s="22"/>
      <c r="G2502" s="22" t="s">
        <v>5654</v>
      </c>
      <c r="H2502" s="89"/>
      <c r="I2502" s="89"/>
      <c r="J2502" s="89"/>
      <c r="K2502" s="89"/>
      <c r="L2502" s="22" t="s">
        <v>5604</v>
      </c>
      <c r="M2502" s="22" t="s">
        <v>1198</v>
      </c>
      <c r="N2502" s="22"/>
      <c r="O2502" s="22" t="s">
        <v>27</v>
      </c>
      <c r="P2502" s="73"/>
    </row>
    <row r="2503" ht="157.5" spans="1:16">
      <c r="A2503" s="20">
        <v>2499</v>
      </c>
      <c r="B2503" s="64" t="s">
        <v>4052</v>
      </c>
      <c r="C2503" s="20" t="s">
        <v>40</v>
      </c>
      <c r="D2503" s="89" t="s">
        <v>5655</v>
      </c>
      <c r="E2503" s="20" t="s">
        <v>2755</v>
      </c>
      <c r="F2503" s="22"/>
      <c r="G2503" s="22" t="s">
        <v>5656</v>
      </c>
      <c r="H2503" s="89"/>
      <c r="I2503" s="89"/>
      <c r="J2503" s="89"/>
      <c r="K2503" s="89"/>
      <c r="L2503" s="22" t="s">
        <v>5604</v>
      </c>
      <c r="M2503" s="22" t="s">
        <v>1198</v>
      </c>
      <c r="N2503" s="22"/>
      <c r="O2503" s="22" t="s">
        <v>27</v>
      </c>
      <c r="P2503" s="73"/>
    </row>
    <row r="2504" ht="168.75" spans="1:16">
      <c r="A2504" s="20">
        <v>2500</v>
      </c>
      <c r="B2504" s="64" t="s">
        <v>4052</v>
      </c>
      <c r="C2504" s="20" t="s">
        <v>40</v>
      </c>
      <c r="D2504" s="20" t="s">
        <v>5657</v>
      </c>
      <c r="E2504" s="20" t="s">
        <v>2755</v>
      </c>
      <c r="F2504" s="22"/>
      <c r="G2504" s="22" t="s">
        <v>5658</v>
      </c>
      <c r="H2504" s="89"/>
      <c r="I2504" s="89"/>
      <c r="J2504" s="89"/>
      <c r="K2504" s="89"/>
      <c r="L2504" s="22" t="s">
        <v>5604</v>
      </c>
      <c r="M2504" s="22" t="s">
        <v>1198</v>
      </c>
      <c r="N2504" s="22"/>
      <c r="O2504" s="22" t="s">
        <v>27</v>
      </c>
      <c r="P2504" s="73"/>
    </row>
    <row r="2505" ht="157.5" spans="1:16">
      <c r="A2505" s="20">
        <v>2501</v>
      </c>
      <c r="B2505" s="64" t="s">
        <v>4052</v>
      </c>
      <c r="C2505" s="20" t="s">
        <v>40</v>
      </c>
      <c r="D2505" s="89" t="s">
        <v>5659</v>
      </c>
      <c r="E2505" s="20" t="s">
        <v>2755</v>
      </c>
      <c r="F2505" s="22"/>
      <c r="G2505" s="22" t="s">
        <v>5660</v>
      </c>
      <c r="H2505" s="89"/>
      <c r="I2505" s="89"/>
      <c r="J2505" s="89"/>
      <c r="K2505" s="89"/>
      <c r="L2505" s="22" t="s">
        <v>5604</v>
      </c>
      <c r="M2505" s="22" t="s">
        <v>1198</v>
      </c>
      <c r="N2505" s="22"/>
      <c r="O2505" s="22" t="s">
        <v>27</v>
      </c>
      <c r="P2505" s="73"/>
    </row>
    <row r="2506" ht="157.5" spans="1:16">
      <c r="A2506" s="20">
        <v>2502</v>
      </c>
      <c r="B2506" s="64" t="s">
        <v>4052</v>
      </c>
      <c r="C2506" s="20" t="s">
        <v>40</v>
      </c>
      <c r="D2506" s="89" t="s">
        <v>5661</v>
      </c>
      <c r="E2506" s="20" t="s">
        <v>2755</v>
      </c>
      <c r="F2506" s="22"/>
      <c r="G2506" s="22" t="s">
        <v>5662</v>
      </c>
      <c r="H2506" s="89"/>
      <c r="I2506" s="89"/>
      <c r="J2506" s="89"/>
      <c r="K2506" s="89"/>
      <c r="L2506" s="22" t="s">
        <v>5604</v>
      </c>
      <c r="M2506" s="22" t="s">
        <v>1198</v>
      </c>
      <c r="N2506" s="22"/>
      <c r="O2506" s="22" t="s">
        <v>27</v>
      </c>
      <c r="P2506" s="73"/>
    </row>
    <row r="2507" ht="157.5" spans="1:16">
      <c r="A2507" s="20">
        <v>2503</v>
      </c>
      <c r="B2507" s="64" t="s">
        <v>4052</v>
      </c>
      <c r="C2507" s="20" t="s">
        <v>40</v>
      </c>
      <c r="D2507" s="89" t="s">
        <v>5663</v>
      </c>
      <c r="E2507" s="20" t="s">
        <v>2755</v>
      </c>
      <c r="F2507" s="22"/>
      <c r="G2507" s="22" t="s">
        <v>5664</v>
      </c>
      <c r="H2507" s="89"/>
      <c r="I2507" s="89"/>
      <c r="J2507" s="89"/>
      <c r="K2507" s="89"/>
      <c r="L2507" s="22" t="s">
        <v>5604</v>
      </c>
      <c r="M2507" s="22" t="s">
        <v>1198</v>
      </c>
      <c r="N2507" s="22"/>
      <c r="O2507" s="22" t="s">
        <v>27</v>
      </c>
      <c r="P2507" s="73"/>
    </row>
    <row r="2508" ht="157.5" spans="1:16">
      <c r="A2508" s="20">
        <v>2504</v>
      </c>
      <c r="B2508" s="64" t="s">
        <v>4052</v>
      </c>
      <c r="C2508" s="20" t="s">
        <v>40</v>
      </c>
      <c r="D2508" s="89" t="s">
        <v>5665</v>
      </c>
      <c r="E2508" s="20" t="s">
        <v>2755</v>
      </c>
      <c r="F2508" s="22"/>
      <c r="G2508" s="22" t="s">
        <v>5666</v>
      </c>
      <c r="H2508" s="89"/>
      <c r="I2508" s="89"/>
      <c r="J2508" s="89"/>
      <c r="K2508" s="89"/>
      <c r="L2508" s="22" t="s">
        <v>5604</v>
      </c>
      <c r="M2508" s="22" t="s">
        <v>1198</v>
      </c>
      <c r="N2508" s="22"/>
      <c r="O2508" s="22" t="s">
        <v>27</v>
      </c>
      <c r="P2508" s="73"/>
    </row>
    <row r="2509" ht="157.5" spans="1:16">
      <c r="A2509" s="20">
        <v>2505</v>
      </c>
      <c r="B2509" s="64" t="s">
        <v>4052</v>
      </c>
      <c r="C2509" s="20" t="s">
        <v>40</v>
      </c>
      <c r="D2509" s="89" t="s">
        <v>5667</v>
      </c>
      <c r="E2509" s="20" t="s">
        <v>2755</v>
      </c>
      <c r="F2509" s="22"/>
      <c r="G2509" s="22" t="s">
        <v>5668</v>
      </c>
      <c r="H2509" s="89"/>
      <c r="I2509" s="89"/>
      <c r="J2509" s="89"/>
      <c r="K2509" s="89"/>
      <c r="L2509" s="22" t="s">
        <v>5604</v>
      </c>
      <c r="M2509" s="22" t="s">
        <v>1198</v>
      </c>
      <c r="N2509" s="22"/>
      <c r="O2509" s="22" t="s">
        <v>27</v>
      </c>
      <c r="P2509" s="73"/>
    </row>
    <row r="2510" ht="157.5" spans="1:16">
      <c r="A2510" s="20">
        <v>2506</v>
      </c>
      <c r="B2510" s="64" t="s">
        <v>4052</v>
      </c>
      <c r="C2510" s="20" t="s">
        <v>40</v>
      </c>
      <c r="D2510" s="89" t="s">
        <v>5669</v>
      </c>
      <c r="E2510" s="20" t="s">
        <v>2755</v>
      </c>
      <c r="F2510" s="22"/>
      <c r="G2510" s="22" t="s">
        <v>5670</v>
      </c>
      <c r="H2510" s="89"/>
      <c r="I2510" s="89"/>
      <c r="J2510" s="89"/>
      <c r="K2510" s="89"/>
      <c r="L2510" s="22" t="s">
        <v>5604</v>
      </c>
      <c r="M2510" s="22" t="s">
        <v>1198</v>
      </c>
      <c r="N2510" s="22"/>
      <c r="O2510" s="22" t="s">
        <v>27</v>
      </c>
      <c r="P2510" s="73"/>
    </row>
    <row r="2511" ht="236.25" spans="1:16">
      <c r="A2511" s="20">
        <v>2507</v>
      </c>
      <c r="B2511" s="64" t="s">
        <v>4052</v>
      </c>
      <c r="C2511" s="20" t="s">
        <v>40</v>
      </c>
      <c r="D2511" s="89" t="s">
        <v>5671</v>
      </c>
      <c r="E2511" s="20" t="s">
        <v>2755</v>
      </c>
      <c r="F2511" s="22"/>
      <c r="G2511" s="22" t="s">
        <v>5672</v>
      </c>
      <c r="H2511" s="89"/>
      <c r="I2511" s="89"/>
      <c r="J2511" s="89"/>
      <c r="K2511" s="89"/>
      <c r="L2511" s="22" t="s">
        <v>5604</v>
      </c>
      <c r="M2511" s="22" t="s">
        <v>1198</v>
      </c>
      <c r="N2511" s="22"/>
      <c r="O2511" s="22" t="s">
        <v>27</v>
      </c>
      <c r="P2511" s="73"/>
    </row>
    <row r="2512" ht="236.25" spans="1:16">
      <c r="A2512" s="20">
        <v>2508</v>
      </c>
      <c r="B2512" s="64" t="s">
        <v>4052</v>
      </c>
      <c r="C2512" s="20" t="s">
        <v>40</v>
      </c>
      <c r="D2512" s="20" t="s">
        <v>5673</v>
      </c>
      <c r="E2512" s="20" t="s">
        <v>2755</v>
      </c>
      <c r="F2512" s="22"/>
      <c r="G2512" s="22" t="s">
        <v>5674</v>
      </c>
      <c r="H2512" s="89"/>
      <c r="I2512" s="89"/>
      <c r="J2512" s="89"/>
      <c r="K2512" s="89"/>
      <c r="L2512" s="22" t="s">
        <v>5604</v>
      </c>
      <c r="M2512" s="22" t="s">
        <v>1198</v>
      </c>
      <c r="N2512" s="22"/>
      <c r="O2512" s="22" t="s">
        <v>27</v>
      </c>
      <c r="P2512" s="73"/>
    </row>
    <row r="2513" ht="191.25" spans="1:16">
      <c r="A2513" s="20">
        <v>2509</v>
      </c>
      <c r="B2513" s="64" t="s">
        <v>4052</v>
      </c>
      <c r="C2513" s="20" t="s">
        <v>40</v>
      </c>
      <c r="D2513" s="89" t="s">
        <v>5675</v>
      </c>
      <c r="E2513" s="20" t="s">
        <v>2755</v>
      </c>
      <c r="F2513" s="22"/>
      <c r="G2513" s="22" t="s">
        <v>5676</v>
      </c>
      <c r="H2513" s="89"/>
      <c r="I2513" s="89"/>
      <c r="J2513" s="89"/>
      <c r="K2513" s="89"/>
      <c r="L2513" s="22" t="s">
        <v>5604</v>
      </c>
      <c r="M2513" s="22" t="s">
        <v>1198</v>
      </c>
      <c r="N2513" s="22"/>
      <c r="O2513" s="22" t="s">
        <v>27</v>
      </c>
      <c r="P2513" s="73"/>
    </row>
    <row r="2514" ht="180" spans="1:16">
      <c r="A2514" s="20">
        <v>2510</v>
      </c>
      <c r="B2514" s="64" t="s">
        <v>4052</v>
      </c>
      <c r="C2514" s="20" t="s">
        <v>40</v>
      </c>
      <c r="D2514" s="89" t="s">
        <v>5677</v>
      </c>
      <c r="E2514" s="20" t="s">
        <v>2755</v>
      </c>
      <c r="F2514" s="22"/>
      <c r="G2514" s="22" t="s">
        <v>5674</v>
      </c>
      <c r="H2514" s="89"/>
      <c r="I2514" s="89"/>
      <c r="J2514" s="89"/>
      <c r="K2514" s="89"/>
      <c r="L2514" s="22" t="s">
        <v>5604</v>
      </c>
      <c r="M2514" s="22" t="s">
        <v>1198</v>
      </c>
      <c r="N2514" s="22"/>
      <c r="O2514" s="22" t="s">
        <v>27</v>
      </c>
      <c r="P2514" s="73"/>
    </row>
    <row r="2515" ht="157.5" spans="1:16">
      <c r="A2515" s="20">
        <v>2511</v>
      </c>
      <c r="B2515" s="64" t="s">
        <v>4052</v>
      </c>
      <c r="C2515" s="20" t="s">
        <v>40</v>
      </c>
      <c r="D2515" s="89" t="s">
        <v>5678</v>
      </c>
      <c r="E2515" s="20" t="s">
        <v>2755</v>
      </c>
      <c r="F2515" s="22"/>
      <c r="G2515" s="89"/>
      <c r="H2515" s="89"/>
      <c r="I2515" s="22" t="s">
        <v>5679</v>
      </c>
      <c r="J2515" s="89"/>
      <c r="K2515" s="89"/>
      <c r="L2515" s="22" t="s">
        <v>5604</v>
      </c>
      <c r="M2515" s="22" t="s">
        <v>1198</v>
      </c>
      <c r="N2515" s="22"/>
      <c r="O2515" s="22" t="s">
        <v>27</v>
      </c>
      <c r="P2515" s="73"/>
    </row>
    <row r="2516" ht="191.25" spans="1:16">
      <c r="A2516" s="20">
        <v>2512</v>
      </c>
      <c r="B2516" s="64" t="s">
        <v>4052</v>
      </c>
      <c r="C2516" s="20" t="s">
        <v>40</v>
      </c>
      <c r="D2516" s="89" t="s">
        <v>5680</v>
      </c>
      <c r="E2516" s="20" t="s">
        <v>2755</v>
      </c>
      <c r="F2516" s="22"/>
      <c r="G2516" s="22" t="s">
        <v>5681</v>
      </c>
      <c r="H2516" s="89"/>
      <c r="I2516" s="89" t="s">
        <v>5682</v>
      </c>
      <c r="J2516" s="89"/>
      <c r="K2516" s="89"/>
      <c r="L2516" s="22" t="s">
        <v>5604</v>
      </c>
      <c r="M2516" s="22" t="s">
        <v>1198</v>
      </c>
      <c r="N2516" s="22"/>
      <c r="O2516" s="22" t="s">
        <v>27</v>
      </c>
      <c r="P2516" s="73"/>
    </row>
    <row r="2517" ht="157.5" spans="1:16">
      <c r="A2517" s="20">
        <v>2513</v>
      </c>
      <c r="B2517" s="64" t="s">
        <v>4052</v>
      </c>
      <c r="C2517" s="20" t="s">
        <v>40</v>
      </c>
      <c r="D2517" s="89" t="s">
        <v>5683</v>
      </c>
      <c r="E2517" s="20" t="s">
        <v>2755</v>
      </c>
      <c r="F2517" s="22"/>
      <c r="G2517" s="89"/>
      <c r="H2517" s="89"/>
      <c r="I2517" s="22" t="s">
        <v>5684</v>
      </c>
      <c r="J2517" s="89"/>
      <c r="K2517" s="89"/>
      <c r="L2517" s="22" t="s">
        <v>5604</v>
      </c>
      <c r="M2517" s="22" t="s">
        <v>1198</v>
      </c>
      <c r="N2517" s="22"/>
      <c r="O2517" s="22" t="s">
        <v>27</v>
      </c>
      <c r="P2517" s="73"/>
    </row>
    <row r="2518" ht="236.25" spans="1:16">
      <c r="A2518" s="20">
        <v>2514</v>
      </c>
      <c r="B2518" s="64" t="s">
        <v>4052</v>
      </c>
      <c r="C2518" s="20" t="s">
        <v>40</v>
      </c>
      <c r="D2518" s="20" t="s">
        <v>5685</v>
      </c>
      <c r="E2518" s="20" t="s">
        <v>2755</v>
      </c>
      <c r="F2518" s="22"/>
      <c r="G2518" s="22" t="s">
        <v>5686</v>
      </c>
      <c r="H2518" s="89"/>
      <c r="I2518" s="89"/>
      <c r="J2518" s="89"/>
      <c r="K2518" s="89"/>
      <c r="L2518" s="22" t="s">
        <v>5604</v>
      </c>
      <c r="M2518" s="22" t="s">
        <v>1198</v>
      </c>
      <c r="N2518" s="22"/>
      <c r="O2518" s="22" t="s">
        <v>27</v>
      </c>
      <c r="P2518" s="73"/>
    </row>
    <row r="2519" ht="157.5" spans="1:16">
      <c r="A2519" s="20">
        <v>2515</v>
      </c>
      <c r="B2519" s="64" t="s">
        <v>4052</v>
      </c>
      <c r="C2519" s="87" t="s">
        <v>40</v>
      </c>
      <c r="D2519" s="87" t="s">
        <v>5687</v>
      </c>
      <c r="E2519" s="20" t="s">
        <v>2755</v>
      </c>
      <c r="F2519" s="88" t="s">
        <v>5688</v>
      </c>
      <c r="G2519" s="89"/>
      <c r="H2519" s="89"/>
      <c r="I2519" s="89"/>
      <c r="J2519" s="89"/>
      <c r="K2519" s="89"/>
      <c r="L2519" s="22" t="s">
        <v>5604</v>
      </c>
      <c r="M2519" s="22" t="s">
        <v>1198</v>
      </c>
      <c r="N2519" s="22"/>
      <c r="O2519" s="22" t="s">
        <v>27</v>
      </c>
      <c r="P2519" s="73"/>
    </row>
    <row r="2520" ht="157.5" spans="1:16">
      <c r="A2520" s="20">
        <v>2516</v>
      </c>
      <c r="B2520" s="64" t="s">
        <v>4052</v>
      </c>
      <c r="C2520" s="87" t="s">
        <v>40</v>
      </c>
      <c r="D2520" s="89" t="s">
        <v>5689</v>
      </c>
      <c r="E2520" s="20" t="s">
        <v>2755</v>
      </c>
      <c r="F2520" s="88" t="s">
        <v>5690</v>
      </c>
      <c r="G2520" s="89"/>
      <c r="H2520" s="89"/>
      <c r="I2520" s="89"/>
      <c r="J2520" s="89"/>
      <c r="K2520" s="89"/>
      <c r="L2520" s="22" t="s">
        <v>5604</v>
      </c>
      <c r="M2520" s="22" t="s">
        <v>1198</v>
      </c>
      <c r="N2520" s="22"/>
      <c r="O2520" s="22" t="s">
        <v>27</v>
      </c>
      <c r="P2520" s="73"/>
    </row>
    <row r="2521" ht="157.5" spans="1:16">
      <c r="A2521" s="20">
        <v>2517</v>
      </c>
      <c r="B2521" s="64" t="s">
        <v>4052</v>
      </c>
      <c r="C2521" s="87" t="s">
        <v>40</v>
      </c>
      <c r="D2521" s="89" t="s">
        <v>5691</v>
      </c>
      <c r="E2521" s="20" t="s">
        <v>2755</v>
      </c>
      <c r="F2521" s="88" t="s">
        <v>5692</v>
      </c>
      <c r="G2521" s="89"/>
      <c r="H2521" s="89"/>
      <c r="I2521" s="89"/>
      <c r="J2521" s="89"/>
      <c r="K2521" s="89"/>
      <c r="L2521" s="22" t="s">
        <v>5604</v>
      </c>
      <c r="M2521" s="22" t="s">
        <v>1198</v>
      </c>
      <c r="N2521" s="22"/>
      <c r="O2521" s="22" t="s">
        <v>27</v>
      </c>
      <c r="P2521" s="73"/>
    </row>
    <row r="2522" ht="281.25" spans="1:16">
      <c r="A2522" s="20">
        <v>2518</v>
      </c>
      <c r="B2522" s="64" t="s">
        <v>4052</v>
      </c>
      <c r="C2522" s="20" t="s">
        <v>40</v>
      </c>
      <c r="D2522" s="20" t="s">
        <v>3836</v>
      </c>
      <c r="E2522" s="20" t="s">
        <v>2755</v>
      </c>
      <c r="F2522" s="22"/>
      <c r="G2522" s="90" t="s">
        <v>5693</v>
      </c>
      <c r="H2522" s="89"/>
      <c r="I2522" s="89"/>
      <c r="J2522" s="89"/>
      <c r="K2522" s="89"/>
      <c r="L2522" s="22" t="s">
        <v>5604</v>
      </c>
      <c r="M2522" s="22" t="s">
        <v>1198</v>
      </c>
      <c r="N2522" s="22"/>
      <c r="O2522" s="22" t="s">
        <v>27</v>
      </c>
      <c r="P2522" s="73"/>
    </row>
    <row r="2523" ht="180" spans="1:16">
      <c r="A2523" s="20">
        <v>2519</v>
      </c>
      <c r="B2523" s="64" t="s">
        <v>4052</v>
      </c>
      <c r="C2523" s="20" t="s">
        <v>40</v>
      </c>
      <c r="D2523" s="20" t="s">
        <v>3836</v>
      </c>
      <c r="E2523" s="20" t="s">
        <v>2755</v>
      </c>
      <c r="F2523" s="22"/>
      <c r="G2523" s="90" t="s">
        <v>5694</v>
      </c>
      <c r="H2523" s="89"/>
      <c r="I2523" s="89"/>
      <c r="J2523" s="89"/>
      <c r="K2523" s="89"/>
      <c r="L2523" s="22" t="s">
        <v>5604</v>
      </c>
      <c r="M2523" s="22" t="s">
        <v>1198</v>
      </c>
      <c r="N2523" s="22"/>
      <c r="O2523" s="22" t="s">
        <v>27</v>
      </c>
      <c r="P2523" s="73"/>
    </row>
    <row r="2524" ht="303.75" spans="1:16">
      <c r="A2524" s="20">
        <v>2520</v>
      </c>
      <c r="B2524" s="64" t="s">
        <v>4052</v>
      </c>
      <c r="C2524" s="20" t="s">
        <v>40</v>
      </c>
      <c r="D2524" s="20" t="s">
        <v>3836</v>
      </c>
      <c r="E2524" s="20" t="s">
        <v>2755</v>
      </c>
      <c r="F2524" s="22"/>
      <c r="G2524" s="90" t="s">
        <v>5695</v>
      </c>
      <c r="H2524" s="89"/>
      <c r="I2524" s="22" t="s">
        <v>5696</v>
      </c>
      <c r="J2524" s="89"/>
      <c r="K2524" s="89"/>
      <c r="L2524" s="22" t="s">
        <v>5604</v>
      </c>
      <c r="M2524" s="22" t="s">
        <v>1198</v>
      </c>
      <c r="N2524" s="22"/>
      <c r="O2524" s="22" t="s">
        <v>27</v>
      </c>
      <c r="P2524" s="73"/>
    </row>
    <row r="2525" ht="409.5" spans="1:16">
      <c r="A2525" s="20">
        <v>2521</v>
      </c>
      <c r="B2525" s="64" t="s">
        <v>4052</v>
      </c>
      <c r="C2525" s="20" t="s">
        <v>40</v>
      </c>
      <c r="D2525" s="20" t="s">
        <v>3836</v>
      </c>
      <c r="E2525" s="20" t="s">
        <v>2755</v>
      </c>
      <c r="F2525" s="22"/>
      <c r="G2525" s="90" t="s">
        <v>5697</v>
      </c>
      <c r="H2525" s="89"/>
      <c r="I2525" s="22"/>
      <c r="J2525" s="89"/>
      <c r="K2525" s="89"/>
      <c r="L2525" s="22" t="s">
        <v>5604</v>
      </c>
      <c r="M2525" s="22" t="s">
        <v>1198</v>
      </c>
      <c r="N2525" s="22"/>
      <c r="O2525" s="22" t="s">
        <v>27</v>
      </c>
      <c r="P2525" s="73"/>
    </row>
    <row r="2526" ht="292.5" spans="1:16">
      <c r="A2526" s="20">
        <v>2522</v>
      </c>
      <c r="B2526" s="64" t="s">
        <v>4052</v>
      </c>
      <c r="C2526" s="20" t="s">
        <v>40</v>
      </c>
      <c r="D2526" s="20" t="s">
        <v>3836</v>
      </c>
      <c r="E2526" s="20" t="s">
        <v>2755</v>
      </c>
      <c r="F2526" s="22"/>
      <c r="G2526" s="90" t="s">
        <v>5698</v>
      </c>
      <c r="H2526" s="89"/>
      <c r="I2526" s="22" t="s">
        <v>5699</v>
      </c>
      <c r="J2526" s="89"/>
      <c r="K2526" s="89"/>
      <c r="L2526" s="22" t="s">
        <v>5604</v>
      </c>
      <c r="M2526" s="22" t="s">
        <v>1198</v>
      </c>
      <c r="N2526" s="22"/>
      <c r="O2526" s="22" t="s">
        <v>27</v>
      </c>
      <c r="P2526" s="73"/>
    </row>
    <row r="2527" ht="191.25" spans="1:16">
      <c r="A2527" s="20">
        <v>2523</v>
      </c>
      <c r="B2527" s="64" t="s">
        <v>4052</v>
      </c>
      <c r="C2527" s="20" t="s">
        <v>40</v>
      </c>
      <c r="D2527" s="20" t="s">
        <v>3836</v>
      </c>
      <c r="E2527" s="20" t="s">
        <v>2755</v>
      </c>
      <c r="F2527" s="22"/>
      <c r="G2527" s="90" t="s">
        <v>5700</v>
      </c>
      <c r="H2527" s="89"/>
      <c r="I2527" s="22" t="s">
        <v>5701</v>
      </c>
      <c r="J2527" s="89"/>
      <c r="K2527" s="89"/>
      <c r="L2527" s="22" t="s">
        <v>5604</v>
      </c>
      <c r="M2527" s="22" t="s">
        <v>1198</v>
      </c>
      <c r="N2527" s="22"/>
      <c r="O2527" s="22" t="s">
        <v>27</v>
      </c>
      <c r="P2527" s="73"/>
    </row>
    <row r="2528" ht="281.25" spans="1:16">
      <c r="A2528" s="20">
        <v>2524</v>
      </c>
      <c r="B2528" s="64" t="s">
        <v>4052</v>
      </c>
      <c r="C2528" s="20" t="s">
        <v>40</v>
      </c>
      <c r="D2528" s="20" t="s">
        <v>3836</v>
      </c>
      <c r="E2528" s="20" t="s">
        <v>2755</v>
      </c>
      <c r="F2528" s="22"/>
      <c r="G2528" s="90" t="s">
        <v>5702</v>
      </c>
      <c r="H2528" s="89"/>
      <c r="I2528" s="89"/>
      <c r="J2528" s="89"/>
      <c r="K2528" s="89"/>
      <c r="L2528" s="22" t="s">
        <v>5604</v>
      </c>
      <c r="M2528" s="22" t="s">
        <v>1198</v>
      </c>
      <c r="N2528" s="22"/>
      <c r="O2528" s="22" t="s">
        <v>27</v>
      </c>
      <c r="P2528" s="73"/>
    </row>
    <row r="2529" ht="281.25" spans="1:16">
      <c r="A2529" s="20">
        <v>2525</v>
      </c>
      <c r="B2529" s="64" t="s">
        <v>4052</v>
      </c>
      <c r="C2529" s="20" t="s">
        <v>40</v>
      </c>
      <c r="D2529" s="20" t="s">
        <v>3836</v>
      </c>
      <c r="E2529" s="20" t="s">
        <v>2755</v>
      </c>
      <c r="F2529" s="22"/>
      <c r="G2529" s="90" t="s">
        <v>5702</v>
      </c>
      <c r="H2529" s="89"/>
      <c r="I2529" s="89"/>
      <c r="J2529" s="89"/>
      <c r="K2529" s="89"/>
      <c r="L2529" s="22" t="s">
        <v>5604</v>
      </c>
      <c r="M2529" s="22" t="s">
        <v>1198</v>
      </c>
      <c r="N2529" s="22"/>
      <c r="O2529" s="22" t="s">
        <v>27</v>
      </c>
      <c r="P2529" s="73"/>
    </row>
    <row r="2530" ht="281.25" spans="1:16">
      <c r="A2530" s="20">
        <v>2526</v>
      </c>
      <c r="B2530" s="64" t="s">
        <v>4052</v>
      </c>
      <c r="C2530" s="20" t="s">
        <v>40</v>
      </c>
      <c r="D2530" s="20" t="s">
        <v>3836</v>
      </c>
      <c r="E2530" s="20" t="s">
        <v>2755</v>
      </c>
      <c r="F2530" s="22"/>
      <c r="G2530" s="90" t="s">
        <v>5703</v>
      </c>
      <c r="H2530" s="89"/>
      <c r="I2530" s="89"/>
      <c r="J2530" s="89"/>
      <c r="K2530" s="89"/>
      <c r="L2530" s="22" t="s">
        <v>5604</v>
      </c>
      <c r="M2530" s="22" t="s">
        <v>1198</v>
      </c>
      <c r="N2530" s="22"/>
      <c r="O2530" s="22" t="s">
        <v>27</v>
      </c>
      <c r="P2530" s="73"/>
    </row>
    <row r="2531" ht="157.5" spans="1:16">
      <c r="A2531" s="20">
        <v>2527</v>
      </c>
      <c r="B2531" s="64" t="s">
        <v>4052</v>
      </c>
      <c r="C2531" s="20" t="s">
        <v>40</v>
      </c>
      <c r="D2531" s="20" t="s">
        <v>5704</v>
      </c>
      <c r="E2531" s="20" t="s">
        <v>2755</v>
      </c>
      <c r="F2531" s="22"/>
      <c r="G2531" s="22" t="s">
        <v>5705</v>
      </c>
      <c r="H2531" s="89"/>
      <c r="I2531" s="89"/>
      <c r="J2531" s="89"/>
      <c r="K2531" s="89"/>
      <c r="L2531" s="22" t="s">
        <v>5604</v>
      </c>
      <c r="M2531" s="22" t="s">
        <v>1198</v>
      </c>
      <c r="N2531" s="22"/>
      <c r="O2531" s="22" t="s">
        <v>27</v>
      </c>
      <c r="P2531" s="73"/>
    </row>
    <row r="2532" ht="157.5" spans="1:16">
      <c r="A2532" s="20">
        <v>2528</v>
      </c>
      <c r="B2532" s="64" t="s">
        <v>4052</v>
      </c>
      <c r="C2532" s="20" t="s">
        <v>40</v>
      </c>
      <c r="D2532" s="20" t="s">
        <v>5704</v>
      </c>
      <c r="E2532" s="20" t="s">
        <v>2755</v>
      </c>
      <c r="F2532" s="22"/>
      <c r="G2532" s="22" t="s">
        <v>5706</v>
      </c>
      <c r="H2532" s="89"/>
      <c r="I2532" s="89"/>
      <c r="J2532" s="89"/>
      <c r="K2532" s="89"/>
      <c r="L2532" s="22" t="s">
        <v>5604</v>
      </c>
      <c r="M2532" s="22" t="s">
        <v>1198</v>
      </c>
      <c r="N2532" s="22"/>
      <c r="O2532" s="22" t="s">
        <v>27</v>
      </c>
      <c r="P2532" s="73"/>
    </row>
    <row r="2533" ht="157.5" spans="1:16">
      <c r="A2533" s="20">
        <v>2529</v>
      </c>
      <c r="B2533" s="64" t="s">
        <v>4052</v>
      </c>
      <c r="C2533" s="20" t="s">
        <v>40</v>
      </c>
      <c r="D2533" s="20" t="s">
        <v>5704</v>
      </c>
      <c r="E2533" s="20" t="s">
        <v>2755</v>
      </c>
      <c r="F2533" s="22"/>
      <c r="G2533" s="22" t="s">
        <v>5707</v>
      </c>
      <c r="H2533" s="89"/>
      <c r="I2533" s="89"/>
      <c r="J2533" s="89"/>
      <c r="K2533" s="89"/>
      <c r="L2533" s="22" t="s">
        <v>5604</v>
      </c>
      <c r="M2533" s="22" t="s">
        <v>1198</v>
      </c>
      <c r="N2533" s="22"/>
      <c r="O2533" s="22" t="s">
        <v>27</v>
      </c>
      <c r="P2533" s="73"/>
    </row>
    <row r="2534" ht="157.5" spans="1:16">
      <c r="A2534" s="20">
        <v>2530</v>
      </c>
      <c r="B2534" s="64" t="s">
        <v>4052</v>
      </c>
      <c r="C2534" s="20" t="s">
        <v>40</v>
      </c>
      <c r="D2534" s="20" t="s">
        <v>5704</v>
      </c>
      <c r="E2534" s="20" t="s">
        <v>2755</v>
      </c>
      <c r="F2534" s="22"/>
      <c r="G2534" s="22" t="s">
        <v>5708</v>
      </c>
      <c r="H2534" s="89"/>
      <c r="I2534" s="89"/>
      <c r="J2534" s="89"/>
      <c r="K2534" s="89"/>
      <c r="L2534" s="22" t="s">
        <v>5604</v>
      </c>
      <c r="M2534" s="22" t="s">
        <v>1198</v>
      </c>
      <c r="N2534" s="22"/>
      <c r="O2534" s="22" t="s">
        <v>27</v>
      </c>
      <c r="P2534" s="73"/>
    </row>
    <row r="2535" ht="157.5" spans="1:16">
      <c r="A2535" s="20">
        <v>2531</v>
      </c>
      <c r="B2535" s="64" t="s">
        <v>4052</v>
      </c>
      <c r="C2535" s="20" t="s">
        <v>40</v>
      </c>
      <c r="D2535" s="20" t="s">
        <v>5709</v>
      </c>
      <c r="E2535" s="20" t="s">
        <v>2755</v>
      </c>
      <c r="F2535" s="22"/>
      <c r="G2535" s="89"/>
      <c r="H2535" s="89"/>
      <c r="I2535" s="22" t="s">
        <v>5710</v>
      </c>
      <c r="J2535" s="89"/>
      <c r="K2535" s="89"/>
      <c r="L2535" s="22" t="s">
        <v>5604</v>
      </c>
      <c r="M2535" s="22" t="s">
        <v>1198</v>
      </c>
      <c r="N2535" s="22"/>
      <c r="O2535" s="22" t="s">
        <v>27</v>
      </c>
      <c r="P2535" s="73"/>
    </row>
    <row r="2536" ht="157.5" spans="1:16">
      <c r="A2536" s="20">
        <v>2532</v>
      </c>
      <c r="B2536" s="64" t="s">
        <v>4052</v>
      </c>
      <c r="C2536" s="20" t="s">
        <v>40</v>
      </c>
      <c r="D2536" s="89" t="s">
        <v>5711</v>
      </c>
      <c r="E2536" s="20" t="s">
        <v>2755</v>
      </c>
      <c r="F2536" s="22"/>
      <c r="G2536" s="89"/>
      <c r="H2536" s="89"/>
      <c r="I2536" s="22" t="s">
        <v>5712</v>
      </c>
      <c r="J2536" s="89"/>
      <c r="K2536" s="89"/>
      <c r="L2536" s="22" t="s">
        <v>5604</v>
      </c>
      <c r="M2536" s="22" t="s">
        <v>1198</v>
      </c>
      <c r="N2536" s="22"/>
      <c r="O2536" s="22" t="s">
        <v>27</v>
      </c>
      <c r="P2536" s="73"/>
    </row>
    <row r="2537" ht="157.5" spans="1:16">
      <c r="A2537" s="20">
        <v>2533</v>
      </c>
      <c r="B2537" s="64" t="s">
        <v>4052</v>
      </c>
      <c r="C2537" s="20" t="s">
        <v>40</v>
      </c>
      <c r="D2537" s="89" t="s">
        <v>5713</v>
      </c>
      <c r="E2537" s="20" t="s">
        <v>2755</v>
      </c>
      <c r="F2537" s="22"/>
      <c r="G2537" s="89"/>
      <c r="H2537" s="89"/>
      <c r="I2537" s="22" t="s">
        <v>5714</v>
      </c>
      <c r="J2537" s="89"/>
      <c r="K2537" s="89"/>
      <c r="L2537" s="22" t="s">
        <v>5604</v>
      </c>
      <c r="M2537" s="22" t="s">
        <v>1198</v>
      </c>
      <c r="N2537" s="22"/>
      <c r="O2537" s="22" t="s">
        <v>27</v>
      </c>
      <c r="P2537" s="73"/>
    </row>
    <row r="2538" ht="157.5" spans="1:16">
      <c r="A2538" s="20">
        <v>2534</v>
      </c>
      <c r="B2538" s="64" t="s">
        <v>4052</v>
      </c>
      <c r="C2538" s="20" t="s">
        <v>40</v>
      </c>
      <c r="D2538" s="89" t="s">
        <v>5715</v>
      </c>
      <c r="E2538" s="20" t="s">
        <v>2755</v>
      </c>
      <c r="F2538" s="22"/>
      <c r="G2538" s="22" t="s">
        <v>5656</v>
      </c>
      <c r="H2538" s="89"/>
      <c r="I2538" s="89" t="s">
        <v>5716</v>
      </c>
      <c r="J2538" s="89"/>
      <c r="K2538" s="89"/>
      <c r="L2538" s="22" t="s">
        <v>5604</v>
      </c>
      <c r="M2538" s="22" t="s">
        <v>1198</v>
      </c>
      <c r="N2538" s="22"/>
      <c r="O2538" s="22" t="s">
        <v>27</v>
      </c>
      <c r="P2538" s="73"/>
    </row>
    <row r="2539" ht="157.5" spans="1:16">
      <c r="A2539" s="20">
        <v>2535</v>
      </c>
      <c r="B2539" s="64" t="s">
        <v>4052</v>
      </c>
      <c r="C2539" s="20" t="s">
        <v>40</v>
      </c>
      <c r="D2539" s="89" t="s">
        <v>5717</v>
      </c>
      <c r="E2539" s="20" t="s">
        <v>2755</v>
      </c>
      <c r="F2539" s="22"/>
      <c r="G2539" s="89"/>
      <c r="H2539" s="89"/>
      <c r="I2539" s="22" t="s">
        <v>5718</v>
      </c>
      <c r="J2539" s="89"/>
      <c r="K2539" s="89"/>
      <c r="L2539" s="22" t="s">
        <v>5604</v>
      </c>
      <c r="M2539" s="22" t="s">
        <v>1198</v>
      </c>
      <c r="N2539" s="22"/>
      <c r="O2539" s="22" t="s">
        <v>27</v>
      </c>
      <c r="P2539" s="73"/>
    </row>
    <row r="2540" ht="157.5" spans="1:16">
      <c r="A2540" s="20">
        <v>2536</v>
      </c>
      <c r="B2540" s="64" t="s">
        <v>4052</v>
      </c>
      <c r="C2540" s="20" t="s">
        <v>40</v>
      </c>
      <c r="D2540" s="89" t="s">
        <v>5719</v>
      </c>
      <c r="E2540" s="20" t="s">
        <v>2755</v>
      </c>
      <c r="F2540" s="22"/>
      <c r="G2540" s="89"/>
      <c r="H2540" s="89"/>
      <c r="I2540" s="22" t="s">
        <v>5720</v>
      </c>
      <c r="J2540" s="89"/>
      <c r="K2540" s="89"/>
      <c r="L2540" s="22" t="s">
        <v>5604</v>
      </c>
      <c r="M2540" s="22" t="s">
        <v>1198</v>
      </c>
      <c r="N2540" s="22"/>
      <c r="O2540" s="22" t="s">
        <v>27</v>
      </c>
      <c r="P2540" s="73"/>
    </row>
    <row r="2541" ht="157.5" spans="1:16">
      <c r="A2541" s="20">
        <v>2537</v>
      </c>
      <c r="B2541" s="64" t="s">
        <v>4052</v>
      </c>
      <c r="C2541" s="20" t="s">
        <v>40</v>
      </c>
      <c r="D2541" s="89" t="s">
        <v>5721</v>
      </c>
      <c r="E2541" s="20" t="s">
        <v>2755</v>
      </c>
      <c r="F2541" s="22"/>
      <c r="G2541" s="89"/>
      <c r="H2541" s="89"/>
      <c r="I2541" s="22" t="s">
        <v>5722</v>
      </c>
      <c r="J2541" s="89"/>
      <c r="K2541" s="89"/>
      <c r="L2541" s="22" t="s">
        <v>5604</v>
      </c>
      <c r="M2541" s="22" t="s">
        <v>1198</v>
      </c>
      <c r="N2541" s="22"/>
      <c r="O2541" s="22" t="s">
        <v>27</v>
      </c>
      <c r="P2541" s="73"/>
    </row>
    <row r="2542" ht="157.5" spans="1:16">
      <c r="A2542" s="20">
        <v>2538</v>
      </c>
      <c r="B2542" s="64" t="s">
        <v>4052</v>
      </c>
      <c r="C2542" s="20" t="s">
        <v>40</v>
      </c>
      <c r="D2542" s="89" t="s">
        <v>5723</v>
      </c>
      <c r="E2542" s="20" t="s">
        <v>2755</v>
      </c>
      <c r="F2542" s="22"/>
      <c r="G2542" s="89"/>
      <c r="H2542" s="89"/>
      <c r="I2542" s="22" t="s">
        <v>5724</v>
      </c>
      <c r="J2542" s="89"/>
      <c r="K2542" s="89"/>
      <c r="L2542" s="22" t="s">
        <v>5604</v>
      </c>
      <c r="M2542" s="22" t="s">
        <v>1198</v>
      </c>
      <c r="N2542" s="22"/>
      <c r="O2542" s="22" t="s">
        <v>27</v>
      </c>
      <c r="P2542" s="73"/>
    </row>
    <row r="2543" ht="157.5" spans="1:16">
      <c r="A2543" s="20">
        <v>2539</v>
      </c>
      <c r="B2543" s="64" t="s">
        <v>4052</v>
      </c>
      <c r="C2543" s="20" t="s">
        <v>40</v>
      </c>
      <c r="D2543" s="89" t="s">
        <v>5725</v>
      </c>
      <c r="E2543" s="20" t="s">
        <v>2755</v>
      </c>
      <c r="F2543" s="22"/>
      <c r="G2543" s="89"/>
      <c r="H2543" s="89"/>
      <c r="I2543" s="22" t="s">
        <v>5726</v>
      </c>
      <c r="J2543" s="89"/>
      <c r="K2543" s="89"/>
      <c r="L2543" s="22" t="s">
        <v>5604</v>
      </c>
      <c r="M2543" s="22" t="s">
        <v>1198</v>
      </c>
      <c r="N2543" s="22"/>
      <c r="O2543" s="22" t="s">
        <v>27</v>
      </c>
      <c r="P2543" s="73"/>
    </row>
    <row r="2544" ht="157.5" spans="1:16">
      <c r="A2544" s="20">
        <v>2540</v>
      </c>
      <c r="B2544" s="64" t="s">
        <v>4052</v>
      </c>
      <c r="C2544" s="20" t="s">
        <v>40</v>
      </c>
      <c r="D2544" s="89" t="s">
        <v>5727</v>
      </c>
      <c r="E2544" s="20" t="s">
        <v>2755</v>
      </c>
      <c r="F2544" s="22"/>
      <c r="G2544" s="89"/>
      <c r="H2544" s="89"/>
      <c r="I2544" s="22" t="s">
        <v>5726</v>
      </c>
      <c r="J2544" s="89"/>
      <c r="K2544" s="89"/>
      <c r="L2544" s="22" t="s">
        <v>5604</v>
      </c>
      <c r="M2544" s="22" t="s">
        <v>1198</v>
      </c>
      <c r="N2544" s="22"/>
      <c r="O2544" s="22" t="s">
        <v>27</v>
      </c>
      <c r="P2544" s="73"/>
    </row>
    <row r="2545" ht="157.5" spans="1:16">
      <c r="A2545" s="20">
        <v>2541</v>
      </c>
      <c r="B2545" s="64" t="s">
        <v>4052</v>
      </c>
      <c r="C2545" s="20" t="s">
        <v>40</v>
      </c>
      <c r="D2545" s="89" t="s">
        <v>5728</v>
      </c>
      <c r="E2545" s="20" t="s">
        <v>2755</v>
      </c>
      <c r="F2545" s="22"/>
      <c r="G2545" s="89"/>
      <c r="H2545" s="89"/>
      <c r="I2545" s="22" t="s">
        <v>5729</v>
      </c>
      <c r="J2545" s="89"/>
      <c r="K2545" s="89"/>
      <c r="L2545" s="22" t="s">
        <v>5604</v>
      </c>
      <c r="M2545" s="22" t="s">
        <v>1198</v>
      </c>
      <c r="N2545" s="22"/>
      <c r="O2545" s="22" t="s">
        <v>27</v>
      </c>
      <c r="P2545" s="73"/>
    </row>
    <row r="2546" ht="157.5" spans="1:16">
      <c r="A2546" s="20">
        <v>2542</v>
      </c>
      <c r="B2546" s="64" t="s">
        <v>4052</v>
      </c>
      <c r="C2546" s="20" t="s">
        <v>40</v>
      </c>
      <c r="D2546" s="89" t="s">
        <v>5730</v>
      </c>
      <c r="E2546" s="20" t="s">
        <v>2755</v>
      </c>
      <c r="F2546" s="22"/>
      <c r="G2546" s="89"/>
      <c r="H2546" s="89"/>
      <c r="I2546" s="22" t="s">
        <v>5731</v>
      </c>
      <c r="J2546" s="89"/>
      <c r="K2546" s="89"/>
      <c r="L2546" s="22" t="s">
        <v>5604</v>
      </c>
      <c r="M2546" s="22" t="s">
        <v>1198</v>
      </c>
      <c r="N2546" s="22"/>
      <c r="O2546" s="22" t="s">
        <v>27</v>
      </c>
      <c r="P2546" s="73"/>
    </row>
    <row r="2547" ht="157.5" spans="1:16">
      <c r="A2547" s="20">
        <v>2543</v>
      </c>
      <c r="B2547" s="64" t="s">
        <v>4052</v>
      </c>
      <c r="C2547" s="20" t="s">
        <v>40</v>
      </c>
      <c r="D2547" s="20" t="s">
        <v>5732</v>
      </c>
      <c r="E2547" s="20" t="s">
        <v>2755</v>
      </c>
      <c r="F2547" s="22"/>
      <c r="G2547" s="89"/>
      <c r="H2547" s="89"/>
      <c r="I2547" s="22" t="s">
        <v>5733</v>
      </c>
      <c r="J2547" s="89"/>
      <c r="K2547" s="89"/>
      <c r="L2547" s="22" t="s">
        <v>5604</v>
      </c>
      <c r="M2547" s="22" t="s">
        <v>1198</v>
      </c>
      <c r="N2547" s="22"/>
      <c r="O2547" s="22" t="s">
        <v>27</v>
      </c>
      <c r="P2547" s="73"/>
    </row>
    <row r="2548" ht="157.5" spans="1:16">
      <c r="A2548" s="20">
        <v>2544</v>
      </c>
      <c r="B2548" s="64" t="s">
        <v>4052</v>
      </c>
      <c r="C2548" s="20" t="s">
        <v>40</v>
      </c>
      <c r="D2548" s="89" t="s">
        <v>5734</v>
      </c>
      <c r="E2548" s="20" t="s">
        <v>2755</v>
      </c>
      <c r="F2548" s="22" t="s">
        <v>5735</v>
      </c>
      <c r="G2548" s="89"/>
      <c r="H2548" s="89"/>
      <c r="I2548" s="89" t="s">
        <v>5736</v>
      </c>
      <c r="J2548" s="89"/>
      <c r="K2548" s="89"/>
      <c r="L2548" s="22" t="s">
        <v>5604</v>
      </c>
      <c r="M2548" s="22" t="s">
        <v>1198</v>
      </c>
      <c r="N2548" s="22"/>
      <c r="O2548" s="22" t="s">
        <v>27</v>
      </c>
      <c r="P2548" s="73"/>
    </row>
    <row r="2549" ht="191.25" spans="1:16">
      <c r="A2549" s="20">
        <v>2545</v>
      </c>
      <c r="B2549" s="64" t="s">
        <v>4052</v>
      </c>
      <c r="C2549" s="20" t="s">
        <v>40</v>
      </c>
      <c r="D2549" s="89" t="s">
        <v>5737</v>
      </c>
      <c r="E2549" s="20" t="s">
        <v>2755</v>
      </c>
      <c r="F2549" s="22" t="s">
        <v>5738</v>
      </c>
      <c r="G2549" s="89"/>
      <c r="H2549" s="89"/>
      <c r="I2549" s="89" t="s">
        <v>5739</v>
      </c>
      <c r="J2549" s="89"/>
      <c r="K2549" s="89"/>
      <c r="L2549" s="22" t="s">
        <v>5604</v>
      </c>
      <c r="M2549" s="22" t="s">
        <v>1198</v>
      </c>
      <c r="N2549" s="22"/>
      <c r="O2549" s="22" t="s">
        <v>27</v>
      </c>
      <c r="P2549" s="73"/>
    </row>
    <row r="2550" ht="157.5" spans="1:16">
      <c r="A2550" s="20">
        <v>2546</v>
      </c>
      <c r="B2550" s="64" t="s">
        <v>4052</v>
      </c>
      <c r="C2550" s="20" t="s">
        <v>40</v>
      </c>
      <c r="D2550" s="89" t="s">
        <v>5740</v>
      </c>
      <c r="E2550" s="20" t="s">
        <v>2755</v>
      </c>
      <c r="F2550" s="22"/>
      <c r="G2550" s="89"/>
      <c r="H2550" s="89"/>
      <c r="I2550" s="22" t="s">
        <v>5741</v>
      </c>
      <c r="J2550" s="89"/>
      <c r="K2550" s="89"/>
      <c r="L2550" s="22" t="s">
        <v>5604</v>
      </c>
      <c r="M2550" s="22" t="s">
        <v>1198</v>
      </c>
      <c r="N2550" s="22"/>
      <c r="O2550" s="22" t="s">
        <v>27</v>
      </c>
      <c r="P2550" s="73"/>
    </row>
    <row r="2551" ht="157.5" spans="1:16">
      <c r="A2551" s="20">
        <v>2547</v>
      </c>
      <c r="B2551" s="64" t="s">
        <v>4052</v>
      </c>
      <c r="C2551" s="20" t="s">
        <v>40</v>
      </c>
      <c r="D2551" s="89" t="s">
        <v>5742</v>
      </c>
      <c r="E2551" s="20" t="s">
        <v>2755</v>
      </c>
      <c r="F2551" s="22"/>
      <c r="G2551" s="91"/>
      <c r="H2551" s="91"/>
      <c r="I2551" s="22" t="s">
        <v>5743</v>
      </c>
      <c r="J2551" s="91"/>
      <c r="K2551" s="91"/>
      <c r="L2551" s="22" t="s">
        <v>5604</v>
      </c>
      <c r="M2551" s="22" t="s">
        <v>1198</v>
      </c>
      <c r="N2551" s="22"/>
      <c r="O2551" s="22" t="s">
        <v>27</v>
      </c>
      <c r="P2551" s="73"/>
    </row>
    <row r="2552" ht="157.5" spans="1:16">
      <c r="A2552" s="20">
        <v>2548</v>
      </c>
      <c r="B2552" s="64" t="s">
        <v>4052</v>
      </c>
      <c r="C2552" s="20" t="s">
        <v>40</v>
      </c>
      <c r="D2552" s="89" t="s">
        <v>5744</v>
      </c>
      <c r="E2552" s="20" t="s">
        <v>2755</v>
      </c>
      <c r="F2552" s="22"/>
      <c r="G2552" s="89"/>
      <c r="H2552" s="89"/>
      <c r="I2552" s="22" t="s">
        <v>5745</v>
      </c>
      <c r="J2552" s="89"/>
      <c r="K2552" s="89"/>
      <c r="L2552" s="22" t="s">
        <v>5604</v>
      </c>
      <c r="M2552" s="22" t="s">
        <v>1198</v>
      </c>
      <c r="N2552" s="22"/>
      <c r="O2552" s="22" t="s">
        <v>27</v>
      </c>
      <c r="P2552" s="73"/>
    </row>
    <row r="2553" ht="157.5" spans="1:16">
      <c r="A2553" s="20">
        <v>2549</v>
      </c>
      <c r="B2553" s="64" t="s">
        <v>4052</v>
      </c>
      <c r="C2553" s="20" t="s">
        <v>40</v>
      </c>
      <c r="D2553" s="89" t="s">
        <v>5746</v>
      </c>
      <c r="E2553" s="20" t="s">
        <v>2755</v>
      </c>
      <c r="F2553" s="22"/>
      <c r="G2553" s="22" t="s">
        <v>5747</v>
      </c>
      <c r="H2553" s="89"/>
      <c r="I2553" s="89" t="s">
        <v>5748</v>
      </c>
      <c r="J2553" s="89"/>
      <c r="K2553" s="89"/>
      <c r="L2553" s="22" t="s">
        <v>5604</v>
      </c>
      <c r="M2553" s="22" t="s">
        <v>1198</v>
      </c>
      <c r="N2553" s="22"/>
      <c r="O2553" s="22" t="s">
        <v>27</v>
      </c>
      <c r="P2553" s="73"/>
    </row>
    <row r="2554" ht="157.5" spans="1:16">
      <c r="A2554" s="20">
        <v>2550</v>
      </c>
      <c r="B2554" s="64" t="s">
        <v>4052</v>
      </c>
      <c r="C2554" s="20" t="s">
        <v>40</v>
      </c>
      <c r="D2554" s="89" t="s">
        <v>5749</v>
      </c>
      <c r="E2554" s="20" t="s">
        <v>2755</v>
      </c>
      <c r="F2554" s="22"/>
      <c r="G2554" s="89"/>
      <c r="H2554" s="89"/>
      <c r="I2554" s="22" t="s">
        <v>5750</v>
      </c>
      <c r="J2554" s="89"/>
      <c r="K2554" s="89"/>
      <c r="L2554" s="22" t="s">
        <v>5604</v>
      </c>
      <c r="M2554" s="22" t="s">
        <v>1198</v>
      </c>
      <c r="N2554" s="22"/>
      <c r="O2554" s="22" t="s">
        <v>27</v>
      </c>
      <c r="P2554" s="73"/>
    </row>
    <row r="2555" ht="157.5" spans="1:16">
      <c r="A2555" s="20">
        <v>2551</v>
      </c>
      <c r="B2555" s="64" t="s">
        <v>4052</v>
      </c>
      <c r="C2555" s="20" t="s">
        <v>40</v>
      </c>
      <c r="D2555" s="89" t="s">
        <v>5751</v>
      </c>
      <c r="E2555" s="20" t="s">
        <v>2755</v>
      </c>
      <c r="F2555" s="22"/>
      <c r="G2555" s="89"/>
      <c r="H2555" s="89"/>
      <c r="I2555" s="22" t="s">
        <v>5752</v>
      </c>
      <c r="J2555" s="89"/>
      <c r="K2555" s="89"/>
      <c r="L2555" s="22" t="s">
        <v>5604</v>
      </c>
      <c r="M2555" s="22" t="s">
        <v>1198</v>
      </c>
      <c r="N2555" s="22"/>
      <c r="O2555" s="22" t="s">
        <v>27</v>
      </c>
      <c r="P2555" s="73"/>
    </row>
    <row r="2556" ht="157.5" spans="1:16">
      <c r="A2556" s="20">
        <v>2552</v>
      </c>
      <c r="B2556" s="64" t="s">
        <v>4052</v>
      </c>
      <c r="C2556" s="20" t="s">
        <v>40</v>
      </c>
      <c r="D2556" s="89" t="s">
        <v>5753</v>
      </c>
      <c r="E2556" s="20" t="s">
        <v>2755</v>
      </c>
      <c r="F2556" s="22"/>
      <c r="G2556" s="89"/>
      <c r="H2556" s="89"/>
      <c r="I2556" s="22" t="s">
        <v>5754</v>
      </c>
      <c r="J2556" s="89"/>
      <c r="K2556" s="89"/>
      <c r="L2556" s="22" t="s">
        <v>5604</v>
      </c>
      <c r="M2556" s="22" t="s">
        <v>1198</v>
      </c>
      <c r="N2556" s="22"/>
      <c r="O2556" s="22" t="s">
        <v>27</v>
      </c>
      <c r="P2556" s="73"/>
    </row>
    <row r="2557" ht="225" spans="1:16">
      <c r="A2557" s="20">
        <v>2553</v>
      </c>
      <c r="B2557" s="64" t="s">
        <v>4052</v>
      </c>
      <c r="C2557" s="20" t="s">
        <v>40</v>
      </c>
      <c r="D2557" s="89" t="s">
        <v>5755</v>
      </c>
      <c r="E2557" s="20" t="s">
        <v>2755</v>
      </c>
      <c r="F2557" s="22"/>
      <c r="G2557" s="89"/>
      <c r="H2557" s="89"/>
      <c r="I2557" s="22" t="s">
        <v>5756</v>
      </c>
      <c r="J2557" s="89"/>
      <c r="K2557" s="89"/>
      <c r="L2557" s="22" t="s">
        <v>5604</v>
      </c>
      <c r="M2557" s="22" t="s">
        <v>1198</v>
      </c>
      <c r="N2557" s="22"/>
      <c r="O2557" s="22" t="s">
        <v>27</v>
      </c>
      <c r="P2557" s="73"/>
    </row>
    <row r="2558" ht="157.5" spans="1:16">
      <c r="A2558" s="20">
        <v>2554</v>
      </c>
      <c r="B2558" s="64" t="s">
        <v>4052</v>
      </c>
      <c r="C2558" s="20" t="s">
        <v>40</v>
      </c>
      <c r="D2558" s="20" t="s">
        <v>3836</v>
      </c>
      <c r="E2558" s="20" t="s">
        <v>2755</v>
      </c>
      <c r="F2558" s="22"/>
      <c r="G2558" s="22" t="s">
        <v>5757</v>
      </c>
      <c r="H2558" s="89"/>
      <c r="I2558" s="89"/>
      <c r="J2558" s="89"/>
      <c r="K2558" s="89"/>
      <c r="L2558" s="22" t="s">
        <v>5604</v>
      </c>
      <c r="M2558" s="22" t="s">
        <v>1198</v>
      </c>
      <c r="N2558" s="22"/>
      <c r="O2558" s="22" t="s">
        <v>27</v>
      </c>
      <c r="P2558" s="73"/>
    </row>
    <row r="2559" ht="157.5" spans="1:16">
      <c r="A2559" s="20">
        <v>2555</v>
      </c>
      <c r="B2559" s="64" t="s">
        <v>4052</v>
      </c>
      <c r="C2559" s="20" t="s">
        <v>40</v>
      </c>
      <c r="D2559" s="20" t="s">
        <v>3836</v>
      </c>
      <c r="E2559" s="20" t="s">
        <v>2755</v>
      </c>
      <c r="F2559" s="22"/>
      <c r="G2559" s="22" t="s">
        <v>5758</v>
      </c>
      <c r="H2559" s="89"/>
      <c r="I2559" s="89"/>
      <c r="J2559" s="89"/>
      <c r="K2559" s="89"/>
      <c r="L2559" s="22" t="s">
        <v>5604</v>
      </c>
      <c r="M2559" s="22" t="s">
        <v>1198</v>
      </c>
      <c r="N2559" s="22"/>
      <c r="O2559" s="22" t="s">
        <v>27</v>
      </c>
      <c r="P2559" s="73"/>
    </row>
    <row r="2560" ht="157.5" spans="1:16">
      <c r="A2560" s="20">
        <v>2556</v>
      </c>
      <c r="B2560" s="64" t="s">
        <v>4052</v>
      </c>
      <c r="C2560" s="20" t="s">
        <v>40</v>
      </c>
      <c r="D2560" s="20" t="s">
        <v>5759</v>
      </c>
      <c r="E2560" s="20" t="s">
        <v>2755</v>
      </c>
      <c r="F2560" s="22"/>
      <c r="G2560" s="22"/>
      <c r="H2560" s="89"/>
      <c r="I2560" s="89" t="s">
        <v>5760</v>
      </c>
      <c r="J2560" s="89"/>
      <c r="K2560" s="89"/>
      <c r="L2560" s="22" t="s">
        <v>5604</v>
      </c>
      <c r="M2560" s="22" t="s">
        <v>1198</v>
      </c>
      <c r="N2560" s="22"/>
      <c r="O2560" s="22" t="s">
        <v>27</v>
      </c>
      <c r="P2560" s="73"/>
    </row>
    <row r="2561" ht="157.5" spans="1:16">
      <c r="A2561" s="20">
        <v>2557</v>
      </c>
      <c r="B2561" s="64" t="s">
        <v>4052</v>
      </c>
      <c r="C2561" s="20" t="s">
        <v>40</v>
      </c>
      <c r="D2561" s="20" t="s">
        <v>5759</v>
      </c>
      <c r="E2561" s="20" t="s">
        <v>2755</v>
      </c>
      <c r="F2561" s="22"/>
      <c r="G2561" s="22"/>
      <c r="H2561" s="89"/>
      <c r="I2561" s="89" t="s">
        <v>5761</v>
      </c>
      <c r="J2561" s="89"/>
      <c r="K2561" s="89"/>
      <c r="L2561" s="22" t="s">
        <v>5604</v>
      </c>
      <c r="M2561" s="22" t="s">
        <v>1198</v>
      </c>
      <c r="N2561" s="22"/>
      <c r="O2561" s="22" t="s">
        <v>27</v>
      </c>
      <c r="P2561" s="73"/>
    </row>
    <row r="2562" ht="157.5" spans="1:16">
      <c r="A2562" s="20">
        <v>2558</v>
      </c>
      <c r="B2562" s="64" t="s">
        <v>4052</v>
      </c>
      <c r="C2562" s="20" t="s">
        <v>40</v>
      </c>
      <c r="D2562" s="20" t="s">
        <v>5759</v>
      </c>
      <c r="E2562" s="20" t="s">
        <v>2755</v>
      </c>
      <c r="F2562" s="22"/>
      <c r="G2562" s="22"/>
      <c r="H2562" s="89"/>
      <c r="I2562" s="89" t="s">
        <v>5762</v>
      </c>
      <c r="J2562" s="89"/>
      <c r="K2562" s="89"/>
      <c r="L2562" s="22" t="s">
        <v>5604</v>
      </c>
      <c r="M2562" s="22" t="s">
        <v>1198</v>
      </c>
      <c r="N2562" s="22"/>
      <c r="O2562" s="22" t="s">
        <v>27</v>
      </c>
      <c r="P2562" s="73"/>
    </row>
    <row r="2563" ht="157.5" spans="1:16">
      <c r="A2563" s="20">
        <v>2559</v>
      </c>
      <c r="B2563" s="64" t="s">
        <v>4052</v>
      </c>
      <c r="C2563" s="20" t="s">
        <v>40</v>
      </c>
      <c r="D2563" s="20" t="s">
        <v>5759</v>
      </c>
      <c r="E2563" s="20" t="s">
        <v>2755</v>
      </c>
      <c r="F2563" s="22"/>
      <c r="G2563" s="22"/>
      <c r="H2563" s="89"/>
      <c r="I2563" s="89" t="s">
        <v>5763</v>
      </c>
      <c r="J2563" s="89"/>
      <c r="K2563" s="89"/>
      <c r="L2563" s="22" t="s">
        <v>5604</v>
      </c>
      <c r="M2563" s="22" t="s">
        <v>1198</v>
      </c>
      <c r="N2563" s="22"/>
      <c r="O2563" s="22" t="s">
        <v>27</v>
      </c>
      <c r="P2563" s="73"/>
    </row>
    <row r="2564" ht="157.5" spans="1:16">
      <c r="A2564" s="20">
        <v>2560</v>
      </c>
      <c r="B2564" s="64" t="s">
        <v>4052</v>
      </c>
      <c r="C2564" s="20" t="s">
        <v>40</v>
      </c>
      <c r="D2564" s="20" t="s">
        <v>5759</v>
      </c>
      <c r="E2564" s="20" t="s">
        <v>2755</v>
      </c>
      <c r="F2564" s="22"/>
      <c r="G2564" s="22"/>
      <c r="H2564" s="89"/>
      <c r="I2564" s="89" t="s">
        <v>5764</v>
      </c>
      <c r="J2564" s="89"/>
      <c r="K2564" s="89"/>
      <c r="L2564" s="22" t="s">
        <v>5604</v>
      </c>
      <c r="M2564" s="22" t="s">
        <v>1198</v>
      </c>
      <c r="N2564" s="22"/>
      <c r="O2564" s="22" t="s">
        <v>27</v>
      </c>
      <c r="P2564" s="73"/>
    </row>
    <row r="2565" ht="157.5" spans="1:16">
      <c r="A2565" s="20">
        <v>2561</v>
      </c>
      <c r="B2565" s="64" t="s">
        <v>4052</v>
      </c>
      <c r="C2565" s="20" t="s">
        <v>40</v>
      </c>
      <c r="D2565" s="20" t="s">
        <v>5759</v>
      </c>
      <c r="E2565" s="20" t="s">
        <v>2755</v>
      </c>
      <c r="F2565" s="22"/>
      <c r="G2565" s="22"/>
      <c r="H2565" s="89"/>
      <c r="I2565" s="89" t="s">
        <v>5765</v>
      </c>
      <c r="J2565" s="89"/>
      <c r="K2565" s="89"/>
      <c r="L2565" s="22" t="s">
        <v>5604</v>
      </c>
      <c r="M2565" s="22" t="s">
        <v>1198</v>
      </c>
      <c r="N2565" s="22"/>
      <c r="O2565" s="22" t="s">
        <v>27</v>
      </c>
      <c r="P2565" s="73"/>
    </row>
    <row r="2566" ht="157.5" spans="1:16">
      <c r="A2566" s="20">
        <v>2562</v>
      </c>
      <c r="B2566" s="64" t="s">
        <v>4052</v>
      </c>
      <c r="C2566" s="20" t="s">
        <v>40</v>
      </c>
      <c r="D2566" s="20" t="s">
        <v>5759</v>
      </c>
      <c r="E2566" s="20" t="s">
        <v>2755</v>
      </c>
      <c r="F2566" s="22"/>
      <c r="G2566" s="22"/>
      <c r="H2566" s="89"/>
      <c r="I2566" s="89" t="s">
        <v>5766</v>
      </c>
      <c r="J2566" s="89"/>
      <c r="K2566" s="89"/>
      <c r="L2566" s="22" t="s">
        <v>5604</v>
      </c>
      <c r="M2566" s="22" t="s">
        <v>1198</v>
      </c>
      <c r="N2566" s="22"/>
      <c r="O2566" s="22" t="s">
        <v>27</v>
      </c>
      <c r="P2566" s="73"/>
    </row>
    <row r="2567" ht="348.75" spans="1:16">
      <c r="A2567" s="20">
        <v>2563</v>
      </c>
      <c r="B2567" s="64" t="s">
        <v>4052</v>
      </c>
      <c r="C2567" s="20" t="s">
        <v>40</v>
      </c>
      <c r="D2567" s="20" t="s">
        <v>5767</v>
      </c>
      <c r="E2567" s="20" t="s">
        <v>2755</v>
      </c>
      <c r="F2567" s="22"/>
      <c r="G2567" s="89"/>
      <c r="H2567" s="89"/>
      <c r="I2567" s="90" t="s">
        <v>5768</v>
      </c>
      <c r="J2567" s="89"/>
      <c r="K2567" s="89"/>
      <c r="L2567" s="22" t="s">
        <v>5604</v>
      </c>
      <c r="M2567" s="22" t="s">
        <v>1198</v>
      </c>
      <c r="N2567" s="22"/>
      <c r="O2567" s="22" t="s">
        <v>27</v>
      </c>
      <c r="P2567" s="73"/>
    </row>
    <row r="2568" ht="326.25" spans="1:16">
      <c r="A2568" s="20">
        <v>2564</v>
      </c>
      <c r="B2568" s="64" t="s">
        <v>4052</v>
      </c>
      <c r="C2568" s="20" t="s">
        <v>40</v>
      </c>
      <c r="D2568" s="90" t="s">
        <v>5769</v>
      </c>
      <c r="E2568" s="20" t="s">
        <v>2755</v>
      </c>
      <c r="F2568" s="22"/>
      <c r="G2568" s="22"/>
      <c r="H2568" s="89"/>
      <c r="I2568" s="90" t="s">
        <v>5770</v>
      </c>
      <c r="J2568" s="89"/>
      <c r="K2568" s="89"/>
      <c r="L2568" s="22" t="s">
        <v>5604</v>
      </c>
      <c r="M2568" s="22" t="s">
        <v>1198</v>
      </c>
      <c r="N2568" s="22"/>
      <c r="O2568" s="22" t="s">
        <v>27</v>
      </c>
      <c r="P2568" s="73"/>
    </row>
    <row r="2569" ht="157.5" spans="1:16">
      <c r="A2569" s="20">
        <v>2565</v>
      </c>
      <c r="B2569" s="64" t="s">
        <v>4052</v>
      </c>
      <c r="C2569" s="20" t="s">
        <v>40</v>
      </c>
      <c r="D2569" s="90" t="s">
        <v>5771</v>
      </c>
      <c r="E2569" s="20" t="s">
        <v>2755</v>
      </c>
      <c r="F2569" s="22"/>
      <c r="G2569" s="22"/>
      <c r="H2569" s="89"/>
      <c r="I2569" s="90" t="s">
        <v>5772</v>
      </c>
      <c r="J2569" s="89"/>
      <c r="K2569" s="89"/>
      <c r="L2569" s="22" t="s">
        <v>5604</v>
      </c>
      <c r="M2569" s="22" t="s">
        <v>1198</v>
      </c>
      <c r="N2569" s="22"/>
      <c r="O2569" s="22" t="s">
        <v>27</v>
      </c>
      <c r="P2569" s="73"/>
    </row>
    <row r="2570" ht="409.5" spans="1:16">
      <c r="A2570" s="20">
        <v>2566</v>
      </c>
      <c r="B2570" s="64" t="s">
        <v>4052</v>
      </c>
      <c r="C2570" s="20" t="s">
        <v>40</v>
      </c>
      <c r="D2570" s="90" t="s">
        <v>5773</v>
      </c>
      <c r="E2570" s="20" t="s">
        <v>2755</v>
      </c>
      <c r="F2570" s="22"/>
      <c r="G2570" s="22"/>
      <c r="H2570" s="89"/>
      <c r="I2570" s="90" t="s">
        <v>5774</v>
      </c>
      <c r="J2570" s="89"/>
      <c r="K2570" s="89"/>
      <c r="L2570" s="22" t="s">
        <v>5604</v>
      </c>
      <c r="M2570" s="22" t="s">
        <v>1198</v>
      </c>
      <c r="N2570" s="22"/>
      <c r="O2570" s="22" t="s">
        <v>27</v>
      </c>
      <c r="P2570" s="73"/>
    </row>
    <row r="2571" ht="409.5" spans="1:16">
      <c r="A2571" s="20">
        <v>2567</v>
      </c>
      <c r="B2571" s="64" t="s">
        <v>4052</v>
      </c>
      <c r="C2571" s="20" t="s">
        <v>40</v>
      </c>
      <c r="D2571" s="90" t="s">
        <v>5775</v>
      </c>
      <c r="E2571" s="20" t="s">
        <v>2755</v>
      </c>
      <c r="F2571" s="22"/>
      <c r="G2571" s="22"/>
      <c r="H2571" s="89"/>
      <c r="I2571" s="90" t="s">
        <v>5776</v>
      </c>
      <c r="J2571" s="89"/>
      <c r="K2571" s="89"/>
      <c r="L2571" s="22" t="s">
        <v>5604</v>
      </c>
      <c r="M2571" s="22" t="s">
        <v>1198</v>
      </c>
      <c r="N2571" s="22"/>
      <c r="O2571" s="22" t="s">
        <v>27</v>
      </c>
      <c r="P2571" s="73"/>
    </row>
    <row r="2572" ht="157.5" spans="1:16">
      <c r="A2572" s="20">
        <v>2568</v>
      </c>
      <c r="B2572" s="64" t="s">
        <v>4052</v>
      </c>
      <c r="C2572" s="20" t="s">
        <v>40</v>
      </c>
      <c r="D2572" s="20" t="s">
        <v>5777</v>
      </c>
      <c r="E2572" s="20" t="s">
        <v>2755</v>
      </c>
      <c r="F2572" s="22"/>
      <c r="G2572" s="89"/>
      <c r="H2572" s="89"/>
      <c r="I2572" s="22" t="s">
        <v>5778</v>
      </c>
      <c r="J2572" s="89"/>
      <c r="K2572" s="89"/>
      <c r="L2572" s="22" t="s">
        <v>5604</v>
      </c>
      <c r="M2572" s="22" t="s">
        <v>1198</v>
      </c>
      <c r="N2572" s="22"/>
      <c r="O2572" s="22" t="s">
        <v>27</v>
      </c>
      <c r="P2572" s="73"/>
    </row>
    <row r="2573" ht="180" spans="1:16">
      <c r="A2573" s="20">
        <v>2569</v>
      </c>
      <c r="B2573" s="64" t="s">
        <v>4052</v>
      </c>
      <c r="C2573" s="20" t="s">
        <v>40</v>
      </c>
      <c r="D2573" s="20" t="s">
        <v>5779</v>
      </c>
      <c r="E2573" s="20" t="s">
        <v>2755</v>
      </c>
      <c r="F2573" s="22"/>
      <c r="G2573" s="22" t="s">
        <v>5780</v>
      </c>
      <c r="H2573" s="89"/>
      <c r="I2573" s="89"/>
      <c r="J2573" s="89"/>
      <c r="K2573" s="89"/>
      <c r="L2573" s="22" t="s">
        <v>5604</v>
      </c>
      <c r="M2573" s="22" t="s">
        <v>1198</v>
      </c>
      <c r="N2573" s="22"/>
      <c r="O2573" s="22" t="s">
        <v>27</v>
      </c>
      <c r="P2573" s="73"/>
    </row>
    <row r="2574" ht="168.75" spans="1:16">
      <c r="A2574" s="20">
        <v>2570</v>
      </c>
      <c r="B2574" s="64" t="s">
        <v>4052</v>
      </c>
      <c r="C2574" s="20" t="s">
        <v>40</v>
      </c>
      <c r="D2574" s="20" t="s">
        <v>5781</v>
      </c>
      <c r="E2574" s="20" t="s">
        <v>2755</v>
      </c>
      <c r="F2574" s="22"/>
      <c r="G2574" s="22" t="s">
        <v>5782</v>
      </c>
      <c r="H2574" s="89"/>
      <c r="I2574" s="89"/>
      <c r="J2574" s="89"/>
      <c r="K2574" s="89"/>
      <c r="L2574" s="22" t="s">
        <v>5604</v>
      </c>
      <c r="M2574" s="22" t="s">
        <v>1198</v>
      </c>
      <c r="N2574" s="22"/>
      <c r="O2574" s="22" t="s">
        <v>27</v>
      </c>
      <c r="P2574" s="73"/>
    </row>
    <row r="2575" ht="157.5" spans="1:16">
      <c r="A2575" s="20">
        <v>2571</v>
      </c>
      <c r="B2575" s="64" t="s">
        <v>4052</v>
      </c>
      <c r="C2575" s="20" t="s">
        <v>40</v>
      </c>
      <c r="D2575" s="20" t="s">
        <v>5783</v>
      </c>
      <c r="E2575" s="20" t="s">
        <v>2755</v>
      </c>
      <c r="F2575" s="22"/>
      <c r="G2575" s="89"/>
      <c r="H2575" s="89"/>
      <c r="I2575" s="22" t="s">
        <v>5784</v>
      </c>
      <c r="J2575" s="89"/>
      <c r="K2575" s="89"/>
      <c r="L2575" s="22" t="s">
        <v>5604</v>
      </c>
      <c r="M2575" s="22" t="s">
        <v>1198</v>
      </c>
      <c r="N2575" s="22"/>
      <c r="O2575" s="22" t="s">
        <v>27</v>
      </c>
      <c r="P2575" s="73"/>
    </row>
    <row r="2576" ht="157.5" spans="1:16">
      <c r="A2576" s="20">
        <v>2572</v>
      </c>
      <c r="B2576" s="64" t="s">
        <v>4052</v>
      </c>
      <c r="C2576" s="20" t="s">
        <v>40</v>
      </c>
      <c r="D2576" s="20" t="s">
        <v>5785</v>
      </c>
      <c r="E2576" s="20" t="s">
        <v>2755</v>
      </c>
      <c r="F2576" s="22"/>
      <c r="G2576" s="89"/>
      <c r="H2576" s="89"/>
      <c r="I2576" s="22" t="s">
        <v>5786</v>
      </c>
      <c r="J2576" s="89"/>
      <c r="K2576" s="89"/>
      <c r="L2576" s="22" t="s">
        <v>5604</v>
      </c>
      <c r="M2576" s="22" t="s">
        <v>1198</v>
      </c>
      <c r="N2576" s="22"/>
      <c r="O2576" s="22" t="s">
        <v>27</v>
      </c>
      <c r="P2576" s="73"/>
    </row>
    <row r="2577" ht="157.5" spans="1:16">
      <c r="A2577" s="20">
        <v>2573</v>
      </c>
      <c r="B2577" s="64" t="s">
        <v>4052</v>
      </c>
      <c r="C2577" s="20" t="s">
        <v>40</v>
      </c>
      <c r="D2577" s="20" t="s">
        <v>5787</v>
      </c>
      <c r="E2577" s="20" t="s">
        <v>2755</v>
      </c>
      <c r="F2577" s="22"/>
      <c r="G2577" s="22"/>
      <c r="H2577" s="89"/>
      <c r="I2577" s="89" t="s">
        <v>5788</v>
      </c>
      <c r="J2577" s="89"/>
      <c r="K2577" s="89"/>
      <c r="L2577" s="22" t="s">
        <v>5604</v>
      </c>
      <c r="M2577" s="22" t="s">
        <v>1198</v>
      </c>
      <c r="N2577" s="22"/>
      <c r="O2577" s="22" t="s">
        <v>27</v>
      </c>
      <c r="P2577" s="73"/>
    </row>
    <row r="2578" ht="157.5" spans="1:16">
      <c r="A2578" s="20">
        <v>2574</v>
      </c>
      <c r="B2578" s="64" t="s">
        <v>4052</v>
      </c>
      <c r="C2578" s="20" t="s">
        <v>40</v>
      </c>
      <c r="D2578" s="20" t="s">
        <v>5789</v>
      </c>
      <c r="E2578" s="20" t="s">
        <v>2755</v>
      </c>
      <c r="F2578" s="22"/>
      <c r="G2578" s="89"/>
      <c r="H2578" s="89"/>
      <c r="I2578" s="89" t="s">
        <v>5790</v>
      </c>
      <c r="J2578" s="89"/>
      <c r="K2578" s="89"/>
      <c r="L2578" s="22" t="s">
        <v>5604</v>
      </c>
      <c r="M2578" s="22" t="s">
        <v>1198</v>
      </c>
      <c r="N2578" s="22"/>
      <c r="O2578" s="22" t="s">
        <v>27</v>
      </c>
      <c r="P2578" s="73"/>
    </row>
    <row r="2579" ht="157.5" spans="1:16">
      <c r="A2579" s="20">
        <v>2575</v>
      </c>
      <c r="B2579" s="64" t="s">
        <v>4052</v>
      </c>
      <c r="C2579" s="20" t="s">
        <v>40</v>
      </c>
      <c r="D2579" s="20" t="s">
        <v>5791</v>
      </c>
      <c r="E2579" s="20" t="s">
        <v>2755</v>
      </c>
      <c r="F2579" s="22"/>
      <c r="G2579" s="89"/>
      <c r="H2579" s="89"/>
      <c r="I2579" s="89"/>
      <c r="J2579" s="89" t="s">
        <v>5792</v>
      </c>
      <c r="K2579" s="89"/>
      <c r="L2579" s="22" t="s">
        <v>5604</v>
      </c>
      <c r="M2579" s="22" t="s">
        <v>1198</v>
      </c>
      <c r="N2579" s="22"/>
      <c r="O2579" s="22" t="s">
        <v>27</v>
      </c>
      <c r="P2579" s="73"/>
    </row>
    <row r="2580" ht="157.5" spans="1:16">
      <c r="A2580" s="20">
        <v>2576</v>
      </c>
      <c r="B2580" s="64" t="s">
        <v>4052</v>
      </c>
      <c r="C2580" s="20" t="s">
        <v>40</v>
      </c>
      <c r="D2580" s="89" t="s">
        <v>5793</v>
      </c>
      <c r="E2580" s="20" t="s">
        <v>2755</v>
      </c>
      <c r="F2580" s="22"/>
      <c r="G2580" s="89"/>
      <c r="H2580" s="89"/>
      <c r="I2580" s="89"/>
      <c r="J2580" s="22" t="s">
        <v>5794</v>
      </c>
      <c r="K2580" s="89"/>
      <c r="L2580" s="22" t="s">
        <v>5604</v>
      </c>
      <c r="M2580" s="22" t="s">
        <v>1198</v>
      </c>
      <c r="N2580" s="22"/>
      <c r="O2580" s="22" t="s">
        <v>27</v>
      </c>
      <c r="P2580" s="73"/>
    </row>
    <row r="2581" ht="157.5" spans="1:16">
      <c r="A2581" s="20">
        <v>2577</v>
      </c>
      <c r="B2581" s="64" t="s">
        <v>4052</v>
      </c>
      <c r="C2581" s="20" t="s">
        <v>40</v>
      </c>
      <c r="D2581" s="89" t="s">
        <v>5795</v>
      </c>
      <c r="E2581" s="20" t="s">
        <v>2755</v>
      </c>
      <c r="F2581" s="22"/>
      <c r="G2581" s="89"/>
      <c r="H2581" s="89"/>
      <c r="I2581" s="89"/>
      <c r="J2581" s="22" t="s">
        <v>5796</v>
      </c>
      <c r="K2581" s="89"/>
      <c r="L2581" s="22" t="s">
        <v>5604</v>
      </c>
      <c r="M2581" s="22" t="s">
        <v>1198</v>
      </c>
      <c r="N2581" s="22"/>
      <c r="O2581" s="22" t="s">
        <v>27</v>
      </c>
      <c r="P2581" s="73"/>
    </row>
    <row r="2582" ht="157.5" spans="1:16">
      <c r="A2582" s="20">
        <v>2578</v>
      </c>
      <c r="B2582" s="64" t="s">
        <v>4052</v>
      </c>
      <c r="C2582" s="20" t="s">
        <v>40</v>
      </c>
      <c r="D2582" s="89" t="s">
        <v>5797</v>
      </c>
      <c r="E2582" s="20" t="s">
        <v>2755</v>
      </c>
      <c r="F2582" s="22"/>
      <c r="G2582" s="89"/>
      <c r="H2582" s="89"/>
      <c r="I2582" s="89"/>
      <c r="J2582" s="22" t="s">
        <v>5798</v>
      </c>
      <c r="K2582" s="89"/>
      <c r="L2582" s="22" t="s">
        <v>5604</v>
      </c>
      <c r="M2582" s="22" t="s">
        <v>1198</v>
      </c>
      <c r="N2582" s="22"/>
      <c r="O2582" s="22" t="s">
        <v>27</v>
      </c>
      <c r="P2582" s="73"/>
    </row>
    <row r="2583" ht="157.5" spans="1:16">
      <c r="A2583" s="20">
        <v>2579</v>
      </c>
      <c r="B2583" s="64" t="s">
        <v>4052</v>
      </c>
      <c r="C2583" s="20" t="s">
        <v>40</v>
      </c>
      <c r="D2583" s="89" t="s">
        <v>5799</v>
      </c>
      <c r="E2583" s="20" t="s">
        <v>2755</v>
      </c>
      <c r="F2583" s="22"/>
      <c r="G2583" s="89"/>
      <c r="H2583" s="89"/>
      <c r="I2583" s="89"/>
      <c r="J2583" s="22" t="s">
        <v>5800</v>
      </c>
      <c r="K2583" s="89"/>
      <c r="L2583" s="22" t="s">
        <v>5604</v>
      </c>
      <c r="M2583" s="22" t="s">
        <v>1198</v>
      </c>
      <c r="N2583" s="22"/>
      <c r="O2583" s="22" t="s">
        <v>27</v>
      </c>
      <c r="P2583" s="73"/>
    </row>
    <row r="2584" ht="157.5" spans="1:16">
      <c r="A2584" s="20">
        <v>2580</v>
      </c>
      <c r="B2584" s="64" t="s">
        <v>4052</v>
      </c>
      <c r="C2584" s="20" t="s">
        <v>40</v>
      </c>
      <c r="D2584" s="89" t="s">
        <v>5801</v>
      </c>
      <c r="E2584" s="20" t="s">
        <v>2755</v>
      </c>
      <c r="F2584" s="22"/>
      <c r="G2584" s="89"/>
      <c r="H2584" s="89"/>
      <c r="I2584" s="89"/>
      <c r="J2584" s="22" t="s">
        <v>5802</v>
      </c>
      <c r="K2584" s="89"/>
      <c r="L2584" s="22" t="s">
        <v>5604</v>
      </c>
      <c r="M2584" s="22" t="s">
        <v>1198</v>
      </c>
      <c r="N2584" s="22"/>
      <c r="O2584" s="22" t="s">
        <v>27</v>
      </c>
      <c r="P2584" s="73"/>
    </row>
    <row r="2585" ht="409.5" spans="1:16">
      <c r="A2585" s="20">
        <v>2581</v>
      </c>
      <c r="B2585" s="64" t="s">
        <v>4052</v>
      </c>
      <c r="C2585" s="20" t="s">
        <v>40</v>
      </c>
      <c r="D2585" s="20" t="s">
        <v>5803</v>
      </c>
      <c r="E2585" s="20" t="s">
        <v>2755</v>
      </c>
      <c r="F2585" s="22" t="s">
        <v>1708</v>
      </c>
      <c r="G2585" s="90" t="s">
        <v>5804</v>
      </c>
      <c r="H2585" s="89"/>
      <c r="I2585" s="89"/>
      <c r="J2585" s="89"/>
      <c r="K2585" s="89"/>
      <c r="L2585" s="22" t="s">
        <v>5604</v>
      </c>
      <c r="M2585" s="22" t="s">
        <v>1198</v>
      </c>
      <c r="N2585" s="22"/>
      <c r="O2585" s="22" t="s">
        <v>27</v>
      </c>
      <c r="P2585" s="73"/>
    </row>
    <row r="2586" ht="409.5" spans="1:16">
      <c r="A2586" s="20">
        <v>2582</v>
      </c>
      <c r="B2586" s="64" t="s">
        <v>4052</v>
      </c>
      <c r="C2586" s="20" t="s">
        <v>40</v>
      </c>
      <c r="D2586" s="90" t="s">
        <v>5805</v>
      </c>
      <c r="E2586" s="20" t="s">
        <v>2755</v>
      </c>
      <c r="F2586" s="22"/>
      <c r="G2586" s="90" t="s">
        <v>5806</v>
      </c>
      <c r="H2586" s="89"/>
      <c r="I2586" s="89"/>
      <c r="J2586" s="89"/>
      <c r="K2586" s="89"/>
      <c r="L2586" s="22" t="s">
        <v>5604</v>
      </c>
      <c r="M2586" s="22" t="s">
        <v>1198</v>
      </c>
      <c r="N2586" s="22"/>
      <c r="O2586" s="22" t="s">
        <v>27</v>
      </c>
      <c r="P2586" s="73"/>
    </row>
    <row r="2587" ht="409.5" spans="1:16">
      <c r="A2587" s="20">
        <v>2583</v>
      </c>
      <c r="B2587" s="64" t="s">
        <v>4052</v>
      </c>
      <c r="C2587" s="20" t="s">
        <v>40</v>
      </c>
      <c r="D2587" s="90" t="s">
        <v>5807</v>
      </c>
      <c r="E2587" s="20" t="s">
        <v>2755</v>
      </c>
      <c r="F2587" s="22"/>
      <c r="G2587" s="90" t="s">
        <v>5808</v>
      </c>
      <c r="H2587" s="89"/>
      <c r="I2587" s="89"/>
      <c r="J2587" s="89"/>
      <c r="K2587" s="89"/>
      <c r="L2587" s="22" t="s">
        <v>5604</v>
      </c>
      <c r="M2587" s="22" t="s">
        <v>1198</v>
      </c>
      <c r="N2587" s="22"/>
      <c r="O2587" s="22" t="s">
        <v>27</v>
      </c>
      <c r="P2587" s="73"/>
    </row>
    <row r="2588" ht="409.5" spans="1:16">
      <c r="A2588" s="20">
        <v>2584</v>
      </c>
      <c r="B2588" s="64" t="s">
        <v>4052</v>
      </c>
      <c r="C2588" s="20" t="s">
        <v>40</v>
      </c>
      <c r="D2588" s="90" t="s">
        <v>5809</v>
      </c>
      <c r="E2588" s="20" t="s">
        <v>2755</v>
      </c>
      <c r="F2588" s="22"/>
      <c r="G2588" s="90" t="s">
        <v>5810</v>
      </c>
      <c r="H2588" s="89"/>
      <c r="I2588" s="89"/>
      <c r="J2588" s="89"/>
      <c r="K2588" s="89"/>
      <c r="L2588" s="22" t="s">
        <v>5604</v>
      </c>
      <c r="M2588" s="22" t="s">
        <v>1198</v>
      </c>
      <c r="N2588" s="22"/>
      <c r="O2588" s="22" t="s">
        <v>27</v>
      </c>
      <c r="P2588" s="73"/>
    </row>
    <row r="2589" ht="157.5" spans="1:16">
      <c r="A2589" s="20">
        <v>2585</v>
      </c>
      <c r="B2589" s="64" t="s">
        <v>4052</v>
      </c>
      <c r="C2589" s="20" t="s">
        <v>40</v>
      </c>
      <c r="D2589" s="90" t="s">
        <v>5811</v>
      </c>
      <c r="E2589" s="20" t="s">
        <v>2755</v>
      </c>
      <c r="F2589" s="22"/>
      <c r="G2589" s="90" t="s">
        <v>5812</v>
      </c>
      <c r="H2589" s="89"/>
      <c r="I2589" s="89"/>
      <c r="J2589" s="89"/>
      <c r="K2589" s="89"/>
      <c r="L2589" s="22" t="s">
        <v>5604</v>
      </c>
      <c r="M2589" s="22" t="s">
        <v>1198</v>
      </c>
      <c r="N2589" s="22"/>
      <c r="O2589" s="22" t="s">
        <v>27</v>
      </c>
      <c r="P2589" s="73"/>
    </row>
    <row r="2590" ht="191.25" spans="1:16">
      <c r="A2590" s="20">
        <v>2586</v>
      </c>
      <c r="B2590" s="64" t="s">
        <v>4052</v>
      </c>
      <c r="C2590" s="20" t="s">
        <v>40</v>
      </c>
      <c r="D2590" s="90" t="s">
        <v>5813</v>
      </c>
      <c r="E2590" s="20" t="s">
        <v>2755</v>
      </c>
      <c r="F2590" s="22"/>
      <c r="G2590" s="90" t="s">
        <v>5814</v>
      </c>
      <c r="H2590" s="89"/>
      <c r="I2590" s="89"/>
      <c r="J2590" s="89"/>
      <c r="K2590" s="89"/>
      <c r="L2590" s="22" t="s">
        <v>5604</v>
      </c>
      <c r="M2590" s="22" t="s">
        <v>1198</v>
      </c>
      <c r="N2590" s="22"/>
      <c r="O2590" s="22" t="s">
        <v>27</v>
      </c>
      <c r="P2590" s="73"/>
    </row>
    <row r="2591" ht="409.5" spans="1:16">
      <c r="A2591" s="20">
        <v>2587</v>
      </c>
      <c r="B2591" s="64" t="s">
        <v>4052</v>
      </c>
      <c r="C2591" s="20" t="s">
        <v>40</v>
      </c>
      <c r="D2591" s="75" t="s">
        <v>5815</v>
      </c>
      <c r="E2591" s="20" t="s">
        <v>2755</v>
      </c>
      <c r="F2591" s="22"/>
      <c r="G2591" s="89"/>
      <c r="H2591" s="89"/>
      <c r="I2591" s="89" t="s">
        <v>5816</v>
      </c>
      <c r="J2591" s="89"/>
      <c r="K2591" s="89"/>
      <c r="L2591" s="22" t="s">
        <v>5604</v>
      </c>
      <c r="M2591" s="22" t="s">
        <v>1198</v>
      </c>
      <c r="N2591" s="22"/>
      <c r="O2591" s="22" t="s">
        <v>27</v>
      </c>
      <c r="P2591" s="73"/>
    </row>
    <row r="2592" ht="180" spans="1:16">
      <c r="A2592" s="20">
        <v>2588</v>
      </c>
      <c r="B2592" s="64" t="s">
        <v>4052</v>
      </c>
      <c r="C2592" s="20" t="s">
        <v>40</v>
      </c>
      <c r="D2592" s="20" t="s">
        <v>5817</v>
      </c>
      <c r="E2592" s="20" t="s">
        <v>2755</v>
      </c>
      <c r="F2592" s="22"/>
      <c r="G2592" s="89"/>
      <c r="H2592" s="89"/>
      <c r="I2592" s="22" t="s">
        <v>5818</v>
      </c>
      <c r="J2592" s="89"/>
      <c r="K2592" s="89"/>
      <c r="L2592" s="22" t="s">
        <v>5604</v>
      </c>
      <c r="M2592" s="22" t="s">
        <v>1198</v>
      </c>
      <c r="N2592" s="22"/>
      <c r="O2592" s="22" t="s">
        <v>27</v>
      </c>
      <c r="P2592" s="73"/>
    </row>
    <row r="2593" ht="258.75" spans="1:16">
      <c r="A2593" s="20">
        <v>2589</v>
      </c>
      <c r="B2593" s="64" t="s">
        <v>4052</v>
      </c>
      <c r="C2593" s="20" t="s">
        <v>40</v>
      </c>
      <c r="D2593" s="20" t="s">
        <v>5819</v>
      </c>
      <c r="E2593" s="20" t="s">
        <v>2755</v>
      </c>
      <c r="F2593" s="22"/>
      <c r="G2593" s="89"/>
      <c r="H2593" s="89"/>
      <c r="I2593" s="22" t="s">
        <v>5820</v>
      </c>
      <c r="J2593" s="89"/>
      <c r="K2593" s="89"/>
      <c r="L2593" s="22" t="s">
        <v>5604</v>
      </c>
      <c r="M2593" s="22" t="s">
        <v>1198</v>
      </c>
      <c r="N2593" s="22"/>
      <c r="O2593" s="22" t="s">
        <v>27</v>
      </c>
      <c r="P2593" s="73"/>
    </row>
    <row r="2594" ht="258.75" spans="1:16">
      <c r="A2594" s="20">
        <v>2590</v>
      </c>
      <c r="B2594" s="64" t="s">
        <v>4052</v>
      </c>
      <c r="C2594" s="20" t="s">
        <v>40</v>
      </c>
      <c r="D2594" s="20" t="s">
        <v>5821</v>
      </c>
      <c r="E2594" s="20" t="s">
        <v>2755</v>
      </c>
      <c r="F2594" s="22"/>
      <c r="G2594" s="89"/>
      <c r="H2594" s="89"/>
      <c r="I2594" s="22" t="s">
        <v>5822</v>
      </c>
      <c r="J2594" s="89"/>
      <c r="K2594" s="89"/>
      <c r="L2594" s="22" t="s">
        <v>5604</v>
      </c>
      <c r="M2594" s="22" t="s">
        <v>1198</v>
      </c>
      <c r="N2594" s="22"/>
      <c r="O2594" s="22" t="s">
        <v>27</v>
      </c>
      <c r="P2594" s="73"/>
    </row>
    <row r="2595" ht="157.5" spans="1:16">
      <c r="A2595" s="20">
        <v>2591</v>
      </c>
      <c r="B2595" s="64" t="s">
        <v>4052</v>
      </c>
      <c r="C2595" s="20" t="s">
        <v>40</v>
      </c>
      <c r="D2595" s="89" t="s">
        <v>5823</v>
      </c>
      <c r="E2595" s="20" t="s">
        <v>2755</v>
      </c>
      <c r="F2595" s="22"/>
      <c r="G2595" s="89"/>
      <c r="H2595" s="89"/>
      <c r="I2595" s="22" t="s">
        <v>5824</v>
      </c>
      <c r="J2595" s="89"/>
      <c r="K2595" s="89"/>
      <c r="L2595" s="22" t="s">
        <v>5604</v>
      </c>
      <c r="M2595" s="22" t="s">
        <v>1198</v>
      </c>
      <c r="N2595" s="22"/>
      <c r="O2595" s="22" t="s">
        <v>27</v>
      </c>
      <c r="P2595" s="73"/>
    </row>
    <row r="2596" ht="168.75" spans="1:16">
      <c r="A2596" s="20">
        <v>2592</v>
      </c>
      <c r="B2596" s="64" t="s">
        <v>4052</v>
      </c>
      <c r="C2596" s="20" t="s">
        <v>40</v>
      </c>
      <c r="D2596" s="89" t="s">
        <v>5825</v>
      </c>
      <c r="E2596" s="20" t="s">
        <v>2755</v>
      </c>
      <c r="F2596" s="22"/>
      <c r="G2596" s="89"/>
      <c r="H2596" s="89"/>
      <c r="I2596" s="22" t="s">
        <v>5826</v>
      </c>
      <c r="J2596" s="89"/>
      <c r="K2596" s="89"/>
      <c r="L2596" s="22" t="s">
        <v>5604</v>
      </c>
      <c r="M2596" s="22" t="s">
        <v>1198</v>
      </c>
      <c r="N2596" s="22"/>
      <c r="O2596" s="22" t="s">
        <v>27</v>
      </c>
      <c r="P2596" s="73"/>
    </row>
    <row r="2597" ht="157.5" spans="1:16">
      <c r="A2597" s="20">
        <v>2593</v>
      </c>
      <c r="B2597" s="64" t="s">
        <v>4052</v>
      </c>
      <c r="C2597" s="20" t="s">
        <v>40</v>
      </c>
      <c r="D2597" s="89" t="s">
        <v>5827</v>
      </c>
      <c r="E2597" s="20" t="s">
        <v>2755</v>
      </c>
      <c r="F2597" s="22"/>
      <c r="G2597" s="89"/>
      <c r="H2597" s="89"/>
      <c r="I2597" s="22" t="s">
        <v>5828</v>
      </c>
      <c r="J2597" s="89"/>
      <c r="K2597" s="89"/>
      <c r="L2597" s="22" t="s">
        <v>5604</v>
      </c>
      <c r="M2597" s="22" t="s">
        <v>1198</v>
      </c>
      <c r="N2597" s="22"/>
      <c r="O2597" s="22" t="s">
        <v>27</v>
      </c>
      <c r="P2597" s="73"/>
    </row>
    <row r="2598" ht="157.5" spans="1:16">
      <c r="A2598" s="20">
        <v>2594</v>
      </c>
      <c r="B2598" s="64" t="s">
        <v>4052</v>
      </c>
      <c r="C2598" s="20" t="s">
        <v>40</v>
      </c>
      <c r="D2598" s="89" t="s">
        <v>5829</v>
      </c>
      <c r="E2598" s="20" t="s">
        <v>2755</v>
      </c>
      <c r="F2598" s="22"/>
      <c r="G2598" s="89"/>
      <c r="H2598" s="89"/>
      <c r="I2598" s="22" t="s">
        <v>5830</v>
      </c>
      <c r="J2598" s="89"/>
      <c r="K2598" s="89"/>
      <c r="L2598" s="22" t="s">
        <v>5604</v>
      </c>
      <c r="M2598" s="22" t="s">
        <v>1198</v>
      </c>
      <c r="N2598" s="22"/>
      <c r="O2598" s="22" t="s">
        <v>27</v>
      </c>
      <c r="P2598" s="73"/>
    </row>
    <row r="2599" ht="157.5" spans="1:16">
      <c r="A2599" s="20">
        <v>2595</v>
      </c>
      <c r="B2599" s="64" t="s">
        <v>4052</v>
      </c>
      <c r="C2599" s="20" t="s">
        <v>40</v>
      </c>
      <c r="D2599" s="89" t="s">
        <v>5831</v>
      </c>
      <c r="E2599" s="20" t="s">
        <v>2755</v>
      </c>
      <c r="F2599" s="22"/>
      <c r="G2599" s="89"/>
      <c r="H2599" s="89"/>
      <c r="I2599" s="22" t="s">
        <v>5832</v>
      </c>
      <c r="J2599" s="89"/>
      <c r="K2599" s="89"/>
      <c r="L2599" s="22" t="s">
        <v>5604</v>
      </c>
      <c r="M2599" s="22" t="s">
        <v>1198</v>
      </c>
      <c r="N2599" s="22"/>
      <c r="O2599" s="22" t="s">
        <v>27</v>
      </c>
      <c r="P2599" s="73"/>
    </row>
    <row r="2600" ht="258.75" spans="1:16">
      <c r="A2600" s="20">
        <v>2596</v>
      </c>
      <c r="B2600" s="64" t="s">
        <v>4052</v>
      </c>
      <c r="C2600" s="20" t="s">
        <v>40</v>
      </c>
      <c r="D2600" s="20" t="s">
        <v>5833</v>
      </c>
      <c r="E2600" s="20" t="s">
        <v>2755</v>
      </c>
      <c r="F2600" s="22" t="s">
        <v>1708</v>
      </c>
      <c r="G2600" s="89"/>
      <c r="H2600" s="89"/>
      <c r="I2600" s="90" t="s">
        <v>5834</v>
      </c>
      <c r="J2600" s="89"/>
      <c r="K2600" s="89"/>
      <c r="L2600" s="22" t="s">
        <v>5604</v>
      </c>
      <c r="M2600" s="22" t="s">
        <v>1198</v>
      </c>
      <c r="N2600" s="22"/>
      <c r="O2600" s="22" t="s">
        <v>27</v>
      </c>
      <c r="P2600" s="73"/>
    </row>
    <row r="2601" ht="157.5" spans="1:16">
      <c r="A2601" s="20">
        <v>2597</v>
      </c>
      <c r="B2601" s="64" t="s">
        <v>4052</v>
      </c>
      <c r="C2601" s="20" t="s">
        <v>40</v>
      </c>
      <c r="D2601" s="90" t="s">
        <v>5823</v>
      </c>
      <c r="E2601" s="20" t="s">
        <v>2755</v>
      </c>
      <c r="F2601" s="22"/>
      <c r="G2601" s="89"/>
      <c r="H2601" s="89"/>
      <c r="I2601" s="90" t="s">
        <v>5835</v>
      </c>
      <c r="J2601" s="89"/>
      <c r="K2601" s="89"/>
      <c r="L2601" s="22" t="s">
        <v>5604</v>
      </c>
      <c r="M2601" s="22" t="s">
        <v>1198</v>
      </c>
      <c r="N2601" s="22"/>
      <c r="O2601" s="22" t="s">
        <v>27</v>
      </c>
      <c r="P2601" s="73"/>
    </row>
    <row r="2602" ht="281.25" spans="1:16">
      <c r="A2602" s="20">
        <v>2598</v>
      </c>
      <c r="B2602" s="64" t="s">
        <v>4052</v>
      </c>
      <c r="C2602" s="20" t="s">
        <v>40</v>
      </c>
      <c r="D2602" s="90" t="s">
        <v>5825</v>
      </c>
      <c r="E2602" s="20" t="s">
        <v>2755</v>
      </c>
      <c r="F2602" s="22"/>
      <c r="G2602" s="89"/>
      <c r="H2602" s="89"/>
      <c r="I2602" s="90" t="s">
        <v>5836</v>
      </c>
      <c r="J2602" s="89"/>
      <c r="K2602" s="89"/>
      <c r="L2602" s="22" t="s">
        <v>5604</v>
      </c>
      <c r="M2602" s="22" t="s">
        <v>1198</v>
      </c>
      <c r="N2602" s="22"/>
      <c r="O2602" s="22" t="s">
        <v>27</v>
      </c>
      <c r="P2602" s="73"/>
    </row>
    <row r="2603" ht="405" spans="1:16">
      <c r="A2603" s="20">
        <v>2599</v>
      </c>
      <c r="B2603" s="64" t="s">
        <v>4052</v>
      </c>
      <c r="C2603" s="20" t="s">
        <v>40</v>
      </c>
      <c r="D2603" s="90" t="s">
        <v>5827</v>
      </c>
      <c r="E2603" s="20" t="s">
        <v>2755</v>
      </c>
      <c r="F2603" s="22"/>
      <c r="G2603" s="89"/>
      <c r="H2603" s="89"/>
      <c r="I2603" s="90" t="s">
        <v>5837</v>
      </c>
      <c r="J2603" s="89"/>
      <c r="K2603" s="89"/>
      <c r="L2603" s="22" t="s">
        <v>5604</v>
      </c>
      <c r="M2603" s="22" t="s">
        <v>1198</v>
      </c>
      <c r="N2603" s="22"/>
      <c r="O2603" s="22" t="s">
        <v>27</v>
      </c>
      <c r="P2603" s="73"/>
    </row>
    <row r="2604" ht="292.5" spans="1:16">
      <c r="A2604" s="20">
        <v>2600</v>
      </c>
      <c r="B2604" s="64" t="s">
        <v>4052</v>
      </c>
      <c r="C2604" s="20" t="s">
        <v>40</v>
      </c>
      <c r="D2604" s="90" t="s">
        <v>5829</v>
      </c>
      <c r="E2604" s="20" t="s">
        <v>2755</v>
      </c>
      <c r="F2604" s="22"/>
      <c r="G2604" s="89"/>
      <c r="H2604" s="89"/>
      <c r="I2604" s="90" t="s">
        <v>5838</v>
      </c>
      <c r="J2604" s="89"/>
      <c r="K2604" s="89"/>
      <c r="L2604" s="22" t="s">
        <v>5604</v>
      </c>
      <c r="M2604" s="22" t="s">
        <v>1198</v>
      </c>
      <c r="N2604" s="22"/>
      <c r="O2604" s="22" t="s">
        <v>27</v>
      </c>
      <c r="P2604" s="73"/>
    </row>
    <row r="2605" ht="258.75" spans="1:16">
      <c r="A2605" s="20">
        <v>2601</v>
      </c>
      <c r="B2605" s="64" t="s">
        <v>4052</v>
      </c>
      <c r="C2605" s="20" t="s">
        <v>40</v>
      </c>
      <c r="D2605" s="90" t="s">
        <v>5831</v>
      </c>
      <c r="E2605" s="20" t="s">
        <v>2755</v>
      </c>
      <c r="F2605" s="22"/>
      <c r="G2605" s="89"/>
      <c r="H2605" s="89"/>
      <c r="I2605" s="90" t="s">
        <v>5839</v>
      </c>
      <c r="J2605" s="89"/>
      <c r="K2605" s="89"/>
      <c r="L2605" s="22" t="s">
        <v>5604</v>
      </c>
      <c r="M2605" s="22" t="s">
        <v>1198</v>
      </c>
      <c r="N2605" s="22"/>
      <c r="O2605" s="22" t="s">
        <v>27</v>
      </c>
      <c r="P2605" s="73"/>
    </row>
    <row r="2606" ht="409.5" spans="1:16">
      <c r="A2606" s="20">
        <v>2602</v>
      </c>
      <c r="B2606" s="64" t="s">
        <v>4052</v>
      </c>
      <c r="C2606" s="20" t="s">
        <v>40</v>
      </c>
      <c r="D2606" s="90" t="s">
        <v>5840</v>
      </c>
      <c r="E2606" s="20" t="s">
        <v>2755</v>
      </c>
      <c r="F2606" s="22"/>
      <c r="G2606" s="89"/>
      <c r="H2606" s="89"/>
      <c r="I2606" s="90" t="s">
        <v>5841</v>
      </c>
      <c r="J2606" s="89"/>
      <c r="K2606" s="89"/>
      <c r="L2606" s="22" t="s">
        <v>5604</v>
      </c>
      <c r="M2606" s="22" t="s">
        <v>1198</v>
      </c>
      <c r="N2606" s="22"/>
      <c r="O2606" s="22" t="s">
        <v>27</v>
      </c>
      <c r="P2606" s="73"/>
    </row>
    <row r="2607" ht="409.5" spans="1:16">
      <c r="A2607" s="20">
        <v>2603</v>
      </c>
      <c r="B2607" s="64" t="s">
        <v>4052</v>
      </c>
      <c r="C2607" s="20" t="s">
        <v>40</v>
      </c>
      <c r="D2607" s="20" t="s">
        <v>5842</v>
      </c>
      <c r="E2607" s="20" t="s">
        <v>2755</v>
      </c>
      <c r="F2607" s="22"/>
      <c r="G2607" s="90" t="s">
        <v>5843</v>
      </c>
      <c r="H2607" s="89"/>
      <c r="I2607" s="89" t="s">
        <v>5844</v>
      </c>
      <c r="J2607" s="89"/>
      <c r="K2607" s="89"/>
      <c r="L2607" s="22" t="s">
        <v>5604</v>
      </c>
      <c r="M2607" s="22" t="s">
        <v>1198</v>
      </c>
      <c r="N2607" s="22"/>
      <c r="O2607" s="22" t="s">
        <v>27</v>
      </c>
      <c r="P2607" s="73"/>
    </row>
    <row r="2608" ht="213.75" spans="1:16">
      <c r="A2608" s="20">
        <v>2604</v>
      </c>
      <c r="B2608" s="64" t="s">
        <v>4052</v>
      </c>
      <c r="C2608" s="20" t="s">
        <v>40</v>
      </c>
      <c r="D2608" s="90" t="s">
        <v>5845</v>
      </c>
      <c r="E2608" s="20" t="s">
        <v>2755</v>
      </c>
      <c r="F2608" s="22"/>
      <c r="G2608" s="90" t="s">
        <v>5846</v>
      </c>
      <c r="H2608" s="89"/>
      <c r="I2608" s="90"/>
      <c r="J2608" s="89"/>
      <c r="K2608" s="89"/>
      <c r="L2608" s="22" t="s">
        <v>5604</v>
      </c>
      <c r="M2608" s="22" t="s">
        <v>1198</v>
      </c>
      <c r="N2608" s="22"/>
      <c r="O2608" s="22" t="s">
        <v>27</v>
      </c>
      <c r="P2608" s="73"/>
    </row>
    <row r="2609" ht="405" spans="1:16">
      <c r="A2609" s="20">
        <v>2605</v>
      </c>
      <c r="B2609" s="64" t="s">
        <v>4052</v>
      </c>
      <c r="C2609" s="20" t="s">
        <v>40</v>
      </c>
      <c r="D2609" s="90" t="s">
        <v>5847</v>
      </c>
      <c r="E2609" s="20" t="s">
        <v>2755</v>
      </c>
      <c r="F2609" s="22"/>
      <c r="G2609" s="90" t="s">
        <v>5848</v>
      </c>
      <c r="H2609" s="89"/>
      <c r="I2609" s="90"/>
      <c r="J2609" s="89"/>
      <c r="K2609" s="89"/>
      <c r="L2609" s="22" t="s">
        <v>5604</v>
      </c>
      <c r="M2609" s="22" t="s">
        <v>1198</v>
      </c>
      <c r="N2609" s="22"/>
      <c r="O2609" s="22" t="s">
        <v>27</v>
      </c>
      <c r="P2609" s="73"/>
    </row>
    <row r="2610" ht="157.5" spans="1:16">
      <c r="A2610" s="20">
        <v>2606</v>
      </c>
      <c r="B2610" s="64" t="s">
        <v>4052</v>
      </c>
      <c r="C2610" s="20" t="s">
        <v>40</v>
      </c>
      <c r="D2610" s="90" t="s">
        <v>5849</v>
      </c>
      <c r="E2610" s="20" t="s">
        <v>2755</v>
      </c>
      <c r="F2610" s="22"/>
      <c r="G2610" s="90" t="s">
        <v>5850</v>
      </c>
      <c r="H2610" s="89"/>
      <c r="I2610" s="89"/>
      <c r="J2610" s="89"/>
      <c r="K2610" s="89"/>
      <c r="L2610" s="22" t="s">
        <v>5604</v>
      </c>
      <c r="M2610" s="22" t="s">
        <v>1198</v>
      </c>
      <c r="N2610" s="22"/>
      <c r="O2610" s="22" t="s">
        <v>27</v>
      </c>
      <c r="P2610" s="73"/>
    </row>
    <row r="2611" ht="191.25" spans="1:16">
      <c r="A2611" s="20">
        <v>2607</v>
      </c>
      <c r="B2611" s="64" t="s">
        <v>4052</v>
      </c>
      <c r="C2611" s="20" t="s">
        <v>40</v>
      </c>
      <c r="D2611" s="20" t="s">
        <v>5851</v>
      </c>
      <c r="E2611" s="20" t="s">
        <v>2755</v>
      </c>
      <c r="F2611" s="22"/>
      <c r="G2611" s="89"/>
      <c r="H2611" s="89"/>
      <c r="I2611" s="22" t="s">
        <v>5852</v>
      </c>
      <c r="J2611" s="89"/>
      <c r="K2611" s="89"/>
      <c r="L2611" s="22" t="s">
        <v>5604</v>
      </c>
      <c r="M2611" s="22" t="s">
        <v>1198</v>
      </c>
      <c r="N2611" s="22"/>
      <c r="O2611" s="22" t="s">
        <v>27</v>
      </c>
      <c r="P2611" s="73"/>
    </row>
    <row r="2612" ht="191.25" spans="1:16">
      <c r="A2612" s="20">
        <v>2608</v>
      </c>
      <c r="B2612" s="64" t="s">
        <v>4052</v>
      </c>
      <c r="C2612" s="20" t="s">
        <v>40</v>
      </c>
      <c r="D2612" s="20" t="s">
        <v>5853</v>
      </c>
      <c r="E2612" s="20" t="s">
        <v>2755</v>
      </c>
      <c r="F2612" s="22"/>
      <c r="G2612" s="89"/>
      <c r="H2612" s="89"/>
      <c r="I2612" s="22" t="s">
        <v>5854</v>
      </c>
      <c r="J2612" s="89"/>
      <c r="K2612" s="89"/>
      <c r="L2612" s="22" t="s">
        <v>5604</v>
      </c>
      <c r="M2612" s="22" t="s">
        <v>1198</v>
      </c>
      <c r="N2612" s="22"/>
      <c r="O2612" s="22" t="s">
        <v>27</v>
      </c>
      <c r="P2612" s="73"/>
    </row>
    <row r="2613" ht="180" spans="1:16">
      <c r="A2613" s="20">
        <v>2609</v>
      </c>
      <c r="B2613" s="64" t="s">
        <v>4052</v>
      </c>
      <c r="C2613" s="42" t="s">
        <v>40</v>
      </c>
      <c r="D2613" s="42" t="s">
        <v>5855</v>
      </c>
      <c r="E2613" s="20" t="s">
        <v>2755</v>
      </c>
      <c r="F2613" s="76"/>
      <c r="G2613" s="20" t="s">
        <v>5856</v>
      </c>
      <c r="H2613" s="76"/>
      <c r="I2613" s="76"/>
      <c r="J2613" s="76"/>
      <c r="K2613" s="76"/>
      <c r="L2613" s="76"/>
      <c r="M2613" s="76"/>
      <c r="N2613" s="76"/>
      <c r="O2613" s="76"/>
      <c r="P2613" s="76"/>
    </row>
    <row r="2614" ht="315" spans="1:16">
      <c r="A2614" s="20">
        <v>2610</v>
      </c>
      <c r="B2614" s="64" t="s">
        <v>4052</v>
      </c>
      <c r="C2614" s="20" t="s">
        <v>111</v>
      </c>
      <c r="D2614" s="26" t="s">
        <v>5857</v>
      </c>
      <c r="E2614" s="25" t="s">
        <v>2755</v>
      </c>
      <c r="F2614" s="22" t="s">
        <v>5858</v>
      </c>
      <c r="G2614" s="22"/>
      <c r="H2614" s="22"/>
      <c r="I2614" s="22"/>
      <c r="J2614" s="22"/>
      <c r="K2614" s="26"/>
      <c r="L2614" s="20" t="s">
        <v>5859</v>
      </c>
      <c r="M2614" s="20" t="s">
        <v>1735</v>
      </c>
      <c r="N2614" s="20"/>
      <c r="O2614" s="25" t="s">
        <v>27</v>
      </c>
      <c r="P2614" s="73"/>
    </row>
    <row r="2615" ht="409.5" spans="1:16">
      <c r="A2615" s="20">
        <v>2611</v>
      </c>
      <c r="B2615" s="64" t="s">
        <v>4052</v>
      </c>
      <c r="C2615" s="20" t="s">
        <v>111</v>
      </c>
      <c r="D2615" s="22" t="s">
        <v>5860</v>
      </c>
      <c r="E2615" s="25" t="s">
        <v>2755</v>
      </c>
      <c r="F2615" s="22" t="s">
        <v>5861</v>
      </c>
      <c r="G2615" s="22"/>
      <c r="H2615" s="22"/>
      <c r="I2615" s="22"/>
      <c r="J2615" s="22"/>
      <c r="K2615" s="26"/>
      <c r="L2615" s="20" t="s">
        <v>5859</v>
      </c>
      <c r="M2615" s="20" t="s">
        <v>1735</v>
      </c>
      <c r="N2615" s="20"/>
      <c r="O2615" s="25" t="s">
        <v>27</v>
      </c>
      <c r="P2615" s="73"/>
    </row>
    <row r="2616" ht="409.5" spans="1:16">
      <c r="A2616" s="20">
        <v>2612</v>
      </c>
      <c r="B2616" s="64" t="s">
        <v>4052</v>
      </c>
      <c r="C2616" s="20" t="s">
        <v>111</v>
      </c>
      <c r="D2616" s="22" t="s">
        <v>5862</v>
      </c>
      <c r="E2616" s="25" t="s">
        <v>2755</v>
      </c>
      <c r="F2616" s="22"/>
      <c r="G2616" s="22" t="s">
        <v>5863</v>
      </c>
      <c r="H2616" s="22"/>
      <c r="I2616" s="22"/>
      <c r="J2616" s="22"/>
      <c r="K2616" s="26"/>
      <c r="L2616" s="20" t="s">
        <v>5859</v>
      </c>
      <c r="M2616" s="20" t="s">
        <v>1735</v>
      </c>
      <c r="N2616" s="20"/>
      <c r="O2616" s="25" t="s">
        <v>27</v>
      </c>
      <c r="P2616" s="73"/>
    </row>
    <row r="2617" ht="409.5" spans="1:16">
      <c r="A2617" s="20">
        <v>2613</v>
      </c>
      <c r="B2617" s="64" t="s">
        <v>4052</v>
      </c>
      <c r="C2617" s="20" t="s">
        <v>111</v>
      </c>
      <c r="D2617" s="22" t="s">
        <v>5864</v>
      </c>
      <c r="E2617" s="25" t="s">
        <v>2755</v>
      </c>
      <c r="F2617" s="22"/>
      <c r="G2617" s="22" t="s">
        <v>5865</v>
      </c>
      <c r="H2617" s="22"/>
      <c r="I2617" s="22"/>
      <c r="J2617" s="22"/>
      <c r="K2617" s="20"/>
      <c r="L2617" s="20" t="s">
        <v>5859</v>
      </c>
      <c r="M2617" s="20" t="s">
        <v>1735</v>
      </c>
      <c r="N2617" s="20"/>
      <c r="O2617" s="25" t="s">
        <v>27</v>
      </c>
      <c r="P2617" s="73"/>
    </row>
    <row r="2618" ht="371.25" spans="1:16">
      <c r="A2618" s="20">
        <v>2614</v>
      </c>
      <c r="B2618" s="64" t="s">
        <v>4052</v>
      </c>
      <c r="C2618" s="20" t="s">
        <v>111</v>
      </c>
      <c r="D2618" s="22" t="s">
        <v>5866</v>
      </c>
      <c r="E2618" s="25" t="s">
        <v>2755</v>
      </c>
      <c r="F2618" s="22"/>
      <c r="G2618" s="22"/>
      <c r="H2618" s="22" t="s">
        <v>5867</v>
      </c>
      <c r="I2618" s="22"/>
      <c r="J2618" s="22"/>
      <c r="K2618" s="20"/>
      <c r="L2618" s="20" t="s">
        <v>5859</v>
      </c>
      <c r="M2618" s="20" t="s">
        <v>1735</v>
      </c>
      <c r="N2618" s="20"/>
      <c r="O2618" s="25" t="s">
        <v>27</v>
      </c>
      <c r="P2618" s="22"/>
    </row>
    <row r="2619" ht="348.75" spans="1:16">
      <c r="A2619" s="20">
        <v>2615</v>
      </c>
      <c r="B2619" s="64" t="s">
        <v>4052</v>
      </c>
      <c r="C2619" s="20" t="s">
        <v>111</v>
      </c>
      <c r="D2619" s="22" t="s">
        <v>5868</v>
      </c>
      <c r="E2619" s="25" t="s">
        <v>2755</v>
      </c>
      <c r="F2619" s="22"/>
      <c r="G2619" s="22" t="s">
        <v>5869</v>
      </c>
      <c r="H2619" s="22"/>
      <c r="I2619" s="22"/>
      <c r="J2619" s="22"/>
      <c r="K2619" s="76"/>
      <c r="L2619" s="20" t="s">
        <v>5859</v>
      </c>
      <c r="M2619" s="20" t="s">
        <v>1735</v>
      </c>
      <c r="N2619" s="20"/>
      <c r="O2619" s="25" t="s">
        <v>27</v>
      </c>
      <c r="P2619" s="76"/>
    </row>
    <row r="2620" ht="191.25" spans="1:16">
      <c r="A2620" s="20">
        <v>2616</v>
      </c>
      <c r="B2620" s="64" t="s">
        <v>4052</v>
      </c>
      <c r="C2620" s="20" t="s">
        <v>111</v>
      </c>
      <c r="D2620" s="22" t="s">
        <v>5870</v>
      </c>
      <c r="E2620" s="25" t="s">
        <v>2755</v>
      </c>
      <c r="F2620" s="22"/>
      <c r="G2620" s="22"/>
      <c r="H2620" s="22"/>
      <c r="I2620" s="22" t="s">
        <v>5871</v>
      </c>
      <c r="J2620" s="22"/>
      <c r="K2620" s="76"/>
      <c r="L2620" s="20" t="s">
        <v>5859</v>
      </c>
      <c r="M2620" s="20" t="s">
        <v>1735</v>
      </c>
      <c r="N2620" s="20"/>
      <c r="O2620" s="25" t="s">
        <v>27</v>
      </c>
      <c r="P2620" s="76"/>
    </row>
    <row r="2621" ht="371.25" spans="1:16">
      <c r="A2621" s="20">
        <v>2617</v>
      </c>
      <c r="B2621" s="64" t="s">
        <v>4052</v>
      </c>
      <c r="C2621" s="25" t="s">
        <v>111</v>
      </c>
      <c r="D2621" s="22" t="s">
        <v>5872</v>
      </c>
      <c r="E2621" s="25" t="s">
        <v>2755</v>
      </c>
      <c r="F2621" s="22" t="s">
        <v>5873</v>
      </c>
      <c r="G2621" s="22"/>
      <c r="H2621" s="22"/>
      <c r="I2621" s="22"/>
      <c r="J2621" s="22"/>
      <c r="K2621" s="76"/>
      <c r="L2621" s="20" t="s">
        <v>5859</v>
      </c>
      <c r="M2621" s="20" t="s">
        <v>1735</v>
      </c>
      <c r="N2621" s="20"/>
      <c r="O2621" s="25" t="s">
        <v>27</v>
      </c>
      <c r="P2621" s="76"/>
    </row>
    <row r="2622" ht="409.5" spans="1:16">
      <c r="A2622" s="20">
        <v>2618</v>
      </c>
      <c r="B2622" s="64" t="s">
        <v>4052</v>
      </c>
      <c r="C2622" s="25" t="s">
        <v>111</v>
      </c>
      <c r="D2622" s="26" t="s">
        <v>5874</v>
      </c>
      <c r="E2622" s="25" t="s">
        <v>2755</v>
      </c>
      <c r="F2622" s="22" t="s">
        <v>5875</v>
      </c>
      <c r="G2622" s="22"/>
      <c r="H2622" s="22"/>
      <c r="I2622" s="22"/>
      <c r="J2622" s="22"/>
      <c r="K2622" s="76"/>
      <c r="L2622" s="20" t="s">
        <v>5859</v>
      </c>
      <c r="M2622" s="20" t="s">
        <v>1735</v>
      </c>
      <c r="N2622" s="20"/>
      <c r="O2622" s="25" t="s">
        <v>27</v>
      </c>
      <c r="P2622" s="76"/>
    </row>
    <row r="2623" ht="315" spans="1:16">
      <c r="A2623" s="20">
        <v>2619</v>
      </c>
      <c r="B2623" s="64" t="s">
        <v>4052</v>
      </c>
      <c r="C2623" s="25" t="s">
        <v>111</v>
      </c>
      <c r="D2623" s="26" t="s">
        <v>5876</v>
      </c>
      <c r="E2623" s="25" t="s">
        <v>2755</v>
      </c>
      <c r="F2623" s="22" t="s">
        <v>5877</v>
      </c>
      <c r="G2623" s="22"/>
      <c r="H2623" s="22"/>
      <c r="I2623" s="22"/>
      <c r="J2623" s="22"/>
      <c r="K2623" s="76"/>
      <c r="L2623" s="20" t="s">
        <v>5859</v>
      </c>
      <c r="M2623" s="20" t="s">
        <v>1735</v>
      </c>
      <c r="N2623" s="20"/>
      <c r="O2623" s="25" t="s">
        <v>27</v>
      </c>
      <c r="P2623" s="76"/>
    </row>
    <row r="2624" ht="326.25" spans="1:16">
      <c r="A2624" s="20">
        <v>2620</v>
      </c>
      <c r="B2624" s="64" t="s">
        <v>4052</v>
      </c>
      <c r="C2624" s="25" t="s">
        <v>111</v>
      </c>
      <c r="D2624" s="26" t="s">
        <v>5878</v>
      </c>
      <c r="E2624" s="25" t="s">
        <v>2755</v>
      </c>
      <c r="F2624" s="22"/>
      <c r="G2624" s="22" t="s">
        <v>5879</v>
      </c>
      <c r="H2624" s="22"/>
      <c r="I2624" s="22"/>
      <c r="J2624" s="22"/>
      <c r="K2624" s="76"/>
      <c r="L2624" s="20" t="s">
        <v>5859</v>
      </c>
      <c r="M2624" s="20" t="s">
        <v>1735</v>
      </c>
      <c r="N2624" s="20"/>
      <c r="O2624" s="25" t="s">
        <v>27</v>
      </c>
      <c r="P2624" s="76"/>
    </row>
    <row r="2625" ht="168.75" spans="1:16">
      <c r="A2625" s="20">
        <v>2621</v>
      </c>
      <c r="B2625" s="64" t="s">
        <v>4052</v>
      </c>
      <c r="C2625" s="20" t="s">
        <v>111</v>
      </c>
      <c r="D2625" s="22" t="s">
        <v>5880</v>
      </c>
      <c r="E2625" s="25" t="s">
        <v>2755</v>
      </c>
      <c r="F2625" s="22"/>
      <c r="G2625" s="22" t="s">
        <v>5881</v>
      </c>
      <c r="H2625" s="22"/>
      <c r="I2625" s="22"/>
      <c r="J2625" s="22"/>
      <c r="K2625" s="76"/>
      <c r="L2625" s="20" t="s">
        <v>5859</v>
      </c>
      <c r="M2625" s="20" t="s">
        <v>1735</v>
      </c>
      <c r="N2625" s="20"/>
      <c r="O2625" s="25" t="s">
        <v>27</v>
      </c>
      <c r="P2625" s="76"/>
    </row>
    <row r="2626" ht="202.5" spans="1:16">
      <c r="A2626" s="20">
        <v>2622</v>
      </c>
      <c r="B2626" s="64" t="s">
        <v>4052</v>
      </c>
      <c r="C2626" s="20" t="s">
        <v>111</v>
      </c>
      <c r="D2626" s="22" t="s">
        <v>5882</v>
      </c>
      <c r="E2626" s="25" t="s">
        <v>2755</v>
      </c>
      <c r="F2626" s="22"/>
      <c r="G2626" s="22"/>
      <c r="H2626" s="22"/>
      <c r="I2626" s="22" t="s">
        <v>5883</v>
      </c>
      <c r="J2626" s="22"/>
      <c r="K2626" s="76"/>
      <c r="L2626" s="20" t="s">
        <v>5859</v>
      </c>
      <c r="M2626" s="20" t="s">
        <v>1735</v>
      </c>
      <c r="N2626" s="20"/>
      <c r="O2626" s="25" t="s">
        <v>27</v>
      </c>
      <c r="P2626" s="76"/>
    </row>
    <row r="2627" ht="409.5" spans="1:16">
      <c r="A2627" s="20">
        <v>2623</v>
      </c>
      <c r="B2627" s="64" t="s">
        <v>4052</v>
      </c>
      <c r="C2627" s="20" t="s">
        <v>111</v>
      </c>
      <c r="D2627" s="22" t="s">
        <v>5884</v>
      </c>
      <c r="E2627" s="25" t="s">
        <v>2755</v>
      </c>
      <c r="F2627" s="22" t="s">
        <v>5885</v>
      </c>
      <c r="G2627" s="22"/>
      <c r="H2627" s="22"/>
      <c r="I2627" s="22"/>
      <c r="J2627" s="22"/>
      <c r="K2627" s="76"/>
      <c r="L2627" s="20" t="s">
        <v>5859</v>
      </c>
      <c r="M2627" s="20" t="s">
        <v>1735</v>
      </c>
      <c r="N2627" s="20"/>
      <c r="O2627" s="25" t="s">
        <v>27</v>
      </c>
      <c r="P2627" s="76"/>
    </row>
    <row r="2628" ht="247.5" spans="1:16">
      <c r="A2628" s="20">
        <v>2624</v>
      </c>
      <c r="B2628" s="64" t="s">
        <v>4052</v>
      </c>
      <c r="C2628" s="20" t="s">
        <v>111</v>
      </c>
      <c r="D2628" s="20" t="s">
        <v>5886</v>
      </c>
      <c r="E2628" s="20" t="s">
        <v>5887</v>
      </c>
      <c r="F2628" s="22" t="s">
        <v>5888</v>
      </c>
      <c r="G2628" s="89" t="s">
        <v>5889</v>
      </c>
      <c r="H2628" s="89"/>
      <c r="I2628" s="89"/>
      <c r="J2628" s="89"/>
      <c r="K2628" s="89"/>
      <c r="L2628" s="22" t="s">
        <v>5604</v>
      </c>
      <c r="M2628" s="22" t="s">
        <v>1735</v>
      </c>
      <c r="N2628" s="22"/>
      <c r="O2628" s="22" t="s">
        <v>27</v>
      </c>
      <c r="P2628" s="76"/>
    </row>
    <row r="2629" ht="168.75" spans="1:16">
      <c r="A2629" s="20">
        <v>2625</v>
      </c>
      <c r="B2629" s="64" t="s">
        <v>4052</v>
      </c>
      <c r="C2629" s="20" t="s">
        <v>111</v>
      </c>
      <c r="D2629" s="20" t="s">
        <v>5890</v>
      </c>
      <c r="E2629" s="20" t="s">
        <v>5891</v>
      </c>
      <c r="F2629" s="22" t="s">
        <v>5892</v>
      </c>
      <c r="G2629" s="89" t="s">
        <v>5893</v>
      </c>
      <c r="H2629" s="89"/>
      <c r="I2629" s="89" t="s">
        <v>5894</v>
      </c>
      <c r="J2629" s="89"/>
      <c r="K2629" s="89"/>
      <c r="L2629" s="22" t="s">
        <v>5604</v>
      </c>
      <c r="M2629" s="22" t="s">
        <v>1735</v>
      </c>
      <c r="N2629" s="22"/>
      <c r="O2629" s="22" t="s">
        <v>27</v>
      </c>
      <c r="P2629" s="76"/>
    </row>
    <row r="2630" ht="371.25" spans="1:16">
      <c r="A2630" s="20">
        <v>2626</v>
      </c>
      <c r="B2630" s="64" t="s">
        <v>4052</v>
      </c>
      <c r="C2630" s="20" t="s">
        <v>111</v>
      </c>
      <c r="D2630" s="20" t="s">
        <v>5895</v>
      </c>
      <c r="E2630" s="20" t="s">
        <v>5891</v>
      </c>
      <c r="F2630" s="22"/>
      <c r="G2630" s="22" t="s">
        <v>5896</v>
      </c>
      <c r="H2630" s="89"/>
      <c r="I2630" s="89"/>
      <c r="J2630" s="89"/>
      <c r="K2630" s="89"/>
      <c r="L2630" s="22" t="s">
        <v>5604</v>
      </c>
      <c r="M2630" s="22" t="s">
        <v>1735</v>
      </c>
      <c r="N2630" s="22"/>
      <c r="O2630" s="22" t="s">
        <v>27</v>
      </c>
      <c r="P2630" s="76"/>
    </row>
    <row r="2631" ht="191.25" spans="1:16">
      <c r="A2631" s="20">
        <v>2627</v>
      </c>
      <c r="B2631" s="64" t="s">
        <v>4052</v>
      </c>
      <c r="C2631" s="20" t="s">
        <v>111</v>
      </c>
      <c r="D2631" s="20" t="s">
        <v>5897</v>
      </c>
      <c r="E2631" s="20" t="s">
        <v>5898</v>
      </c>
      <c r="F2631" s="22"/>
      <c r="G2631" s="22" t="s">
        <v>5899</v>
      </c>
      <c r="H2631" s="89"/>
      <c r="I2631" s="89"/>
      <c r="J2631" s="89"/>
      <c r="K2631" s="89"/>
      <c r="L2631" s="22" t="s">
        <v>5604</v>
      </c>
      <c r="M2631" s="22" t="s">
        <v>1735</v>
      </c>
      <c r="N2631" s="22"/>
      <c r="O2631" s="22" t="s">
        <v>27</v>
      </c>
      <c r="P2631" s="76"/>
    </row>
    <row r="2632" ht="225" spans="1:16">
      <c r="A2632" s="20">
        <v>2628</v>
      </c>
      <c r="B2632" s="64" t="s">
        <v>4052</v>
      </c>
      <c r="C2632" s="92" t="s">
        <v>111</v>
      </c>
      <c r="D2632" s="31" t="s">
        <v>5900</v>
      </c>
      <c r="E2632" s="20" t="s">
        <v>5891</v>
      </c>
      <c r="F2632" s="22"/>
      <c r="G2632" s="31" t="s">
        <v>5901</v>
      </c>
      <c r="H2632" s="80"/>
      <c r="I2632" s="80"/>
      <c r="J2632" s="80"/>
      <c r="K2632" s="33"/>
      <c r="L2632" s="22" t="s">
        <v>5604</v>
      </c>
      <c r="M2632" s="22" t="s">
        <v>1735</v>
      </c>
      <c r="N2632" s="22"/>
      <c r="O2632" s="22" t="s">
        <v>27</v>
      </c>
      <c r="P2632" s="76"/>
    </row>
    <row r="2633" ht="281.25" spans="1:16">
      <c r="A2633" s="20">
        <v>2629</v>
      </c>
      <c r="B2633" s="64" t="s">
        <v>4052</v>
      </c>
      <c r="C2633" s="20" t="s">
        <v>769</v>
      </c>
      <c r="D2633" s="20" t="s">
        <v>5902</v>
      </c>
      <c r="E2633" s="20" t="s">
        <v>4054</v>
      </c>
      <c r="F2633" s="22" t="s">
        <v>5903</v>
      </c>
      <c r="G2633" s="76"/>
      <c r="H2633" s="76"/>
      <c r="I2633" s="76"/>
      <c r="J2633" s="76"/>
      <c r="K2633" s="76"/>
      <c r="L2633" s="20" t="s">
        <v>33</v>
      </c>
      <c r="M2633" s="20" t="s">
        <v>73</v>
      </c>
      <c r="N2633" s="20">
        <v>1</v>
      </c>
      <c r="O2633" s="25" t="s">
        <v>27</v>
      </c>
      <c r="P2633" s="76"/>
    </row>
    <row r="2634" ht="213.75" spans="1:16">
      <c r="A2634" s="20">
        <v>2630</v>
      </c>
      <c r="B2634" s="64" t="s">
        <v>4052</v>
      </c>
      <c r="C2634" s="20" t="s">
        <v>1224</v>
      </c>
      <c r="D2634" s="20" t="s">
        <v>5904</v>
      </c>
      <c r="E2634" s="20" t="s">
        <v>4084</v>
      </c>
      <c r="F2634" s="20"/>
      <c r="G2634" s="20" t="s">
        <v>5905</v>
      </c>
      <c r="H2634" s="20"/>
      <c r="I2634" s="20"/>
      <c r="J2634" s="20"/>
      <c r="K2634" s="20"/>
      <c r="L2634" s="20" t="s">
        <v>4109</v>
      </c>
      <c r="M2634" s="20">
        <v>20</v>
      </c>
      <c r="N2634" s="20">
        <v>20</v>
      </c>
      <c r="O2634" s="20" t="s">
        <v>5906</v>
      </c>
      <c r="P2634" s="20"/>
    </row>
    <row r="2635" ht="315" spans="1:16">
      <c r="A2635" s="20">
        <v>2631</v>
      </c>
      <c r="B2635" s="64" t="s">
        <v>4052</v>
      </c>
      <c r="C2635" s="20" t="s">
        <v>1224</v>
      </c>
      <c r="D2635" s="20" t="s">
        <v>5907</v>
      </c>
      <c r="E2635" s="25" t="s">
        <v>4054</v>
      </c>
      <c r="F2635" s="20"/>
      <c r="G2635" s="20" t="s">
        <v>5908</v>
      </c>
      <c r="H2635" s="20"/>
      <c r="I2635" s="20"/>
      <c r="J2635" s="20"/>
      <c r="K2635" s="20"/>
      <c r="L2635" s="20" t="s">
        <v>4138</v>
      </c>
      <c r="M2635" s="20" t="s">
        <v>1269</v>
      </c>
      <c r="N2635" s="20" t="s">
        <v>1269</v>
      </c>
      <c r="O2635" s="25" t="s">
        <v>27</v>
      </c>
      <c r="P2635" s="76"/>
    </row>
    <row r="2636" ht="157.5" spans="1:16">
      <c r="A2636" s="20">
        <v>2632</v>
      </c>
      <c r="B2636" s="64" t="s">
        <v>4052</v>
      </c>
      <c r="C2636" s="20" t="s">
        <v>83</v>
      </c>
      <c r="D2636" s="20" t="s">
        <v>5909</v>
      </c>
      <c r="E2636" s="25" t="s">
        <v>2755</v>
      </c>
      <c r="F2636" s="20" t="s">
        <v>5910</v>
      </c>
      <c r="G2636" s="20"/>
      <c r="H2636" s="20"/>
      <c r="I2636" s="20"/>
      <c r="J2636" s="20"/>
      <c r="K2636" s="20"/>
      <c r="L2636" s="20" t="s">
        <v>4485</v>
      </c>
      <c r="M2636" s="20" t="s">
        <v>136</v>
      </c>
      <c r="N2636" s="20"/>
      <c r="O2636" s="25" t="s">
        <v>27</v>
      </c>
      <c r="P2636" s="76"/>
    </row>
    <row r="2637" ht="168.75" spans="1:16">
      <c r="A2637" s="20">
        <v>2633</v>
      </c>
      <c r="B2637" s="64" t="s">
        <v>4052</v>
      </c>
      <c r="C2637" s="20" t="s">
        <v>83</v>
      </c>
      <c r="D2637" s="20" t="s">
        <v>5911</v>
      </c>
      <c r="E2637" s="25" t="s">
        <v>2755</v>
      </c>
      <c r="F2637" s="20" t="s">
        <v>5912</v>
      </c>
      <c r="G2637" s="20"/>
      <c r="H2637" s="20"/>
      <c r="I2637" s="20"/>
      <c r="J2637" s="20"/>
      <c r="K2637" s="20" t="s">
        <v>5913</v>
      </c>
      <c r="L2637" s="20" t="s">
        <v>271</v>
      </c>
      <c r="M2637" s="20" t="s">
        <v>136</v>
      </c>
      <c r="N2637" s="20"/>
      <c r="O2637" s="25" t="s">
        <v>27</v>
      </c>
      <c r="P2637" s="76"/>
    </row>
    <row r="2638" ht="236.25" spans="1:16">
      <c r="A2638" s="20">
        <v>2634</v>
      </c>
      <c r="B2638" s="64" t="s">
        <v>4052</v>
      </c>
      <c r="C2638" s="25" t="s">
        <v>83</v>
      </c>
      <c r="D2638" s="25" t="s">
        <v>5914</v>
      </c>
      <c r="E2638" s="25" t="s">
        <v>2755</v>
      </c>
      <c r="F2638" s="20" t="s">
        <v>5915</v>
      </c>
      <c r="G2638" s="20" t="s">
        <v>5916</v>
      </c>
      <c r="H2638" s="20"/>
      <c r="I2638" s="20"/>
      <c r="J2638" s="20"/>
      <c r="K2638" s="20" t="s">
        <v>5913</v>
      </c>
      <c r="L2638" s="20" t="s">
        <v>5917</v>
      </c>
      <c r="M2638" s="20" t="s">
        <v>136</v>
      </c>
      <c r="N2638" s="20"/>
      <c r="O2638" s="25" t="s">
        <v>27</v>
      </c>
      <c r="P2638" s="76"/>
    </row>
    <row r="2639" ht="180" spans="1:16">
      <c r="A2639" s="20">
        <v>2635</v>
      </c>
      <c r="B2639" s="64" t="s">
        <v>4052</v>
      </c>
      <c r="C2639" s="20" t="s">
        <v>83</v>
      </c>
      <c r="D2639" s="20" t="s">
        <v>5918</v>
      </c>
      <c r="E2639" s="25" t="s">
        <v>2755</v>
      </c>
      <c r="F2639" s="20" t="s">
        <v>5919</v>
      </c>
      <c r="G2639" s="20"/>
      <c r="H2639" s="20"/>
      <c r="I2639" s="20"/>
      <c r="J2639" s="20"/>
      <c r="K2639" s="20"/>
      <c r="L2639" s="20" t="s">
        <v>271</v>
      </c>
      <c r="M2639" s="20" t="s">
        <v>136</v>
      </c>
      <c r="N2639" s="20"/>
      <c r="O2639" s="25" t="s">
        <v>27</v>
      </c>
      <c r="P2639" s="76"/>
    </row>
    <row r="2640" ht="168.75" spans="1:16">
      <c r="A2640" s="20">
        <v>2636</v>
      </c>
      <c r="B2640" s="64" t="s">
        <v>4052</v>
      </c>
      <c r="C2640" s="20" t="s">
        <v>83</v>
      </c>
      <c r="D2640" s="20" t="s">
        <v>5920</v>
      </c>
      <c r="E2640" s="25" t="s">
        <v>2755</v>
      </c>
      <c r="F2640" s="20" t="s">
        <v>5921</v>
      </c>
      <c r="G2640" s="20"/>
      <c r="H2640" s="20"/>
      <c r="I2640" s="20"/>
      <c r="J2640" s="20"/>
      <c r="K2640" s="20" t="s">
        <v>5922</v>
      </c>
      <c r="L2640" s="20" t="s">
        <v>271</v>
      </c>
      <c r="M2640" s="20" t="s">
        <v>136</v>
      </c>
      <c r="N2640" s="20"/>
      <c r="O2640" s="25" t="s">
        <v>27</v>
      </c>
      <c r="P2640" s="76"/>
    </row>
    <row r="2641" ht="157.5" spans="1:16">
      <c r="A2641" s="20">
        <v>2637</v>
      </c>
      <c r="B2641" s="64" t="s">
        <v>4052</v>
      </c>
      <c r="C2641" s="20" t="s">
        <v>83</v>
      </c>
      <c r="D2641" s="20" t="s">
        <v>5923</v>
      </c>
      <c r="E2641" s="25" t="s">
        <v>2755</v>
      </c>
      <c r="F2641" s="20"/>
      <c r="G2641" s="20" t="s">
        <v>5924</v>
      </c>
      <c r="H2641" s="20"/>
      <c r="I2641" s="20"/>
      <c r="J2641" s="20"/>
      <c r="K2641" s="20"/>
      <c r="L2641" s="20" t="s">
        <v>271</v>
      </c>
      <c r="M2641" s="20" t="s">
        <v>136</v>
      </c>
      <c r="N2641" s="20"/>
      <c r="O2641" s="25" t="s">
        <v>27</v>
      </c>
      <c r="P2641" s="76"/>
    </row>
    <row r="2642" ht="157.5" spans="1:16">
      <c r="A2642" s="20">
        <v>2638</v>
      </c>
      <c r="B2642" s="64" t="s">
        <v>4052</v>
      </c>
      <c r="C2642" s="20" t="s">
        <v>83</v>
      </c>
      <c r="D2642" s="20" t="s">
        <v>5925</v>
      </c>
      <c r="E2642" s="25" t="s">
        <v>2755</v>
      </c>
      <c r="F2642" s="20" t="s">
        <v>5926</v>
      </c>
      <c r="G2642" s="20" t="s">
        <v>5927</v>
      </c>
      <c r="H2642" s="20"/>
      <c r="I2642" s="20"/>
      <c r="J2642" s="20"/>
      <c r="K2642" s="20" t="s">
        <v>5928</v>
      </c>
      <c r="L2642" s="20" t="s">
        <v>5917</v>
      </c>
      <c r="M2642" s="20" t="s">
        <v>136</v>
      </c>
      <c r="N2642" s="20"/>
      <c r="O2642" s="25" t="s">
        <v>27</v>
      </c>
      <c r="P2642" s="76"/>
    </row>
    <row r="2643" ht="236.25" spans="1:16">
      <c r="A2643" s="20">
        <v>2639</v>
      </c>
      <c r="B2643" s="64" t="s">
        <v>4052</v>
      </c>
      <c r="C2643" s="25" t="s">
        <v>83</v>
      </c>
      <c r="D2643" s="25" t="s">
        <v>5929</v>
      </c>
      <c r="E2643" s="25" t="s">
        <v>2755</v>
      </c>
      <c r="F2643" s="20" t="s">
        <v>5930</v>
      </c>
      <c r="G2643" s="20" t="s">
        <v>5931</v>
      </c>
      <c r="H2643" s="20"/>
      <c r="I2643" s="20"/>
      <c r="J2643" s="20"/>
      <c r="K2643" s="20" t="s">
        <v>5913</v>
      </c>
      <c r="L2643" s="20" t="s">
        <v>5917</v>
      </c>
      <c r="M2643" s="20" t="s">
        <v>136</v>
      </c>
      <c r="N2643" s="20"/>
      <c r="O2643" s="25" t="s">
        <v>27</v>
      </c>
      <c r="P2643" s="76"/>
    </row>
    <row r="2644" ht="247.5" spans="1:16">
      <c r="A2644" s="20">
        <v>2640</v>
      </c>
      <c r="B2644" s="64" t="s">
        <v>4052</v>
      </c>
      <c r="C2644" s="25" t="s">
        <v>83</v>
      </c>
      <c r="D2644" s="22" t="s">
        <v>5932</v>
      </c>
      <c r="E2644" s="20" t="s">
        <v>4084</v>
      </c>
      <c r="F2644" s="20"/>
      <c r="G2644" s="20"/>
      <c r="H2644" s="20"/>
      <c r="I2644" s="20"/>
      <c r="J2644" s="20"/>
      <c r="K2644" s="20" t="s">
        <v>5933</v>
      </c>
      <c r="L2644" s="20" t="s">
        <v>5934</v>
      </c>
      <c r="M2644" s="20" t="s">
        <v>5935</v>
      </c>
      <c r="N2644" s="20"/>
      <c r="O2644" s="25" t="s">
        <v>27</v>
      </c>
      <c r="P2644" s="76"/>
    </row>
    <row r="2645" ht="303.75" spans="1:16">
      <c r="A2645" s="20">
        <v>2641</v>
      </c>
      <c r="B2645" s="64" t="s">
        <v>4052</v>
      </c>
      <c r="C2645" s="20" t="s">
        <v>60</v>
      </c>
      <c r="D2645" s="22" t="s">
        <v>5936</v>
      </c>
      <c r="E2645" s="20" t="s">
        <v>4054</v>
      </c>
      <c r="F2645" s="22"/>
      <c r="G2645" s="73" t="s">
        <v>5937</v>
      </c>
      <c r="H2645" s="76"/>
      <c r="I2645" s="76"/>
      <c r="J2645" s="76"/>
      <c r="K2645" s="76"/>
      <c r="L2645" s="20" t="s">
        <v>4138</v>
      </c>
      <c r="M2645" s="20" t="s">
        <v>73</v>
      </c>
      <c r="N2645" s="20"/>
      <c r="O2645" s="20" t="s">
        <v>27</v>
      </c>
      <c r="P2645" s="76"/>
    </row>
    <row r="2646" ht="157.5" spans="1:16">
      <c r="A2646" s="20">
        <v>2642</v>
      </c>
      <c r="B2646" s="64" t="s">
        <v>4052</v>
      </c>
      <c r="C2646" s="20" t="s">
        <v>60</v>
      </c>
      <c r="D2646" s="22" t="s">
        <v>5938</v>
      </c>
      <c r="E2646" s="20" t="s">
        <v>4054</v>
      </c>
      <c r="F2646" s="76"/>
      <c r="G2646" s="22" t="s">
        <v>5939</v>
      </c>
      <c r="H2646" s="76"/>
      <c r="I2646" s="76"/>
      <c r="J2646" s="76"/>
      <c r="K2646" s="76"/>
      <c r="L2646" s="20" t="s">
        <v>4138</v>
      </c>
      <c r="M2646" s="20" t="s">
        <v>73</v>
      </c>
      <c r="N2646" s="20"/>
      <c r="O2646" s="20" t="s">
        <v>27</v>
      </c>
      <c r="P2646" s="76"/>
    </row>
    <row r="2647" ht="409.5" spans="1:16">
      <c r="A2647" s="20">
        <v>2643</v>
      </c>
      <c r="B2647" s="64" t="s">
        <v>4052</v>
      </c>
      <c r="C2647" s="25" t="s">
        <v>60</v>
      </c>
      <c r="D2647" s="93" t="s">
        <v>5940</v>
      </c>
      <c r="E2647" s="20" t="s">
        <v>4054</v>
      </c>
      <c r="F2647" s="94" t="s">
        <v>5941</v>
      </c>
      <c r="G2647" s="22"/>
      <c r="H2647" s="22"/>
      <c r="I2647" s="22"/>
      <c r="J2647" s="22"/>
      <c r="K2647" s="22"/>
      <c r="L2647" s="22" t="s">
        <v>4123</v>
      </c>
      <c r="M2647" s="22"/>
      <c r="N2647" s="22"/>
      <c r="O2647" s="22" t="s">
        <v>27</v>
      </c>
      <c r="P2647" s="76"/>
    </row>
    <row r="2648" ht="213.75" spans="1:16">
      <c r="A2648" s="20">
        <v>2644</v>
      </c>
      <c r="B2648" s="64" t="s">
        <v>4052</v>
      </c>
      <c r="C2648" s="25" t="s">
        <v>60</v>
      </c>
      <c r="D2648" s="93" t="s">
        <v>5942</v>
      </c>
      <c r="E2648" s="20" t="s">
        <v>4054</v>
      </c>
      <c r="F2648" s="94" t="s">
        <v>5943</v>
      </c>
      <c r="G2648" s="22"/>
      <c r="H2648" s="22"/>
      <c r="I2648" s="22"/>
      <c r="J2648" s="22"/>
      <c r="K2648" s="22"/>
      <c r="L2648" s="22" t="s">
        <v>4123</v>
      </c>
      <c r="M2648" s="22"/>
      <c r="N2648" s="22"/>
      <c r="O2648" s="22" t="s">
        <v>27</v>
      </c>
      <c r="P2648" s="76"/>
    </row>
    <row r="2649" ht="157.5" spans="1:16">
      <c r="A2649" s="20">
        <v>2645</v>
      </c>
      <c r="B2649" s="64" t="s">
        <v>4052</v>
      </c>
      <c r="C2649" s="20" t="s">
        <v>152</v>
      </c>
      <c r="D2649" s="22" t="s">
        <v>5944</v>
      </c>
      <c r="E2649" s="20" t="s">
        <v>4054</v>
      </c>
      <c r="F2649" s="22" t="s">
        <v>5945</v>
      </c>
      <c r="G2649" s="76"/>
      <c r="H2649" s="76"/>
      <c r="I2649" s="76"/>
      <c r="J2649" s="76"/>
      <c r="K2649" s="76"/>
      <c r="L2649" s="20" t="s">
        <v>4138</v>
      </c>
      <c r="M2649" s="20" t="s">
        <v>73</v>
      </c>
      <c r="N2649" s="20"/>
      <c r="O2649" s="20" t="s">
        <v>27</v>
      </c>
      <c r="P2649" s="76"/>
    </row>
    <row r="2650" ht="409.5" spans="1:16">
      <c r="A2650" s="20">
        <v>2646</v>
      </c>
      <c r="B2650" s="64" t="s">
        <v>4052</v>
      </c>
      <c r="C2650" s="20" t="s">
        <v>152</v>
      </c>
      <c r="D2650" s="22" t="s">
        <v>5946</v>
      </c>
      <c r="E2650" s="20" t="s">
        <v>4093</v>
      </c>
      <c r="F2650" s="76"/>
      <c r="G2650" s="76"/>
      <c r="H2650" s="76"/>
      <c r="I2650" s="22" t="s">
        <v>5947</v>
      </c>
      <c r="J2650" s="76"/>
      <c r="K2650" s="76"/>
      <c r="L2650" s="20" t="s">
        <v>5948</v>
      </c>
      <c r="M2650" s="20" t="s">
        <v>5949</v>
      </c>
      <c r="N2650" s="20"/>
      <c r="O2650" s="20" t="s">
        <v>27</v>
      </c>
      <c r="P2650" s="76"/>
    </row>
    <row r="2651" ht="157.5" spans="1:16">
      <c r="A2651" s="20">
        <v>2647</v>
      </c>
      <c r="B2651" s="64" t="s">
        <v>4052</v>
      </c>
      <c r="C2651" s="20" t="s">
        <v>152</v>
      </c>
      <c r="D2651" s="22" t="s">
        <v>5950</v>
      </c>
      <c r="E2651" s="20" t="s">
        <v>4054</v>
      </c>
      <c r="F2651" s="76"/>
      <c r="G2651" s="22" t="s">
        <v>5951</v>
      </c>
      <c r="H2651" s="76"/>
      <c r="I2651" s="76"/>
      <c r="J2651" s="76"/>
      <c r="K2651" s="76"/>
      <c r="L2651" s="20" t="s">
        <v>4138</v>
      </c>
      <c r="M2651" s="20" t="s">
        <v>73</v>
      </c>
      <c r="N2651" s="22" t="s">
        <v>4080</v>
      </c>
      <c r="O2651" s="20" t="s">
        <v>27</v>
      </c>
      <c r="P2651" s="76"/>
    </row>
    <row r="2652" ht="157.5" spans="1:16">
      <c r="A2652" s="20">
        <v>2648</v>
      </c>
      <c r="B2652" s="64" t="s">
        <v>4052</v>
      </c>
      <c r="C2652" s="20" t="s">
        <v>152</v>
      </c>
      <c r="D2652" s="22" t="s">
        <v>5952</v>
      </c>
      <c r="E2652" s="20" t="s">
        <v>4054</v>
      </c>
      <c r="F2652" s="76"/>
      <c r="G2652" s="22" t="s">
        <v>5953</v>
      </c>
      <c r="H2652" s="76"/>
      <c r="I2652" s="76"/>
      <c r="J2652" s="76"/>
      <c r="K2652" s="22"/>
      <c r="L2652" s="20" t="s">
        <v>4138</v>
      </c>
      <c r="M2652" s="20" t="s">
        <v>73</v>
      </c>
      <c r="N2652" s="22" t="s">
        <v>4080</v>
      </c>
      <c r="O2652" s="20" t="s">
        <v>27</v>
      </c>
      <c r="P2652" s="76"/>
    </row>
    <row r="2653" ht="157.5" spans="1:16">
      <c r="A2653" s="20">
        <v>2649</v>
      </c>
      <c r="B2653" s="64" t="s">
        <v>4052</v>
      </c>
      <c r="C2653" s="20" t="s">
        <v>152</v>
      </c>
      <c r="D2653" s="25" t="s">
        <v>5954</v>
      </c>
      <c r="E2653" s="20" t="s">
        <v>5955</v>
      </c>
      <c r="F2653" s="26" t="s">
        <v>5956</v>
      </c>
      <c r="G2653" s="89"/>
      <c r="H2653" s="89"/>
      <c r="I2653" s="89"/>
      <c r="J2653" s="89"/>
      <c r="K2653" s="89" t="s">
        <v>5957</v>
      </c>
      <c r="L2653" s="22" t="s">
        <v>5604</v>
      </c>
      <c r="M2653" s="89" t="s">
        <v>73</v>
      </c>
      <c r="N2653" s="89"/>
      <c r="O2653" s="22" t="s">
        <v>27</v>
      </c>
      <c r="P2653" s="76"/>
    </row>
    <row r="2654" ht="157.5" spans="1:16">
      <c r="A2654" s="20">
        <v>2650</v>
      </c>
      <c r="B2654" s="64" t="s">
        <v>4052</v>
      </c>
      <c r="C2654" s="20" t="s">
        <v>152</v>
      </c>
      <c r="D2654" s="20" t="s">
        <v>5958</v>
      </c>
      <c r="E2654" s="20" t="s">
        <v>5959</v>
      </c>
      <c r="F2654" s="22"/>
      <c r="G2654" s="22" t="s">
        <v>5960</v>
      </c>
      <c r="H2654" s="22"/>
      <c r="I2654" s="22"/>
      <c r="J2654" s="22"/>
      <c r="K2654" s="22"/>
      <c r="L2654" s="22" t="s">
        <v>5604</v>
      </c>
      <c r="M2654" s="22"/>
      <c r="N2654" s="22"/>
      <c r="O2654" s="22" t="s">
        <v>27</v>
      </c>
      <c r="P2654" s="76"/>
    </row>
    <row r="2655" ht="180" spans="1:16">
      <c r="A2655" s="20">
        <v>2651</v>
      </c>
      <c r="B2655" s="64" t="s">
        <v>4052</v>
      </c>
      <c r="C2655" s="42" t="s">
        <v>152</v>
      </c>
      <c r="D2655" s="42" t="s">
        <v>5961</v>
      </c>
      <c r="E2655" s="20" t="s">
        <v>5959</v>
      </c>
      <c r="F2655" s="76"/>
      <c r="G2655" s="22" t="s">
        <v>5962</v>
      </c>
      <c r="H2655" s="76"/>
      <c r="I2655" s="76"/>
      <c r="J2655" s="76"/>
      <c r="K2655" s="76"/>
      <c r="L2655" s="76"/>
      <c r="M2655" s="76"/>
      <c r="N2655" s="76"/>
      <c r="O2655" s="76"/>
      <c r="P2655" s="76"/>
    </row>
    <row r="2656" s="6" customFormat="1" ht="112.5" spans="1:72">
      <c r="A2656" s="20">
        <v>2652</v>
      </c>
      <c r="B2656" s="20" t="s">
        <v>5963</v>
      </c>
      <c r="C2656" s="20" t="s">
        <v>40</v>
      </c>
      <c r="D2656" s="20" t="s">
        <v>5964</v>
      </c>
      <c r="E2656" s="20" t="s">
        <v>5965</v>
      </c>
      <c r="F2656" s="20" t="s">
        <v>5966</v>
      </c>
      <c r="G2656" s="20" t="s">
        <v>5967</v>
      </c>
      <c r="H2656" s="20" t="s">
        <v>5968</v>
      </c>
      <c r="I2656" s="20"/>
      <c r="J2656" s="20"/>
      <c r="K2656" s="20"/>
      <c r="L2656" s="20" t="s">
        <v>5969</v>
      </c>
      <c r="M2656" s="20" t="s">
        <v>5970</v>
      </c>
      <c r="N2656" s="20"/>
      <c r="O2656" s="20" t="s">
        <v>27</v>
      </c>
      <c r="P2656" s="20"/>
      <c r="Q2656" s="1"/>
      <c r="R2656" s="1"/>
      <c r="S2656" s="1"/>
      <c r="T2656" s="1"/>
      <c r="U2656" s="1"/>
      <c r="V2656" s="1"/>
      <c r="W2656" s="1"/>
      <c r="X2656" s="1"/>
      <c r="Y2656" s="1"/>
      <c r="Z2656" s="1"/>
      <c r="AA2656" s="1"/>
      <c r="AB2656" s="1"/>
      <c r="AC2656" s="1"/>
      <c r="AD2656" s="1"/>
      <c r="AE2656" s="1"/>
      <c r="AF2656" s="1"/>
      <c r="AG2656" s="1"/>
      <c r="AH2656" s="1"/>
      <c r="AI2656" s="1"/>
      <c r="AJ2656" s="1"/>
      <c r="AK2656" s="1"/>
      <c r="AL2656" s="1"/>
      <c r="AM2656" s="1"/>
      <c r="AN2656" s="1"/>
      <c r="AO2656" s="1"/>
      <c r="AP2656" s="1"/>
      <c r="AQ2656" s="1"/>
      <c r="AR2656" s="1"/>
      <c r="AS2656" s="1"/>
      <c r="AT2656" s="1"/>
      <c r="AU2656" s="1"/>
      <c r="AV2656" s="1"/>
      <c r="AW2656" s="1"/>
      <c r="AX2656" s="1"/>
      <c r="AY2656" s="1"/>
      <c r="AZ2656" s="1"/>
      <c r="BA2656" s="1"/>
      <c r="BB2656" s="1"/>
      <c r="BC2656" s="1"/>
      <c r="BD2656" s="1"/>
      <c r="BE2656" s="1"/>
      <c r="BF2656" s="1"/>
      <c r="BG2656" s="1"/>
      <c r="BH2656" s="1"/>
      <c r="BI2656" s="1"/>
      <c r="BJ2656" s="1"/>
      <c r="BK2656" s="1"/>
      <c r="BL2656" s="1"/>
      <c r="BM2656" s="1"/>
      <c r="BN2656" s="1"/>
      <c r="BO2656" s="1"/>
      <c r="BP2656" s="1"/>
      <c r="BQ2656" s="1"/>
      <c r="BR2656" s="1"/>
      <c r="BS2656" s="1"/>
      <c r="BT2656" s="1"/>
    </row>
    <row r="2657" s="6" customFormat="1" ht="112.5" spans="1:72">
      <c r="A2657" s="20">
        <v>2653</v>
      </c>
      <c r="B2657" s="20" t="s">
        <v>5963</v>
      </c>
      <c r="C2657" s="20" t="s">
        <v>40</v>
      </c>
      <c r="D2657" s="20" t="s">
        <v>5971</v>
      </c>
      <c r="E2657" s="20" t="s">
        <v>5965</v>
      </c>
      <c r="F2657" s="20" t="s">
        <v>5966</v>
      </c>
      <c r="G2657" s="20" t="s">
        <v>5967</v>
      </c>
      <c r="H2657" s="20" t="s">
        <v>5968</v>
      </c>
      <c r="I2657" s="20"/>
      <c r="J2657" s="20"/>
      <c r="K2657" s="20"/>
      <c r="L2657" s="20" t="s">
        <v>5969</v>
      </c>
      <c r="M2657" s="20" t="s">
        <v>5970</v>
      </c>
      <c r="N2657" s="20"/>
      <c r="O2657" s="20" t="s">
        <v>27</v>
      </c>
      <c r="P2657" s="20"/>
      <c r="Q2657" s="1"/>
      <c r="R2657" s="1"/>
      <c r="S2657" s="1"/>
      <c r="T2657" s="1"/>
      <c r="U2657" s="1"/>
      <c r="V2657" s="1"/>
      <c r="W2657" s="1"/>
      <c r="X2657" s="1"/>
      <c r="Y2657" s="1"/>
      <c r="Z2657" s="1"/>
      <c r="AA2657" s="1"/>
      <c r="AB2657" s="1"/>
      <c r="AC2657" s="1"/>
      <c r="AD2657" s="1"/>
      <c r="AE2657" s="1"/>
      <c r="AF2657" s="1"/>
      <c r="AG2657" s="1"/>
      <c r="AH2657" s="1"/>
      <c r="AI2657" s="1"/>
      <c r="AJ2657" s="1"/>
      <c r="AK2657" s="1"/>
      <c r="AL2657" s="1"/>
      <c r="AM2657" s="1"/>
      <c r="AN2657" s="1"/>
      <c r="AO2657" s="1"/>
      <c r="AP2657" s="1"/>
      <c r="AQ2657" s="1"/>
      <c r="AR2657" s="1"/>
      <c r="AS2657" s="1"/>
      <c r="AT2657" s="1"/>
      <c r="AU2657" s="1"/>
      <c r="AV2657" s="1"/>
      <c r="AW2657" s="1"/>
      <c r="AX2657" s="1"/>
      <c r="AY2657" s="1"/>
      <c r="AZ2657" s="1"/>
      <c r="BA2657" s="1"/>
      <c r="BB2657" s="1"/>
      <c r="BC2657" s="1"/>
      <c r="BD2657" s="1"/>
      <c r="BE2657" s="1"/>
      <c r="BF2657" s="1"/>
      <c r="BG2657" s="1"/>
      <c r="BH2657" s="1"/>
      <c r="BI2657" s="1"/>
      <c r="BJ2657" s="1"/>
      <c r="BK2657" s="1"/>
      <c r="BL2657" s="1"/>
      <c r="BM2657" s="1"/>
      <c r="BN2657" s="1"/>
      <c r="BO2657" s="1"/>
      <c r="BP2657" s="1"/>
      <c r="BQ2657" s="1"/>
      <c r="BR2657" s="1"/>
      <c r="BS2657" s="1"/>
      <c r="BT2657" s="1"/>
    </row>
    <row r="2658" s="6" customFormat="1" ht="112.5" spans="1:72">
      <c r="A2658" s="20">
        <v>2654</v>
      </c>
      <c r="B2658" s="20" t="s">
        <v>5963</v>
      </c>
      <c r="C2658" s="20" t="s">
        <v>40</v>
      </c>
      <c r="D2658" s="20" t="s">
        <v>5972</v>
      </c>
      <c r="E2658" s="20" t="s">
        <v>5965</v>
      </c>
      <c r="F2658" s="20" t="s">
        <v>5966</v>
      </c>
      <c r="G2658" s="20" t="s">
        <v>5967</v>
      </c>
      <c r="H2658" s="20" t="s">
        <v>5968</v>
      </c>
      <c r="I2658" s="20"/>
      <c r="J2658" s="20"/>
      <c r="K2658" s="20"/>
      <c r="L2658" s="20" t="s">
        <v>5969</v>
      </c>
      <c r="M2658" s="20" t="s">
        <v>5970</v>
      </c>
      <c r="N2658" s="20"/>
      <c r="O2658" s="20" t="s">
        <v>27</v>
      </c>
      <c r="P2658" s="20"/>
      <c r="Q2658" s="1"/>
      <c r="R2658" s="1"/>
      <c r="S2658" s="1"/>
      <c r="T2658" s="1"/>
      <c r="U2658" s="1"/>
      <c r="V2658" s="1"/>
      <c r="W2658" s="1"/>
      <c r="X2658" s="1"/>
      <c r="Y2658" s="1"/>
      <c r="Z2658" s="1"/>
      <c r="AA2658" s="1"/>
      <c r="AB2658" s="1"/>
      <c r="AC2658" s="1"/>
      <c r="AD2658" s="1"/>
      <c r="AE2658" s="1"/>
      <c r="AF2658" s="1"/>
      <c r="AG2658" s="1"/>
      <c r="AH2658" s="1"/>
      <c r="AI2658" s="1"/>
      <c r="AJ2658" s="1"/>
      <c r="AK2658" s="1"/>
      <c r="AL2658" s="1"/>
      <c r="AM2658" s="1"/>
      <c r="AN2658" s="1"/>
      <c r="AO2658" s="1"/>
      <c r="AP2658" s="1"/>
      <c r="AQ2658" s="1"/>
      <c r="AR2658" s="1"/>
      <c r="AS2658" s="1"/>
      <c r="AT2658" s="1"/>
      <c r="AU2658" s="1"/>
      <c r="AV2658" s="1"/>
      <c r="AW2658" s="1"/>
      <c r="AX2658" s="1"/>
      <c r="AY2658" s="1"/>
      <c r="AZ2658" s="1"/>
      <c r="BA2658" s="1"/>
      <c r="BB2658" s="1"/>
      <c r="BC2658" s="1"/>
      <c r="BD2658" s="1"/>
      <c r="BE2658" s="1"/>
      <c r="BF2658" s="1"/>
      <c r="BG2658" s="1"/>
      <c r="BH2658" s="1"/>
      <c r="BI2658" s="1"/>
      <c r="BJ2658" s="1"/>
      <c r="BK2658" s="1"/>
      <c r="BL2658" s="1"/>
      <c r="BM2658" s="1"/>
      <c r="BN2658" s="1"/>
      <c r="BO2658" s="1"/>
      <c r="BP2658" s="1"/>
      <c r="BQ2658" s="1"/>
      <c r="BR2658" s="1"/>
      <c r="BS2658" s="1"/>
      <c r="BT2658" s="1"/>
    </row>
    <row r="2659" s="6" customFormat="1" ht="112.5" spans="1:72">
      <c r="A2659" s="20">
        <v>2655</v>
      </c>
      <c r="B2659" s="20" t="s">
        <v>5963</v>
      </c>
      <c r="C2659" s="20" t="s">
        <v>40</v>
      </c>
      <c r="D2659" s="20" t="s">
        <v>5973</v>
      </c>
      <c r="E2659" s="20" t="s">
        <v>5965</v>
      </c>
      <c r="F2659" s="20" t="s">
        <v>5966</v>
      </c>
      <c r="G2659" s="20" t="s">
        <v>5967</v>
      </c>
      <c r="H2659" s="20" t="s">
        <v>5968</v>
      </c>
      <c r="I2659" s="20"/>
      <c r="J2659" s="20"/>
      <c r="K2659" s="20"/>
      <c r="L2659" s="20" t="s">
        <v>5969</v>
      </c>
      <c r="M2659" s="20" t="s">
        <v>5970</v>
      </c>
      <c r="N2659" s="20"/>
      <c r="O2659" s="20" t="s">
        <v>27</v>
      </c>
      <c r="P2659" s="20"/>
      <c r="Q2659" s="1"/>
      <c r="R2659" s="1"/>
      <c r="S2659" s="1"/>
      <c r="T2659" s="1"/>
      <c r="U2659" s="1"/>
      <c r="V2659" s="1"/>
      <c r="W2659" s="1"/>
      <c r="X2659" s="1"/>
      <c r="Y2659" s="1"/>
      <c r="Z2659" s="1"/>
      <c r="AA2659" s="1"/>
      <c r="AB2659" s="1"/>
      <c r="AC2659" s="1"/>
      <c r="AD2659" s="1"/>
      <c r="AE2659" s="1"/>
      <c r="AF2659" s="1"/>
      <c r="AG2659" s="1"/>
      <c r="AH2659" s="1"/>
      <c r="AI2659" s="1"/>
      <c r="AJ2659" s="1"/>
      <c r="AK2659" s="1"/>
      <c r="AL2659" s="1"/>
      <c r="AM2659" s="1"/>
      <c r="AN2659" s="1"/>
      <c r="AO2659" s="1"/>
      <c r="AP2659" s="1"/>
      <c r="AQ2659" s="1"/>
      <c r="AR2659" s="1"/>
      <c r="AS2659" s="1"/>
      <c r="AT2659" s="1"/>
      <c r="AU2659" s="1"/>
      <c r="AV2659" s="1"/>
      <c r="AW2659" s="1"/>
      <c r="AX2659" s="1"/>
      <c r="AY2659" s="1"/>
      <c r="AZ2659" s="1"/>
      <c r="BA2659" s="1"/>
      <c r="BB2659" s="1"/>
      <c r="BC2659" s="1"/>
      <c r="BD2659" s="1"/>
      <c r="BE2659" s="1"/>
      <c r="BF2659" s="1"/>
      <c r="BG2659" s="1"/>
      <c r="BH2659" s="1"/>
      <c r="BI2659" s="1"/>
      <c r="BJ2659" s="1"/>
      <c r="BK2659" s="1"/>
      <c r="BL2659" s="1"/>
      <c r="BM2659" s="1"/>
      <c r="BN2659" s="1"/>
      <c r="BO2659" s="1"/>
      <c r="BP2659" s="1"/>
      <c r="BQ2659" s="1"/>
      <c r="BR2659" s="1"/>
      <c r="BS2659" s="1"/>
      <c r="BT2659" s="1"/>
    </row>
    <row r="2660" s="6" customFormat="1" ht="112.5" spans="1:72">
      <c r="A2660" s="20">
        <v>2656</v>
      </c>
      <c r="B2660" s="20" t="s">
        <v>5963</v>
      </c>
      <c r="C2660" s="20" t="s">
        <v>40</v>
      </c>
      <c r="D2660" s="20" t="s">
        <v>5974</v>
      </c>
      <c r="E2660" s="20" t="s">
        <v>5965</v>
      </c>
      <c r="F2660" s="20" t="s">
        <v>5966</v>
      </c>
      <c r="G2660" s="20" t="s">
        <v>5967</v>
      </c>
      <c r="H2660" s="20" t="s">
        <v>5968</v>
      </c>
      <c r="I2660" s="20"/>
      <c r="J2660" s="20"/>
      <c r="K2660" s="20"/>
      <c r="L2660" s="20" t="s">
        <v>5969</v>
      </c>
      <c r="M2660" s="20" t="s">
        <v>5970</v>
      </c>
      <c r="N2660" s="20"/>
      <c r="O2660" s="20" t="s">
        <v>27</v>
      </c>
      <c r="P2660" s="20"/>
      <c r="Q2660" s="1"/>
      <c r="R2660" s="1"/>
      <c r="S2660" s="1"/>
      <c r="T2660" s="1"/>
      <c r="U2660" s="1"/>
      <c r="V2660" s="1"/>
      <c r="W2660" s="1"/>
      <c r="X2660" s="1"/>
      <c r="Y2660" s="1"/>
      <c r="Z2660" s="1"/>
      <c r="AA2660" s="1"/>
      <c r="AB2660" s="1"/>
      <c r="AC2660" s="1"/>
      <c r="AD2660" s="1"/>
      <c r="AE2660" s="1"/>
      <c r="AF2660" s="1"/>
      <c r="AG2660" s="1"/>
      <c r="AH2660" s="1"/>
      <c r="AI2660" s="1"/>
      <c r="AJ2660" s="1"/>
      <c r="AK2660" s="1"/>
      <c r="AL2660" s="1"/>
      <c r="AM2660" s="1"/>
      <c r="AN2660" s="1"/>
      <c r="AO2660" s="1"/>
      <c r="AP2660" s="1"/>
      <c r="AQ2660" s="1"/>
      <c r="AR2660" s="1"/>
      <c r="AS2660" s="1"/>
      <c r="AT2660" s="1"/>
      <c r="AU2660" s="1"/>
      <c r="AV2660" s="1"/>
      <c r="AW2660" s="1"/>
      <c r="AX2660" s="1"/>
      <c r="AY2660" s="1"/>
      <c r="AZ2660" s="1"/>
      <c r="BA2660" s="1"/>
      <c r="BB2660" s="1"/>
      <c r="BC2660" s="1"/>
      <c r="BD2660" s="1"/>
      <c r="BE2660" s="1"/>
      <c r="BF2660" s="1"/>
      <c r="BG2660" s="1"/>
      <c r="BH2660" s="1"/>
      <c r="BI2660" s="1"/>
      <c r="BJ2660" s="1"/>
      <c r="BK2660" s="1"/>
      <c r="BL2660" s="1"/>
      <c r="BM2660" s="1"/>
      <c r="BN2660" s="1"/>
      <c r="BO2660" s="1"/>
      <c r="BP2660" s="1"/>
      <c r="BQ2660" s="1"/>
      <c r="BR2660" s="1"/>
      <c r="BS2660" s="1"/>
      <c r="BT2660" s="1"/>
    </row>
    <row r="2661" s="6" customFormat="1" ht="112.5" spans="1:72">
      <c r="A2661" s="20">
        <v>2657</v>
      </c>
      <c r="B2661" s="20" t="s">
        <v>5963</v>
      </c>
      <c r="C2661" s="20" t="s">
        <v>40</v>
      </c>
      <c r="D2661" s="20" t="s">
        <v>5975</v>
      </c>
      <c r="E2661" s="20" t="s">
        <v>5965</v>
      </c>
      <c r="F2661" s="20" t="s">
        <v>5966</v>
      </c>
      <c r="G2661" s="20" t="s">
        <v>5967</v>
      </c>
      <c r="H2661" s="20" t="s">
        <v>5968</v>
      </c>
      <c r="I2661" s="20"/>
      <c r="J2661" s="20"/>
      <c r="K2661" s="20"/>
      <c r="L2661" s="20" t="s">
        <v>5969</v>
      </c>
      <c r="M2661" s="20" t="s">
        <v>5970</v>
      </c>
      <c r="N2661" s="20"/>
      <c r="O2661" s="20" t="s">
        <v>27</v>
      </c>
      <c r="P2661" s="20"/>
      <c r="Q2661" s="1"/>
      <c r="R2661" s="1"/>
      <c r="S2661" s="1"/>
      <c r="T2661" s="1"/>
      <c r="U2661" s="1"/>
      <c r="V2661" s="1"/>
      <c r="W2661" s="1"/>
      <c r="X2661" s="1"/>
      <c r="Y2661" s="1"/>
      <c r="Z2661" s="1"/>
      <c r="AA2661" s="1"/>
      <c r="AB2661" s="1"/>
      <c r="AC2661" s="1"/>
      <c r="AD2661" s="1"/>
      <c r="AE2661" s="1"/>
      <c r="AF2661" s="1"/>
      <c r="AG2661" s="1"/>
      <c r="AH2661" s="1"/>
      <c r="AI2661" s="1"/>
      <c r="AJ2661" s="1"/>
      <c r="AK2661" s="1"/>
      <c r="AL2661" s="1"/>
      <c r="AM2661" s="1"/>
      <c r="AN2661" s="1"/>
      <c r="AO2661" s="1"/>
      <c r="AP2661" s="1"/>
      <c r="AQ2661" s="1"/>
      <c r="AR2661" s="1"/>
      <c r="AS2661" s="1"/>
      <c r="AT2661" s="1"/>
      <c r="AU2661" s="1"/>
      <c r="AV2661" s="1"/>
      <c r="AW2661" s="1"/>
      <c r="AX2661" s="1"/>
      <c r="AY2661" s="1"/>
      <c r="AZ2661" s="1"/>
      <c r="BA2661" s="1"/>
      <c r="BB2661" s="1"/>
      <c r="BC2661" s="1"/>
      <c r="BD2661" s="1"/>
      <c r="BE2661" s="1"/>
      <c r="BF2661" s="1"/>
      <c r="BG2661" s="1"/>
      <c r="BH2661" s="1"/>
      <c r="BI2661" s="1"/>
      <c r="BJ2661" s="1"/>
      <c r="BK2661" s="1"/>
      <c r="BL2661" s="1"/>
      <c r="BM2661" s="1"/>
      <c r="BN2661" s="1"/>
      <c r="BO2661" s="1"/>
      <c r="BP2661" s="1"/>
      <c r="BQ2661" s="1"/>
      <c r="BR2661" s="1"/>
      <c r="BS2661" s="1"/>
      <c r="BT2661" s="1"/>
    </row>
    <row r="2662" s="6" customFormat="1" ht="112.5" spans="1:72">
      <c r="A2662" s="20">
        <v>2658</v>
      </c>
      <c r="B2662" s="20" t="s">
        <v>5963</v>
      </c>
      <c r="C2662" s="20" t="s">
        <v>34</v>
      </c>
      <c r="D2662" s="20" t="s">
        <v>5976</v>
      </c>
      <c r="E2662" s="20" t="s">
        <v>5965</v>
      </c>
      <c r="F2662" s="20" t="s">
        <v>5966</v>
      </c>
      <c r="G2662" s="20" t="s">
        <v>5967</v>
      </c>
      <c r="H2662" s="20" t="s">
        <v>5968</v>
      </c>
      <c r="I2662" s="20"/>
      <c r="J2662" s="20"/>
      <c r="K2662" s="20"/>
      <c r="L2662" s="20" t="s">
        <v>5969</v>
      </c>
      <c r="M2662" s="20" t="s">
        <v>5977</v>
      </c>
      <c r="N2662" s="20"/>
      <c r="O2662" s="20" t="s">
        <v>27</v>
      </c>
      <c r="P2662" s="20"/>
      <c r="Q2662" s="1"/>
      <c r="R2662" s="1"/>
      <c r="S2662" s="1"/>
      <c r="T2662" s="1"/>
      <c r="U2662" s="1"/>
      <c r="V2662" s="1"/>
      <c r="W2662" s="1"/>
      <c r="X2662" s="1"/>
      <c r="Y2662" s="1"/>
      <c r="Z2662" s="1"/>
      <c r="AA2662" s="1"/>
      <c r="AB2662" s="1"/>
      <c r="AC2662" s="1"/>
      <c r="AD2662" s="1"/>
      <c r="AE2662" s="1"/>
      <c r="AF2662" s="1"/>
      <c r="AG2662" s="1"/>
      <c r="AH2662" s="1"/>
      <c r="AI2662" s="1"/>
      <c r="AJ2662" s="1"/>
      <c r="AK2662" s="1"/>
      <c r="AL2662" s="1"/>
      <c r="AM2662" s="1"/>
      <c r="AN2662" s="1"/>
      <c r="AO2662" s="1"/>
      <c r="AP2662" s="1"/>
      <c r="AQ2662" s="1"/>
      <c r="AR2662" s="1"/>
      <c r="AS2662" s="1"/>
      <c r="AT2662" s="1"/>
      <c r="AU2662" s="1"/>
      <c r="AV2662" s="1"/>
      <c r="AW2662" s="1"/>
      <c r="AX2662" s="1"/>
      <c r="AY2662" s="1"/>
      <c r="AZ2662" s="1"/>
      <c r="BA2662" s="1"/>
      <c r="BB2662" s="1"/>
      <c r="BC2662" s="1"/>
      <c r="BD2662" s="1"/>
      <c r="BE2662" s="1"/>
      <c r="BF2662" s="1"/>
      <c r="BG2662" s="1"/>
      <c r="BH2662" s="1"/>
      <c r="BI2662" s="1"/>
      <c r="BJ2662" s="1"/>
      <c r="BK2662" s="1"/>
      <c r="BL2662" s="1"/>
      <c r="BM2662" s="1"/>
      <c r="BN2662" s="1"/>
      <c r="BO2662" s="1"/>
      <c r="BP2662" s="1"/>
      <c r="BQ2662" s="1"/>
      <c r="BR2662" s="1"/>
      <c r="BS2662" s="1"/>
      <c r="BT2662" s="1"/>
    </row>
    <row r="2663" ht="146.25" spans="1:16">
      <c r="A2663" s="20">
        <v>2659</v>
      </c>
      <c r="B2663" s="20" t="s">
        <v>5978</v>
      </c>
      <c r="C2663" s="20" t="s">
        <v>21</v>
      </c>
      <c r="D2663" s="20" t="s">
        <v>5979</v>
      </c>
      <c r="E2663" s="20" t="s">
        <v>5980</v>
      </c>
      <c r="F2663" s="20" t="s">
        <v>5981</v>
      </c>
      <c r="G2663" s="39"/>
      <c r="H2663" s="39"/>
      <c r="I2663" s="20"/>
      <c r="J2663" s="39"/>
      <c r="K2663" s="42"/>
      <c r="L2663" s="20" t="s">
        <v>1377</v>
      </c>
      <c r="M2663" s="42"/>
      <c r="N2663" s="39"/>
      <c r="O2663" s="42" t="s">
        <v>27</v>
      </c>
      <c r="P2663" s="42"/>
    </row>
    <row r="2664" ht="303.75" spans="1:16">
      <c r="A2664" s="20">
        <v>2660</v>
      </c>
      <c r="B2664" s="20" t="s">
        <v>5978</v>
      </c>
      <c r="C2664" s="20" t="s">
        <v>21</v>
      </c>
      <c r="D2664" s="20" t="s">
        <v>5982</v>
      </c>
      <c r="E2664" s="20" t="s">
        <v>5983</v>
      </c>
      <c r="F2664" s="20"/>
      <c r="G2664" s="20" t="s">
        <v>5984</v>
      </c>
      <c r="H2664" s="20"/>
      <c r="I2664" s="39"/>
      <c r="J2664" s="39"/>
      <c r="K2664" s="42"/>
      <c r="L2664" s="20" t="s">
        <v>1377</v>
      </c>
      <c r="M2664" s="42"/>
      <c r="N2664" s="20"/>
      <c r="O2664" s="42" t="s">
        <v>27</v>
      </c>
      <c r="P2664" s="42"/>
    </row>
    <row r="2665" ht="337.5" spans="1:16">
      <c r="A2665" s="20">
        <v>2661</v>
      </c>
      <c r="B2665" s="20" t="s">
        <v>5978</v>
      </c>
      <c r="C2665" s="20" t="s">
        <v>21</v>
      </c>
      <c r="D2665" s="20" t="s">
        <v>5985</v>
      </c>
      <c r="E2665" s="20" t="s">
        <v>3925</v>
      </c>
      <c r="F2665" s="20" t="s">
        <v>5986</v>
      </c>
      <c r="G2665" s="20"/>
      <c r="H2665" s="20"/>
      <c r="I2665" s="39"/>
      <c r="J2665" s="39"/>
      <c r="K2665" s="42"/>
      <c r="L2665" s="20" t="s">
        <v>1377</v>
      </c>
      <c r="M2665" s="42"/>
      <c r="N2665" s="20"/>
      <c r="O2665" s="42" t="s">
        <v>27</v>
      </c>
      <c r="P2665" s="42"/>
    </row>
    <row r="2666" ht="270" spans="1:16">
      <c r="A2666" s="20">
        <v>2662</v>
      </c>
      <c r="B2666" s="20" t="s">
        <v>5978</v>
      </c>
      <c r="C2666" s="95" t="s">
        <v>21</v>
      </c>
      <c r="D2666" s="95" t="s">
        <v>5987</v>
      </c>
      <c r="E2666" s="20" t="s">
        <v>5988</v>
      </c>
      <c r="F2666" s="95" t="s">
        <v>5989</v>
      </c>
      <c r="G2666" s="20"/>
      <c r="H2666" s="20"/>
      <c r="I2666" s="39"/>
      <c r="J2666" s="39"/>
      <c r="K2666" s="42"/>
      <c r="L2666" s="20" t="s">
        <v>1377</v>
      </c>
      <c r="M2666" s="42"/>
      <c r="N2666" s="20"/>
      <c r="O2666" s="42" t="s">
        <v>27</v>
      </c>
      <c r="P2666" s="42"/>
    </row>
    <row r="2667" ht="146.25" spans="1:16">
      <c r="A2667" s="20">
        <v>2663</v>
      </c>
      <c r="B2667" s="20" t="s">
        <v>5978</v>
      </c>
      <c r="C2667" s="95" t="s">
        <v>21</v>
      </c>
      <c r="D2667" s="95" t="s">
        <v>5990</v>
      </c>
      <c r="E2667" s="20" t="s">
        <v>5988</v>
      </c>
      <c r="F2667" s="39"/>
      <c r="G2667" s="95" t="s">
        <v>5991</v>
      </c>
      <c r="H2667" s="20"/>
      <c r="I2667" s="39"/>
      <c r="J2667" s="39"/>
      <c r="K2667" s="42"/>
      <c r="L2667" s="20" t="s">
        <v>1377</v>
      </c>
      <c r="M2667" s="42"/>
      <c r="N2667" s="20"/>
      <c r="O2667" s="42" t="s">
        <v>27</v>
      </c>
      <c r="P2667" s="42"/>
    </row>
    <row r="2668" ht="146.25" spans="1:16">
      <c r="A2668" s="20">
        <v>2664</v>
      </c>
      <c r="B2668" s="20" t="s">
        <v>5978</v>
      </c>
      <c r="C2668" s="95" t="s">
        <v>21</v>
      </c>
      <c r="D2668" s="95" t="s">
        <v>5992</v>
      </c>
      <c r="E2668" s="20" t="s">
        <v>5988</v>
      </c>
      <c r="F2668" s="39"/>
      <c r="G2668" s="95" t="s">
        <v>5993</v>
      </c>
      <c r="H2668" s="39"/>
      <c r="I2668" s="39"/>
      <c r="J2668" s="39"/>
      <c r="K2668" s="42"/>
      <c r="L2668" s="20" t="s">
        <v>1377</v>
      </c>
      <c r="M2668" s="42"/>
      <c r="N2668" s="20"/>
      <c r="O2668" s="42" t="s">
        <v>27</v>
      </c>
      <c r="P2668" s="42"/>
    </row>
    <row r="2669" ht="270" spans="1:16">
      <c r="A2669" s="20">
        <v>2665</v>
      </c>
      <c r="B2669" s="20" t="s">
        <v>5978</v>
      </c>
      <c r="C2669" s="95" t="s">
        <v>21</v>
      </c>
      <c r="D2669" s="95" t="s">
        <v>5994</v>
      </c>
      <c r="E2669" s="20" t="s">
        <v>5995</v>
      </c>
      <c r="F2669" s="39"/>
      <c r="G2669" s="80" t="s">
        <v>5996</v>
      </c>
      <c r="H2669" s="39"/>
      <c r="I2669" s="39"/>
      <c r="J2669" s="39"/>
      <c r="K2669" s="42"/>
      <c r="L2669" s="20" t="s">
        <v>1377</v>
      </c>
      <c r="M2669" s="42"/>
      <c r="N2669" s="20"/>
      <c r="O2669" s="42" t="s">
        <v>27</v>
      </c>
      <c r="P2669" s="42"/>
    </row>
    <row r="2670" ht="270" spans="1:16">
      <c r="A2670" s="20">
        <v>2666</v>
      </c>
      <c r="B2670" s="20" t="s">
        <v>5978</v>
      </c>
      <c r="C2670" s="20" t="s">
        <v>21</v>
      </c>
      <c r="D2670" s="20" t="s">
        <v>5997</v>
      </c>
      <c r="E2670" s="20" t="s">
        <v>5980</v>
      </c>
      <c r="F2670" s="20" t="s">
        <v>5998</v>
      </c>
      <c r="G2670" s="20"/>
      <c r="H2670" s="39"/>
      <c r="I2670" s="39"/>
      <c r="J2670" s="20" t="s">
        <v>5999</v>
      </c>
      <c r="K2670" s="42"/>
      <c r="L2670" s="20" t="s">
        <v>1377</v>
      </c>
      <c r="M2670" s="42"/>
      <c r="N2670" s="20"/>
      <c r="O2670" s="42" t="s">
        <v>27</v>
      </c>
      <c r="P2670" s="42"/>
    </row>
    <row r="2671" ht="247.5" spans="1:16">
      <c r="A2671" s="20">
        <v>2667</v>
      </c>
      <c r="B2671" s="20" t="s">
        <v>5978</v>
      </c>
      <c r="C2671" s="20" t="s">
        <v>21</v>
      </c>
      <c r="D2671" s="20" t="s">
        <v>6000</v>
      </c>
      <c r="E2671" s="20" t="s">
        <v>6001</v>
      </c>
      <c r="F2671" s="20" t="s">
        <v>6002</v>
      </c>
      <c r="G2671" s="20"/>
      <c r="H2671" s="39"/>
      <c r="I2671" s="20" t="s">
        <v>6003</v>
      </c>
      <c r="J2671" s="39"/>
      <c r="K2671" s="42" t="s">
        <v>6004</v>
      </c>
      <c r="L2671" s="20" t="s">
        <v>1377</v>
      </c>
      <c r="M2671" s="42"/>
      <c r="N2671" s="20"/>
      <c r="O2671" s="42" t="s">
        <v>27</v>
      </c>
      <c r="P2671" s="42"/>
    </row>
    <row r="2672" ht="168.75" spans="1:16">
      <c r="A2672" s="20">
        <v>2668</v>
      </c>
      <c r="B2672" s="20" t="s">
        <v>5978</v>
      </c>
      <c r="C2672" s="20" t="s">
        <v>21</v>
      </c>
      <c r="D2672" s="20" t="s">
        <v>6005</v>
      </c>
      <c r="E2672" s="20" t="s">
        <v>6001</v>
      </c>
      <c r="F2672" s="20" t="s">
        <v>6006</v>
      </c>
      <c r="G2672" s="20"/>
      <c r="H2672" s="20"/>
      <c r="I2672" s="39"/>
      <c r="J2672" s="39"/>
      <c r="K2672" s="42"/>
      <c r="L2672" s="20" t="s">
        <v>1377</v>
      </c>
      <c r="M2672" s="42"/>
      <c r="N2672" s="20"/>
      <c r="O2672" s="42" t="s">
        <v>27</v>
      </c>
      <c r="P2672" s="42"/>
    </row>
    <row r="2673" ht="247.5" spans="1:16">
      <c r="A2673" s="20">
        <v>2669</v>
      </c>
      <c r="B2673" s="20" t="s">
        <v>5978</v>
      </c>
      <c r="C2673" s="20" t="s">
        <v>769</v>
      </c>
      <c r="D2673" s="20" t="s">
        <v>6007</v>
      </c>
      <c r="E2673" s="20" t="s">
        <v>5980</v>
      </c>
      <c r="F2673" s="20" t="s">
        <v>6008</v>
      </c>
      <c r="G2673" s="20"/>
      <c r="H2673" s="39"/>
      <c r="I2673" s="39"/>
      <c r="J2673" s="39"/>
      <c r="K2673" s="42" t="s">
        <v>6009</v>
      </c>
      <c r="L2673" s="20" t="s">
        <v>1377</v>
      </c>
      <c r="M2673" s="42"/>
      <c r="N2673" s="20"/>
      <c r="O2673" s="42" t="s">
        <v>27</v>
      </c>
      <c r="P2673" s="42"/>
    </row>
    <row r="2674" ht="303.75" spans="1:16">
      <c r="A2674" s="20">
        <v>2670</v>
      </c>
      <c r="B2674" s="20" t="s">
        <v>5978</v>
      </c>
      <c r="C2674" s="20" t="s">
        <v>769</v>
      </c>
      <c r="D2674" s="20" t="s">
        <v>6010</v>
      </c>
      <c r="E2674" s="20" t="s">
        <v>5983</v>
      </c>
      <c r="F2674" s="39"/>
      <c r="G2674" s="20" t="s">
        <v>6011</v>
      </c>
      <c r="H2674" s="39"/>
      <c r="I2674" s="20" t="s">
        <v>6012</v>
      </c>
      <c r="J2674" s="39"/>
      <c r="K2674" s="42" t="s">
        <v>6013</v>
      </c>
      <c r="L2674" s="20" t="s">
        <v>1377</v>
      </c>
      <c r="M2674" s="42"/>
      <c r="N2674" s="20"/>
      <c r="O2674" s="42" t="s">
        <v>27</v>
      </c>
      <c r="P2674" s="42"/>
    </row>
    <row r="2675" ht="146.25" spans="1:16">
      <c r="A2675" s="20">
        <v>2671</v>
      </c>
      <c r="B2675" s="20" t="s">
        <v>5978</v>
      </c>
      <c r="C2675" s="96" t="s">
        <v>769</v>
      </c>
      <c r="D2675" s="96" t="s">
        <v>6014</v>
      </c>
      <c r="E2675" s="20" t="s">
        <v>6015</v>
      </c>
      <c r="F2675" s="39"/>
      <c r="G2675" s="20" t="s">
        <v>6016</v>
      </c>
      <c r="H2675" s="39"/>
      <c r="I2675" s="39"/>
      <c r="J2675" s="39"/>
      <c r="K2675" s="42"/>
      <c r="L2675" s="20" t="s">
        <v>1377</v>
      </c>
      <c r="M2675" s="42"/>
      <c r="N2675" s="20"/>
      <c r="O2675" s="42" t="s">
        <v>27</v>
      </c>
      <c r="P2675" s="42"/>
    </row>
    <row r="2676" ht="146.25" spans="1:16">
      <c r="A2676" s="20">
        <v>2672</v>
      </c>
      <c r="B2676" s="20" t="s">
        <v>5978</v>
      </c>
      <c r="C2676" s="20" t="s">
        <v>769</v>
      </c>
      <c r="D2676" s="20" t="s">
        <v>6017</v>
      </c>
      <c r="E2676" s="20" t="s">
        <v>6018</v>
      </c>
      <c r="F2676" s="39" t="s">
        <v>6019</v>
      </c>
      <c r="G2676" s="20"/>
      <c r="H2676" s="39"/>
      <c r="I2676" s="20" t="s">
        <v>6020</v>
      </c>
      <c r="J2676" s="39"/>
      <c r="K2676" s="42"/>
      <c r="L2676" s="20" t="s">
        <v>1377</v>
      </c>
      <c r="M2676" s="42"/>
      <c r="N2676" s="20"/>
      <c r="O2676" s="42" t="s">
        <v>27</v>
      </c>
      <c r="P2676" s="42"/>
    </row>
    <row r="2677" ht="146.25" spans="1:16">
      <c r="A2677" s="20">
        <v>2673</v>
      </c>
      <c r="B2677" s="20" t="s">
        <v>5978</v>
      </c>
      <c r="C2677" s="20" t="s">
        <v>769</v>
      </c>
      <c r="D2677" s="20" t="s">
        <v>6021</v>
      </c>
      <c r="E2677" s="20" t="s">
        <v>6022</v>
      </c>
      <c r="F2677" s="39"/>
      <c r="G2677" s="20"/>
      <c r="H2677" s="39"/>
      <c r="I2677" s="20" t="s">
        <v>6023</v>
      </c>
      <c r="J2677" s="39"/>
      <c r="K2677" s="42"/>
      <c r="L2677" s="20" t="s">
        <v>1377</v>
      </c>
      <c r="M2677" s="42"/>
      <c r="N2677" s="20"/>
      <c r="O2677" s="42" t="s">
        <v>27</v>
      </c>
      <c r="P2677" s="42"/>
    </row>
    <row r="2678" ht="146.25" spans="1:16">
      <c r="A2678" s="20">
        <v>2674</v>
      </c>
      <c r="B2678" s="20" t="s">
        <v>5978</v>
      </c>
      <c r="C2678" s="96" t="s">
        <v>83</v>
      </c>
      <c r="D2678" s="96" t="s">
        <v>6024</v>
      </c>
      <c r="E2678" s="20" t="s">
        <v>6015</v>
      </c>
      <c r="F2678" s="20" t="s">
        <v>6025</v>
      </c>
      <c r="G2678" s="20"/>
      <c r="H2678" s="39"/>
      <c r="I2678" s="39"/>
      <c r="J2678" s="39"/>
      <c r="K2678" s="42"/>
      <c r="L2678" s="20" t="s">
        <v>1377</v>
      </c>
      <c r="M2678" s="42"/>
      <c r="N2678" s="20"/>
      <c r="O2678" s="42" t="s">
        <v>27</v>
      </c>
      <c r="P2678" s="42"/>
    </row>
    <row r="2679" ht="202.5" spans="1:16">
      <c r="A2679" s="20">
        <v>2675</v>
      </c>
      <c r="B2679" s="20" t="s">
        <v>5978</v>
      </c>
      <c r="C2679" s="20" t="s">
        <v>83</v>
      </c>
      <c r="D2679" s="20" t="s">
        <v>6026</v>
      </c>
      <c r="E2679" s="20" t="s">
        <v>5980</v>
      </c>
      <c r="F2679" s="20" t="s">
        <v>6027</v>
      </c>
      <c r="G2679" s="20"/>
      <c r="H2679" s="39"/>
      <c r="I2679" s="20" t="s">
        <v>6028</v>
      </c>
      <c r="J2679" s="39"/>
      <c r="K2679" s="42"/>
      <c r="L2679" s="20" t="s">
        <v>1377</v>
      </c>
      <c r="M2679" s="42"/>
      <c r="N2679" s="20"/>
      <c r="O2679" s="42" t="s">
        <v>27</v>
      </c>
      <c r="P2679" s="42"/>
    </row>
    <row r="2680" ht="213.75" spans="1:16">
      <c r="A2680" s="20">
        <v>2676</v>
      </c>
      <c r="B2680" s="20" t="s">
        <v>5978</v>
      </c>
      <c r="C2680" s="20" t="s">
        <v>83</v>
      </c>
      <c r="D2680" s="20" t="s">
        <v>6029</v>
      </c>
      <c r="E2680" s="20" t="s">
        <v>5983</v>
      </c>
      <c r="F2680" s="39"/>
      <c r="G2680" s="20" t="s">
        <v>6030</v>
      </c>
      <c r="H2680" s="39"/>
      <c r="I2680" s="20" t="s">
        <v>6031</v>
      </c>
      <c r="J2680" s="39"/>
      <c r="K2680" s="42"/>
      <c r="L2680" s="20" t="s">
        <v>1377</v>
      </c>
      <c r="M2680" s="42"/>
      <c r="N2680" s="20"/>
      <c r="O2680" s="42" t="s">
        <v>27</v>
      </c>
      <c r="P2680" s="42"/>
    </row>
    <row r="2681" ht="270" spans="1:16">
      <c r="A2681" s="20">
        <v>2677</v>
      </c>
      <c r="B2681" s="20" t="s">
        <v>5978</v>
      </c>
      <c r="C2681" s="95" t="s">
        <v>83</v>
      </c>
      <c r="D2681" s="95" t="s">
        <v>6032</v>
      </c>
      <c r="E2681" s="20" t="s">
        <v>5983</v>
      </c>
      <c r="F2681" s="39"/>
      <c r="G2681" s="20" t="s">
        <v>6033</v>
      </c>
      <c r="H2681" s="39"/>
      <c r="I2681" s="39"/>
      <c r="J2681" s="39"/>
      <c r="K2681" s="42"/>
      <c r="L2681" s="20" t="s">
        <v>1377</v>
      </c>
      <c r="M2681" s="42"/>
      <c r="N2681" s="20"/>
      <c r="O2681" s="42" t="s">
        <v>27</v>
      </c>
      <c r="P2681" s="42"/>
    </row>
    <row r="2682" ht="146.25" spans="1:16">
      <c r="A2682" s="20">
        <v>2678</v>
      </c>
      <c r="B2682" s="20" t="s">
        <v>5978</v>
      </c>
      <c r="C2682" s="20" t="s">
        <v>83</v>
      </c>
      <c r="D2682" s="20" t="s">
        <v>6034</v>
      </c>
      <c r="E2682" s="20" t="s">
        <v>6001</v>
      </c>
      <c r="F2682" s="20" t="s">
        <v>6035</v>
      </c>
      <c r="G2682" s="20"/>
      <c r="H2682" s="39"/>
      <c r="I2682" s="39"/>
      <c r="J2682" s="39"/>
      <c r="K2682" s="42"/>
      <c r="L2682" s="20" t="s">
        <v>1377</v>
      </c>
      <c r="M2682" s="42"/>
      <c r="N2682" s="20"/>
      <c r="O2682" s="42" t="s">
        <v>27</v>
      </c>
      <c r="P2682" s="42"/>
    </row>
    <row r="2683" ht="146.25" spans="1:16">
      <c r="A2683" s="20">
        <v>2679</v>
      </c>
      <c r="B2683" s="20" t="s">
        <v>5978</v>
      </c>
      <c r="C2683" s="20" t="s">
        <v>83</v>
      </c>
      <c r="D2683" s="20" t="s">
        <v>6036</v>
      </c>
      <c r="E2683" s="20" t="s">
        <v>5980</v>
      </c>
      <c r="F2683" s="39"/>
      <c r="G2683" s="20" t="s">
        <v>6037</v>
      </c>
      <c r="H2683" s="20"/>
      <c r="I2683" s="39"/>
      <c r="J2683" s="39"/>
      <c r="K2683" s="42"/>
      <c r="L2683" s="20" t="s">
        <v>1377</v>
      </c>
      <c r="M2683" s="42"/>
      <c r="N2683" s="20"/>
      <c r="O2683" s="42" t="s">
        <v>27</v>
      </c>
      <c r="P2683" s="42"/>
    </row>
    <row r="2684" ht="146.25" spans="1:16">
      <c r="A2684" s="20">
        <v>2680</v>
      </c>
      <c r="B2684" s="20" t="s">
        <v>5978</v>
      </c>
      <c r="C2684" s="95" t="s">
        <v>83</v>
      </c>
      <c r="D2684" s="95" t="s">
        <v>6038</v>
      </c>
      <c r="E2684" s="20" t="s">
        <v>5995</v>
      </c>
      <c r="F2684" s="39"/>
      <c r="G2684" s="95" t="s">
        <v>6039</v>
      </c>
      <c r="H2684" s="20"/>
      <c r="I2684" s="39"/>
      <c r="J2684" s="39"/>
      <c r="K2684" s="42"/>
      <c r="L2684" s="20" t="s">
        <v>1377</v>
      </c>
      <c r="M2684" s="42"/>
      <c r="N2684" s="20"/>
      <c r="O2684" s="42" t="s">
        <v>27</v>
      </c>
      <c r="P2684" s="42"/>
    </row>
    <row r="2685" ht="146.25" spans="1:16">
      <c r="A2685" s="20">
        <v>2681</v>
      </c>
      <c r="B2685" s="20" t="s">
        <v>5978</v>
      </c>
      <c r="C2685" s="20" t="s">
        <v>83</v>
      </c>
      <c r="D2685" s="20" t="s">
        <v>6040</v>
      </c>
      <c r="E2685" s="20" t="s">
        <v>6041</v>
      </c>
      <c r="F2685" s="22" t="s">
        <v>6042</v>
      </c>
      <c r="G2685" s="39"/>
      <c r="H2685" s="20"/>
      <c r="I2685" s="39"/>
      <c r="J2685" s="39"/>
      <c r="K2685" s="42"/>
      <c r="L2685" s="20" t="s">
        <v>1377</v>
      </c>
      <c r="M2685" s="42"/>
      <c r="N2685" s="20"/>
      <c r="O2685" s="42" t="s">
        <v>27</v>
      </c>
      <c r="P2685" s="42"/>
    </row>
    <row r="2686" ht="146.25" spans="1:16">
      <c r="A2686" s="20">
        <v>2682</v>
      </c>
      <c r="B2686" s="20" t="s">
        <v>5978</v>
      </c>
      <c r="C2686" s="96" t="s">
        <v>83</v>
      </c>
      <c r="D2686" s="96" t="s">
        <v>6043</v>
      </c>
      <c r="E2686" s="20" t="s">
        <v>6015</v>
      </c>
      <c r="F2686" s="39"/>
      <c r="G2686" s="20" t="s">
        <v>6044</v>
      </c>
      <c r="H2686" s="20"/>
      <c r="I2686" s="39"/>
      <c r="J2686" s="39"/>
      <c r="K2686" s="42"/>
      <c r="L2686" s="20" t="s">
        <v>1377</v>
      </c>
      <c r="M2686" s="42"/>
      <c r="N2686" s="20"/>
      <c r="O2686" s="42" t="s">
        <v>27</v>
      </c>
      <c r="P2686" s="42"/>
    </row>
    <row r="2687" ht="146.25" spans="1:16">
      <c r="A2687" s="20">
        <v>2683</v>
      </c>
      <c r="B2687" s="20" t="s">
        <v>5978</v>
      </c>
      <c r="C2687" s="20" t="s">
        <v>83</v>
      </c>
      <c r="D2687" s="20" t="s">
        <v>6045</v>
      </c>
      <c r="E2687" s="20" t="s">
        <v>6041</v>
      </c>
      <c r="F2687" s="22" t="s">
        <v>6046</v>
      </c>
      <c r="G2687" s="39"/>
      <c r="H2687" s="20"/>
      <c r="I2687" s="39"/>
      <c r="J2687" s="39"/>
      <c r="K2687" s="42"/>
      <c r="L2687" s="20" t="s">
        <v>1377</v>
      </c>
      <c r="M2687" s="42"/>
      <c r="N2687" s="20"/>
      <c r="O2687" s="42" t="s">
        <v>27</v>
      </c>
      <c r="P2687" s="42"/>
    </row>
    <row r="2688" ht="405" spans="1:16">
      <c r="A2688" s="20">
        <v>2684</v>
      </c>
      <c r="B2688" s="20" t="s">
        <v>5978</v>
      </c>
      <c r="C2688" s="96" t="s">
        <v>83</v>
      </c>
      <c r="D2688" s="96" t="s">
        <v>6047</v>
      </c>
      <c r="E2688" s="20" t="s">
        <v>6015</v>
      </c>
      <c r="F2688" s="39"/>
      <c r="G2688" s="20" t="s">
        <v>6048</v>
      </c>
      <c r="H2688" s="20" t="s">
        <v>6049</v>
      </c>
      <c r="I2688" s="39"/>
      <c r="J2688" s="20" t="s">
        <v>6050</v>
      </c>
      <c r="K2688" s="42"/>
      <c r="L2688" s="20" t="s">
        <v>1377</v>
      </c>
      <c r="M2688" s="42"/>
      <c r="N2688" s="20"/>
      <c r="O2688" s="42" t="s">
        <v>27</v>
      </c>
      <c r="P2688" s="42"/>
    </row>
    <row r="2689" ht="146.25" spans="1:16">
      <c r="A2689" s="20">
        <v>2685</v>
      </c>
      <c r="B2689" s="20" t="s">
        <v>5978</v>
      </c>
      <c r="C2689" s="95" t="s">
        <v>83</v>
      </c>
      <c r="D2689" s="20" t="s">
        <v>6051</v>
      </c>
      <c r="E2689" s="20" t="s">
        <v>6052</v>
      </c>
      <c r="F2689" s="39"/>
      <c r="G2689" s="95" t="s">
        <v>6053</v>
      </c>
      <c r="H2689" s="20"/>
      <c r="I2689" s="39"/>
      <c r="J2689" s="39"/>
      <c r="K2689" s="42"/>
      <c r="L2689" s="20" t="s">
        <v>1377</v>
      </c>
      <c r="M2689" s="42"/>
      <c r="N2689" s="20"/>
      <c r="O2689" s="42" t="s">
        <v>27</v>
      </c>
      <c r="P2689" s="42"/>
    </row>
    <row r="2690" ht="146.25" spans="1:16">
      <c r="A2690" s="20">
        <v>2686</v>
      </c>
      <c r="B2690" s="20" t="s">
        <v>5978</v>
      </c>
      <c r="C2690" s="95" t="s">
        <v>152</v>
      </c>
      <c r="D2690" s="95" t="s">
        <v>6054</v>
      </c>
      <c r="E2690" s="20" t="s">
        <v>5988</v>
      </c>
      <c r="F2690" s="95" t="s">
        <v>6055</v>
      </c>
      <c r="G2690" s="20" t="s">
        <v>6056</v>
      </c>
      <c r="H2690" s="20"/>
      <c r="I2690" s="20" t="s">
        <v>6057</v>
      </c>
      <c r="J2690" s="39"/>
      <c r="K2690" s="42"/>
      <c r="L2690" s="20" t="s">
        <v>1377</v>
      </c>
      <c r="M2690" s="42"/>
      <c r="N2690" s="20"/>
      <c r="O2690" s="42" t="s">
        <v>27</v>
      </c>
      <c r="P2690" s="42"/>
    </row>
    <row r="2691" ht="146.25" spans="1:16">
      <c r="A2691" s="20">
        <v>2687</v>
      </c>
      <c r="B2691" s="20" t="s">
        <v>5978</v>
      </c>
      <c r="C2691" s="97" t="s">
        <v>40</v>
      </c>
      <c r="D2691" s="97" t="s">
        <v>6058</v>
      </c>
      <c r="E2691" s="20" t="s">
        <v>1373</v>
      </c>
      <c r="F2691" s="97" t="s">
        <v>6059</v>
      </c>
      <c r="G2691" s="39"/>
      <c r="H2691" s="20"/>
      <c r="I2691" s="39"/>
      <c r="J2691" s="39"/>
      <c r="K2691" s="42"/>
      <c r="L2691" s="20" t="s">
        <v>1377</v>
      </c>
      <c r="M2691" s="42"/>
      <c r="N2691" s="20"/>
      <c r="O2691" s="42" t="s">
        <v>27</v>
      </c>
      <c r="P2691" s="42"/>
    </row>
    <row r="2692" ht="146.25" spans="1:16">
      <c r="A2692" s="20">
        <v>2688</v>
      </c>
      <c r="B2692" s="20" t="s">
        <v>5978</v>
      </c>
      <c r="C2692" s="97" t="s">
        <v>40</v>
      </c>
      <c r="D2692" s="97" t="s">
        <v>6060</v>
      </c>
      <c r="E2692" s="20" t="s">
        <v>1373</v>
      </c>
      <c r="F2692" s="97" t="s">
        <v>6061</v>
      </c>
      <c r="G2692" s="39"/>
      <c r="H2692" s="20"/>
      <c r="I2692" s="39"/>
      <c r="J2692" s="39"/>
      <c r="K2692" s="42"/>
      <c r="L2692" s="20" t="s">
        <v>1377</v>
      </c>
      <c r="M2692" s="42"/>
      <c r="N2692" s="20"/>
      <c r="O2692" s="42" t="s">
        <v>27</v>
      </c>
      <c r="P2692" s="42"/>
    </row>
    <row r="2693" ht="146.25" spans="1:16">
      <c r="A2693" s="20">
        <v>2689</v>
      </c>
      <c r="B2693" s="20" t="s">
        <v>5978</v>
      </c>
      <c r="C2693" s="95" t="s">
        <v>40</v>
      </c>
      <c r="D2693" s="95" t="s">
        <v>6062</v>
      </c>
      <c r="E2693" s="20" t="s">
        <v>1373</v>
      </c>
      <c r="F2693" s="95" t="s">
        <v>6063</v>
      </c>
      <c r="G2693" s="39"/>
      <c r="H2693" s="39"/>
      <c r="I2693" s="32"/>
      <c r="J2693" s="20"/>
      <c r="K2693" s="42"/>
      <c r="L2693" s="20" t="s">
        <v>1377</v>
      </c>
      <c r="M2693" s="42"/>
      <c r="N2693" s="20"/>
      <c r="O2693" s="42" t="s">
        <v>27</v>
      </c>
      <c r="P2693" s="42"/>
    </row>
    <row r="2694" ht="360" spans="1:16">
      <c r="A2694" s="20">
        <v>2690</v>
      </c>
      <c r="B2694" s="20" t="s">
        <v>5978</v>
      </c>
      <c r="C2694" s="95" t="s">
        <v>40</v>
      </c>
      <c r="D2694" s="95" t="s">
        <v>6064</v>
      </c>
      <c r="E2694" s="20" t="s">
        <v>1373</v>
      </c>
      <c r="F2694" s="95" t="s">
        <v>6065</v>
      </c>
      <c r="G2694" s="39"/>
      <c r="H2694" s="39"/>
      <c r="I2694" s="32"/>
      <c r="J2694" s="20"/>
      <c r="K2694" s="42"/>
      <c r="L2694" s="20" t="s">
        <v>1377</v>
      </c>
      <c r="M2694" s="42"/>
      <c r="N2694" s="20"/>
      <c r="O2694" s="42" t="s">
        <v>27</v>
      </c>
      <c r="P2694" s="42"/>
    </row>
    <row r="2695" ht="180" spans="1:16">
      <c r="A2695" s="20">
        <v>2691</v>
      </c>
      <c r="B2695" s="20" t="s">
        <v>5978</v>
      </c>
      <c r="C2695" s="20" t="s">
        <v>40</v>
      </c>
      <c r="D2695" s="20" t="s">
        <v>6066</v>
      </c>
      <c r="E2695" s="20" t="s">
        <v>1373</v>
      </c>
      <c r="F2695" s="20" t="s">
        <v>6067</v>
      </c>
      <c r="G2695" s="20"/>
      <c r="H2695" s="39"/>
      <c r="I2695" s="39"/>
      <c r="J2695" s="39"/>
      <c r="K2695" s="42"/>
      <c r="L2695" s="20" t="s">
        <v>1377</v>
      </c>
      <c r="M2695" s="42"/>
      <c r="N2695" s="20"/>
      <c r="O2695" s="42" t="s">
        <v>27</v>
      </c>
      <c r="P2695" s="42"/>
    </row>
    <row r="2696" ht="292.5" spans="1:16">
      <c r="A2696" s="20">
        <v>2692</v>
      </c>
      <c r="B2696" s="20" t="s">
        <v>5978</v>
      </c>
      <c r="C2696" s="20" t="s">
        <v>40</v>
      </c>
      <c r="D2696" s="20" t="s">
        <v>6068</v>
      </c>
      <c r="E2696" s="20" t="s">
        <v>1373</v>
      </c>
      <c r="F2696" s="20" t="s">
        <v>6069</v>
      </c>
      <c r="G2696" s="20"/>
      <c r="H2696" s="39"/>
      <c r="I2696" s="39"/>
      <c r="J2696" s="39"/>
      <c r="K2696" s="42"/>
      <c r="L2696" s="20" t="s">
        <v>1377</v>
      </c>
      <c r="M2696" s="42"/>
      <c r="N2696" s="20"/>
      <c r="O2696" s="42" t="s">
        <v>27</v>
      </c>
      <c r="P2696" s="42"/>
    </row>
    <row r="2697" ht="281.25" spans="1:16">
      <c r="A2697" s="20">
        <v>2693</v>
      </c>
      <c r="B2697" s="20" t="s">
        <v>5978</v>
      </c>
      <c r="C2697" s="20" t="s">
        <v>40</v>
      </c>
      <c r="D2697" s="20" t="s">
        <v>6070</v>
      </c>
      <c r="E2697" s="20" t="s">
        <v>1373</v>
      </c>
      <c r="F2697" s="20" t="s">
        <v>6069</v>
      </c>
      <c r="G2697" s="20"/>
      <c r="H2697" s="39"/>
      <c r="I2697" s="39"/>
      <c r="J2697" s="39"/>
      <c r="K2697" s="42"/>
      <c r="L2697" s="20" t="s">
        <v>1377</v>
      </c>
      <c r="M2697" s="42"/>
      <c r="N2697" s="20"/>
      <c r="O2697" s="42" t="s">
        <v>27</v>
      </c>
      <c r="P2697" s="42"/>
    </row>
    <row r="2698" ht="168.75" spans="1:16">
      <c r="A2698" s="20">
        <v>2694</v>
      </c>
      <c r="B2698" s="20" t="s">
        <v>5978</v>
      </c>
      <c r="C2698" s="20" t="s">
        <v>40</v>
      </c>
      <c r="D2698" s="20" t="s">
        <v>6071</v>
      </c>
      <c r="E2698" s="20" t="s">
        <v>1373</v>
      </c>
      <c r="F2698" s="20" t="s">
        <v>6072</v>
      </c>
      <c r="G2698" s="20"/>
      <c r="H2698" s="39"/>
      <c r="I2698" s="39"/>
      <c r="J2698" s="39"/>
      <c r="K2698" s="42"/>
      <c r="L2698" s="20" t="s">
        <v>1377</v>
      </c>
      <c r="M2698" s="42"/>
      <c r="N2698" s="20"/>
      <c r="O2698" s="42" t="s">
        <v>27</v>
      </c>
      <c r="P2698" s="42"/>
    </row>
    <row r="2699" ht="157.5" spans="1:16">
      <c r="A2699" s="20">
        <v>2695</v>
      </c>
      <c r="B2699" s="20" t="s">
        <v>5978</v>
      </c>
      <c r="C2699" s="20" t="s">
        <v>40</v>
      </c>
      <c r="D2699" s="20" t="s">
        <v>6073</v>
      </c>
      <c r="E2699" s="20" t="s">
        <v>1373</v>
      </c>
      <c r="F2699" s="20" t="s">
        <v>6074</v>
      </c>
      <c r="G2699" s="20"/>
      <c r="H2699" s="39"/>
      <c r="I2699" s="39"/>
      <c r="J2699" s="39"/>
      <c r="K2699" s="42"/>
      <c r="L2699" s="20" t="s">
        <v>1377</v>
      </c>
      <c r="M2699" s="42"/>
      <c r="N2699" s="20"/>
      <c r="O2699" s="42" t="s">
        <v>27</v>
      </c>
      <c r="P2699" s="42"/>
    </row>
    <row r="2700" ht="315" spans="1:16">
      <c r="A2700" s="20">
        <v>2696</v>
      </c>
      <c r="B2700" s="20" t="s">
        <v>5978</v>
      </c>
      <c r="C2700" s="20" t="s">
        <v>40</v>
      </c>
      <c r="D2700" s="20" t="s">
        <v>6075</v>
      </c>
      <c r="E2700" s="20" t="s">
        <v>1373</v>
      </c>
      <c r="F2700" s="20" t="s">
        <v>6076</v>
      </c>
      <c r="G2700" s="20"/>
      <c r="H2700" s="39"/>
      <c r="I2700" s="39"/>
      <c r="J2700" s="39"/>
      <c r="K2700" s="42"/>
      <c r="L2700" s="20" t="s">
        <v>1377</v>
      </c>
      <c r="M2700" s="42"/>
      <c r="N2700" s="20"/>
      <c r="O2700" s="42" t="s">
        <v>27</v>
      </c>
      <c r="P2700" s="42"/>
    </row>
    <row r="2701" ht="157.5" spans="1:16">
      <c r="A2701" s="20">
        <v>2697</v>
      </c>
      <c r="B2701" s="20" t="s">
        <v>5978</v>
      </c>
      <c r="C2701" s="20" t="s">
        <v>40</v>
      </c>
      <c r="D2701" s="20" t="s">
        <v>6077</v>
      </c>
      <c r="E2701" s="20" t="s">
        <v>1373</v>
      </c>
      <c r="F2701" s="20" t="s">
        <v>6078</v>
      </c>
      <c r="G2701" s="20"/>
      <c r="H2701" s="39"/>
      <c r="I2701" s="39"/>
      <c r="J2701" s="39"/>
      <c r="K2701" s="42"/>
      <c r="L2701" s="20" t="s">
        <v>1377</v>
      </c>
      <c r="M2701" s="42"/>
      <c r="N2701" s="20"/>
      <c r="O2701" s="42" t="s">
        <v>27</v>
      </c>
      <c r="P2701" s="42"/>
    </row>
    <row r="2702" ht="236.25" spans="1:16">
      <c r="A2702" s="20">
        <v>2698</v>
      </c>
      <c r="B2702" s="20" t="s">
        <v>5978</v>
      </c>
      <c r="C2702" s="20" t="s">
        <v>40</v>
      </c>
      <c r="D2702" s="20" t="s">
        <v>6079</v>
      </c>
      <c r="E2702" s="20" t="s">
        <v>1373</v>
      </c>
      <c r="F2702" s="20" t="s">
        <v>6080</v>
      </c>
      <c r="G2702" s="20"/>
      <c r="H2702" s="39"/>
      <c r="I2702" s="39"/>
      <c r="J2702" s="39"/>
      <c r="K2702" s="42"/>
      <c r="L2702" s="20" t="s">
        <v>1377</v>
      </c>
      <c r="M2702" s="42"/>
      <c r="N2702" s="20"/>
      <c r="O2702" s="42" t="s">
        <v>27</v>
      </c>
      <c r="P2702" s="42"/>
    </row>
    <row r="2703" ht="146.25" spans="1:16">
      <c r="A2703" s="20">
        <v>2699</v>
      </c>
      <c r="B2703" s="20" t="s">
        <v>5978</v>
      </c>
      <c r="C2703" s="20" t="s">
        <v>40</v>
      </c>
      <c r="D2703" s="20" t="s">
        <v>6081</v>
      </c>
      <c r="E2703" s="20" t="s">
        <v>1373</v>
      </c>
      <c r="F2703" s="20" t="s">
        <v>6082</v>
      </c>
      <c r="G2703" s="20"/>
      <c r="H2703" s="39"/>
      <c r="I2703" s="39"/>
      <c r="J2703" s="39"/>
      <c r="K2703" s="42"/>
      <c r="L2703" s="20" t="s">
        <v>1377</v>
      </c>
      <c r="M2703" s="42"/>
      <c r="N2703" s="20"/>
      <c r="O2703" s="42" t="s">
        <v>27</v>
      </c>
      <c r="P2703" s="42"/>
    </row>
    <row r="2704" ht="146.25" spans="1:16">
      <c r="A2704" s="20">
        <v>2700</v>
      </c>
      <c r="B2704" s="20" t="s">
        <v>5978</v>
      </c>
      <c r="C2704" s="20" t="s">
        <v>40</v>
      </c>
      <c r="D2704" s="20" t="s">
        <v>6083</v>
      </c>
      <c r="E2704" s="20" t="s">
        <v>1373</v>
      </c>
      <c r="F2704" s="20" t="s">
        <v>6084</v>
      </c>
      <c r="G2704" s="20"/>
      <c r="H2704" s="39"/>
      <c r="I2704" s="39"/>
      <c r="J2704" s="39"/>
      <c r="K2704" s="42"/>
      <c r="L2704" s="20" t="s">
        <v>1377</v>
      </c>
      <c r="M2704" s="42"/>
      <c r="N2704" s="20"/>
      <c r="O2704" s="42" t="s">
        <v>27</v>
      </c>
      <c r="P2704" s="42"/>
    </row>
    <row r="2705" ht="258.75" spans="1:16">
      <c r="A2705" s="20">
        <v>2701</v>
      </c>
      <c r="B2705" s="20" t="s">
        <v>5978</v>
      </c>
      <c r="C2705" s="20" t="s">
        <v>40</v>
      </c>
      <c r="D2705" s="20" t="s">
        <v>6085</v>
      </c>
      <c r="E2705" s="20" t="s">
        <v>1373</v>
      </c>
      <c r="F2705" s="98"/>
      <c r="G2705" s="20"/>
      <c r="H2705" s="20" t="s">
        <v>6086</v>
      </c>
      <c r="I2705" s="39"/>
      <c r="J2705" s="39"/>
      <c r="K2705" s="42"/>
      <c r="L2705" s="20" t="s">
        <v>1377</v>
      </c>
      <c r="M2705" s="42"/>
      <c r="N2705" s="20"/>
      <c r="O2705" s="42" t="s">
        <v>27</v>
      </c>
      <c r="P2705" s="42"/>
    </row>
    <row r="2706" ht="225" spans="1:16">
      <c r="A2706" s="20">
        <v>2702</v>
      </c>
      <c r="B2706" s="20" t="s">
        <v>5978</v>
      </c>
      <c r="C2706" s="20" t="s">
        <v>40</v>
      </c>
      <c r="D2706" s="20" t="s">
        <v>6087</v>
      </c>
      <c r="E2706" s="20" t="s">
        <v>1373</v>
      </c>
      <c r="F2706" s="20" t="s">
        <v>6088</v>
      </c>
      <c r="G2706" s="20"/>
      <c r="H2706" s="39"/>
      <c r="I2706" s="39"/>
      <c r="J2706" s="39"/>
      <c r="K2706" s="42"/>
      <c r="L2706" s="20" t="s">
        <v>1377</v>
      </c>
      <c r="M2706" s="42"/>
      <c r="N2706" s="20"/>
      <c r="O2706" s="42" t="s">
        <v>27</v>
      </c>
      <c r="P2706" s="42"/>
    </row>
    <row r="2707" ht="225" spans="1:16">
      <c r="A2707" s="20">
        <v>2703</v>
      </c>
      <c r="B2707" s="20" t="s">
        <v>5978</v>
      </c>
      <c r="C2707" s="20" t="s">
        <v>40</v>
      </c>
      <c r="D2707" s="20" t="s">
        <v>6089</v>
      </c>
      <c r="E2707" s="20" t="s">
        <v>1373</v>
      </c>
      <c r="F2707" s="20" t="s">
        <v>6088</v>
      </c>
      <c r="G2707" s="20"/>
      <c r="H2707" s="39"/>
      <c r="I2707" s="20"/>
      <c r="J2707" s="20"/>
      <c r="K2707" s="42"/>
      <c r="L2707" s="20" t="s">
        <v>1377</v>
      </c>
      <c r="M2707" s="42"/>
      <c r="N2707" s="20"/>
      <c r="O2707" s="42" t="s">
        <v>27</v>
      </c>
      <c r="P2707" s="42"/>
    </row>
    <row r="2708" ht="405" spans="1:16">
      <c r="A2708" s="20">
        <v>2704</v>
      </c>
      <c r="B2708" s="20" t="s">
        <v>5978</v>
      </c>
      <c r="C2708" s="20" t="s">
        <v>40</v>
      </c>
      <c r="D2708" s="20" t="s">
        <v>6090</v>
      </c>
      <c r="E2708" s="20" t="s">
        <v>1373</v>
      </c>
      <c r="F2708" s="20" t="s">
        <v>6091</v>
      </c>
      <c r="G2708" s="20"/>
      <c r="H2708" s="39"/>
      <c r="I2708" s="20"/>
      <c r="J2708" s="39"/>
      <c r="K2708" s="42"/>
      <c r="L2708" s="20" t="s">
        <v>1377</v>
      </c>
      <c r="M2708" s="42"/>
      <c r="N2708" s="20"/>
      <c r="O2708" s="42" t="s">
        <v>27</v>
      </c>
      <c r="P2708" s="42"/>
    </row>
    <row r="2709" ht="270" spans="1:16">
      <c r="A2709" s="20">
        <v>2705</v>
      </c>
      <c r="B2709" s="20" t="s">
        <v>5978</v>
      </c>
      <c r="C2709" s="20" t="s">
        <v>40</v>
      </c>
      <c r="D2709" s="20" t="s">
        <v>6092</v>
      </c>
      <c r="E2709" s="20" t="s">
        <v>1373</v>
      </c>
      <c r="F2709" s="20" t="s">
        <v>6093</v>
      </c>
      <c r="G2709" s="20"/>
      <c r="H2709" s="39"/>
      <c r="I2709" s="39"/>
      <c r="J2709" s="39"/>
      <c r="K2709" s="42"/>
      <c r="L2709" s="20" t="s">
        <v>1377</v>
      </c>
      <c r="M2709" s="42"/>
      <c r="N2709" s="20"/>
      <c r="O2709" s="42" t="s">
        <v>27</v>
      </c>
      <c r="P2709" s="42"/>
    </row>
    <row r="2710" ht="225" spans="1:16">
      <c r="A2710" s="20">
        <v>2706</v>
      </c>
      <c r="B2710" s="20" t="s">
        <v>5978</v>
      </c>
      <c r="C2710" s="20" t="s">
        <v>40</v>
      </c>
      <c r="D2710" s="20" t="s">
        <v>6094</v>
      </c>
      <c r="E2710" s="20" t="s">
        <v>1373</v>
      </c>
      <c r="F2710" s="20" t="s">
        <v>6095</v>
      </c>
      <c r="G2710" s="20"/>
      <c r="H2710" s="39"/>
      <c r="I2710" s="39"/>
      <c r="J2710" s="39"/>
      <c r="K2710" s="42"/>
      <c r="L2710" s="20" t="s">
        <v>1377</v>
      </c>
      <c r="M2710" s="42"/>
      <c r="N2710" s="20"/>
      <c r="O2710" s="42" t="s">
        <v>27</v>
      </c>
      <c r="P2710" s="42"/>
    </row>
    <row r="2711" ht="382.5" spans="1:16">
      <c r="A2711" s="20">
        <v>2707</v>
      </c>
      <c r="B2711" s="20" t="s">
        <v>5978</v>
      </c>
      <c r="C2711" s="20" t="s">
        <v>40</v>
      </c>
      <c r="D2711" s="20" t="s">
        <v>6096</v>
      </c>
      <c r="E2711" s="20" t="s">
        <v>1373</v>
      </c>
      <c r="F2711" s="20" t="s">
        <v>6097</v>
      </c>
      <c r="G2711" s="20"/>
      <c r="H2711" s="39"/>
      <c r="I2711" s="39"/>
      <c r="J2711" s="39"/>
      <c r="K2711" s="42"/>
      <c r="L2711" s="20" t="s">
        <v>1377</v>
      </c>
      <c r="M2711" s="42"/>
      <c r="N2711" s="20"/>
      <c r="O2711" s="42" t="s">
        <v>27</v>
      </c>
      <c r="P2711" s="42"/>
    </row>
    <row r="2712" ht="146.25" spans="1:16">
      <c r="A2712" s="20">
        <v>2708</v>
      </c>
      <c r="B2712" s="20" t="s">
        <v>5978</v>
      </c>
      <c r="C2712" s="20" t="s">
        <v>40</v>
      </c>
      <c r="D2712" s="20" t="s">
        <v>6098</v>
      </c>
      <c r="E2712" s="20" t="s">
        <v>1373</v>
      </c>
      <c r="F2712" s="20" t="s">
        <v>6099</v>
      </c>
      <c r="G2712" s="20"/>
      <c r="H2712" s="39"/>
      <c r="I2712" s="39"/>
      <c r="J2712" s="39"/>
      <c r="K2712" s="42"/>
      <c r="L2712" s="20" t="s">
        <v>1377</v>
      </c>
      <c r="M2712" s="42"/>
      <c r="N2712" s="20"/>
      <c r="O2712" s="42" t="s">
        <v>27</v>
      </c>
      <c r="P2712" s="42"/>
    </row>
    <row r="2713" ht="146.25" spans="1:16">
      <c r="A2713" s="20">
        <v>2709</v>
      </c>
      <c r="B2713" s="20" t="s">
        <v>5978</v>
      </c>
      <c r="C2713" s="20" t="s">
        <v>40</v>
      </c>
      <c r="D2713" s="20" t="s">
        <v>6100</v>
      </c>
      <c r="E2713" s="20" t="s">
        <v>1373</v>
      </c>
      <c r="F2713" s="20" t="s">
        <v>6101</v>
      </c>
      <c r="G2713" s="20"/>
      <c r="H2713" s="39"/>
      <c r="I2713" s="39"/>
      <c r="J2713" s="39"/>
      <c r="K2713" s="42"/>
      <c r="L2713" s="20" t="s">
        <v>1377</v>
      </c>
      <c r="M2713" s="42"/>
      <c r="N2713" s="20"/>
      <c r="O2713" s="42" t="s">
        <v>27</v>
      </c>
      <c r="P2713" s="42"/>
    </row>
    <row r="2714" ht="146.25" spans="1:16">
      <c r="A2714" s="20">
        <v>2710</v>
      </c>
      <c r="B2714" s="20" t="s">
        <v>5978</v>
      </c>
      <c r="C2714" s="20" t="s">
        <v>40</v>
      </c>
      <c r="D2714" s="20" t="s">
        <v>6102</v>
      </c>
      <c r="E2714" s="20" t="s">
        <v>1373</v>
      </c>
      <c r="F2714" s="20" t="s">
        <v>6103</v>
      </c>
      <c r="G2714" s="20"/>
      <c r="H2714" s="39"/>
      <c r="I2714" s="39"/>
      <c r="J2714" s="39"/>
      <c r="K2714" s="42"/>
      <c r="L2714" s="20" t="s">
        <v>1377</v>
      </c>
      <c r="M2714" s="42"/>
      <c r="N2714" s="20"/>
      <c r="O2714" s="42" t="s">
        <v>27</v>
      </c>
      <c r="P2714" s="42"/>
    </row>
    <row r="2715" ht="236.25" spans="1:16">
      <c r="A2715" s="20">
        <v>2711</v>
      </c>
      <c r="B2715" s="20" t="s">
        <v>5978</v>
      </c>
      <c r="C2715" s="20" t="s">
        <v>40</v>
      </c>
      <c r="D2715" s="20" t="s">
        <v>6104</v>
      </c>
      <c r="E2715" s="20" t="s">
        <v>1373</v>
      </c>
      <c r="F2715" s="20" t="s">
        <v>6105</v>
      </c>
      <c r="G2715" s="20"/>
      <c r="H2715" s="39"/>
      <c r="I2715" s="39"/>
      <c r="J2715" s="39"/>
      <c r="K2715" s="42"/>
      <c r="L2715" s="20" t="s">
        <v>1377</v>
      </c>
      <c r="M2715" s="42"/>
      <c r="N2715" s="20"/>
      <c r="O2715" s="42" t="s">
        <v>27</v>
      </c>
      <c r="P2715" s="42"/>
    </row>
    <row r="2716" ht="146.25" spans="1:16">
      <c r="A2716" s="20">
        <v>2712</v>
      </c>
      <c r="B2716" s="20" t="s">
        <v>5978</v>
      </c>
      <c r="C2716" s="20" t="s">
        <v>40</v>
      </c>
      <c r="D2716" s="20" t="s">
        <v>6106</v>
      </c>
      <c r="E2716" s="20" t="s">
        <v>1373</v>
      </c>
      <c r="F2716" s="20" t="s">
        <v>6107</v>
      </c>
      <c r="G2716" s="39"/>
      <c r="H2716" s="39"/>
      <c r="I2716" s="20"/>
      <c r="J2716" s="39"/>
      <c r="K2716" s="42"/>
      <c r="L2716" s="20" t="s">
        <v>1377</v>
      </c>
      <c r="M2716" s="42"/>
      <c r="N2716" s="20"/>
      <c r="O2716" s="42" t="s">
        <v>27</v>
      </c>
      <c r="P2716" s="42"/>
    </row>
    <row r="2717" ht="146.25" spans="1:16">
      <c r="A2717" s="20">
        <v>2713</v>
      </c>
      <c r="B2717" s="20" t="s">
        <v>5978</v>
      </c>
      <c r="C2717" s="20" t="s">
        <v>40</v>
      </c>
      <c r="D2717" s="20" t="s">
        <v>6108</v>
      </c>
      <c r="E2717" s="20" t="s">
        <v>1373</v>
      </c>
      <c r="F2717" s="20" t="s">
        <v>6109</v>
      </c>
      <c r="G2717" s="39"/>
      <c r="H2717" s="39"/>
      <c r="I2717" s="20"/>
      <c r="J2717" s="39"/>
      <c r="K2717" s="42"/>
      <c r="L2717" s="20" t="s">
        <v>1377</v>
      </c>
      <c r="M2717" s="42"/>
      <c r="N2717" s="20"/>
      <c r="O2717" s="42" t="s">
        <v>27</v>
      </c>
      <c r="P2717" s="42"/>
    </row>
    <row r="2718" ht="146.25" spans="1:16">
      <c r="A2718" s="20">
        <v>2714</v>
      </c>
      <c r="B2718" s="20" t="s">
        <v>5978</v>
      </c>
      <c r="C2718" s="20" t="s">
        <v>40</v>
      </c>
      <c r="D2718" s="20" t="s">
        <v>6110</v>
      </c>
      <c r="E2718" s="20" t="s">
        <v>1373</v>
      </c>
      <c r="F2718" s="20" t="s">
        <v>6111</v>
      </c>
      <c r="G2718" s="39"/>
      <c r="H2718" s="39"/>
      <c r="I2718" s="20"/>
      <c r="J2718" s="39"/>
      <c r="K2718" s="42"/>
      <c r="L2718" s="20" t="s">
        <v>1377</v>
      </c>
      <c r="M2718" s="42"/>
      <c r="N2718" s="20"/>
      <c r="O2718" s="42" t="s">
        <v>27</v>
      </c>
      <c r="P2718" s="42"/>
    </row>
    <row r="2719" ht="202.5" spans="1:16">
      <c r="A2719" s="20">
        <v>2715</v>
      </c>
      <c r="B2719" s="20" t="s">
        <v>5978</v>
      </c>
      <c r="C2719" s="20" t="s">
        <v>40</v>
      </c>
      <c r="D2719" s="20" t="s">
        <v>6112</v>
      </c>
      <c r="E2719" s="20" t="s">
        <v>1373</v>
      </c>
      <c r="F2719" s="20" t="s">
        <v>6113</v>
      </c>
      <c r="G2719" s="39"/>
      <c r="H2719" s="39"/>
      <c r="I2719" s="20"/>
      <c r="J2719" s="20"/>
      <c r="K2719" s="42"/>
      <c r="L2719" s="20" t="s">
        <v>1377</v>
      </c>
      <c r="M2719" s="42"/>
      <c r="N2719" s="20"/>
      <c r="O2719" s="42" t="s">
        <v>27</v>
      </c>
      <c r="P2719" s="42"/>
    </row>
    <row r="2720" ht="146.25" spans="1:16">
      <c r="A2720" s="20">
        <v>2716</v>
      </c>
      <c r="B2720" s="20" t="s">
        <v>5978</v>
      </c>
      <c r="C2720" s="20" t="s">
        <v>40</v>
      </c>
      <c r="D2720" s="20" t="s">
        <v>6114</v>
      </c>
      <c r="E2720" s="20" t="s">
        <v>1373</v>
      </c>
      <c r="F2720" s="20" t="s">
        <v>6115</v>
      </c>
      <c r="G2720" s="39"/>
      <c r="H2720" s="39"/>
      <c r="I2720" s="39"/>
      <c r="J2720" s="39"/>
      <c r="K2720" s="42"/>
      <c r="L2720" s="20" t="s">
        <v>1377</v>
      </c>
      <c r="M2720" s="42"/>
      <c r="N2720" s="39"/>
      <c r="O2720" s="42" t="s">
        <v>27</v>
      </c>
      <c r="P2720" s="42"/>
    </row>
    <row r="2721" ht="225" spans="1:16">
      <c r="A2721" s="20">
        <v>2717</v>
      </c>
      <c r="B2721" s="20" t="s">
        <v>5978</v>
      </c>
      <c r="C2721" s="20" t="s">
        <v>40</v>
      </c>
      <c r="D2721" s="95" t="s">
        <v>6116</v>
      </c>
      <c r="E2721" s="20" t="s">
        <v>1373</v>
      </c>
      <c r="F2721" s="95" t="s">
        <v>6117</v>
      </c>
      <c r="G2721" s="39"/>
      <c r="H2721" s="39"/>
      <c r="I2721" s="39"/>
      <c r="J2721" s="39"/>
      <c r="K2721" s="42"/>
      <c r="L2721" s="20" t="s">
        <v>1377</v>
      </c>
      <c r="M2721" s="42"/>
      <c r="N2721" s="39"/>
      <c r="O2721" s="42" t="s">
        <v>27</v>
      </c>
      <c r="P2721" s="42"/>
    </row>
    <row r="2722" ht="146.25" spans="1:16">
      <c r="A2722" s="20">
        <v>2718</v>
      </c>
      <c r="B2722" s="20" t="s">
        <v>5978</v>
      </c>
      <c r="C2722" s="20" t="s">
        <v>40</v>
      </c>
      <c r="D2722" s="20" t="s">
        <v>6118</v>
      </c>
      <c r="E2722" s="20" t="s">
        <v>1373</v>
      </c>
      <c r="F2722" s="20" t="s">
        <v>6119</v>
      </c>
      <c r="G2722" s="20"/>
      <c r="H2722" s="39"/>
      <c r="I2722" s="39"/>
      <c r="J2722" s="39"/>
      <c r="K2722" s="42"/>
      <c r="L2722" s="20" t="s">
        <v>1377</v>
      </c>
      <c r="M2722" s="42"/>
      <c r="N2722" s="20"/>
      <c r="O2722" s="42" t="s">
        <v>27</v>
      </c>
      <c r="P2722" s="42"/>
    </row>
    <row r="2723" ht="146.25" spans="1:16">
      <c r="A2723" s="20">
        <v>2719</v>
      </c>
      <c r="B2723" s="20" t="s">
        <v>5978</v>
      </c>
      <c r="C2723" s="20" t="s">
        <v>40</v>
      </c>
      <c r="D2723" s="20" t="s">
        <v>6120</v>
      </c>
      <c r="E2723" s="20" t="s">
        <v>1373</v>
      </c>
      <c r="F2723" s="20" t="s">
        <v>6121</v>
      </c>
      <c r="G2723" s="20"/>
      <c r="H2723" s="39"/>
      <c r="I2723" s="39"/>
      <c r="J2723" s="39"/>
      <c r="K2723" s="42"/>
      <c r="L2723" s="20" t="s">
        <v>1377</v>
      </c>
      <c r="M2723" s="42"/>
      <c r="N2723" s="20"/>
      <c r="O2723" s="42" t="s">
        <v>27</v>
      </c>
      <c r="P2723" s="42"/>
    </row>
    <row r="2724" ht="146.25" spans="1:16">
      <c r="A2724" s="20">
        <v>2720</v>
      </c>
      <c r="B2724" s="20" t="s">
        <v>5978</v>
      </c>
      <c r="C2724" s="95" t="s">
        <v>40</v>
      </c>
      <c r="D2724" s="95" t="s">
        <v>6122</v>
      </c>
      <c r="E2724" s="20" t="s">
        <v>1373</v>
      </c>
      <c r="F2724" s="98"/>
      <c r="G2724" s="95" t="s">
        <v>6123</v>
      </c>
      <c r="H2724" s="39"/>
      <c r="I2724" s="39"/>
      <c r="J2724" s="39"/>
      <c r="K2724" s="42"/>
      <c r="L2724" s="20" t="s">
        <v>1377</v>
      </c>
      <c r="M2724" s="42"/>
      <c r="N2724" s="20"/>
      <c r="O2724" s="42" t="s">
        <v>27</v>
      </c>
      <c r="P2724" s="42"/>
    </row>
    <row r="2725" ht="146.25" spans="1:16">
      <c r="A2725" s="20">
        <v>2721</v>
      </c>
      <c r="B2725" s="20" t="s">
        <v>5978</v>
      </c>
      <c r="C2725" s="95" t="s">
        <v>40</v>
      </c>
      <c r="D2725" s="95" t="s">
        <v>6124</v>
      </c>
      <c r="E2725" s="20" t="s">
        <v>1373</v>
      </c>
      <c r="F2725" s="98"/>
      <c r="G2725" s="95" t="s">
        <v>6125</v>
      </c>
      <c r="H2725" s="39"/>
      <c r="I2725" s="39"/>
      <c r="J2725" s="39"/>
      <c r="K2725" s="42"/>
      <c r="L2725" s="20" t="s">
        <v>1377</v>
      </c>
      <c r="M2725" s="42"/>
      <c r="N2725" s="20"/>
      <c r="O2725" s="42" t="s">
        <v>27</v>
      </c>
      <c r="P2725" s="42"/>
    </row>
    <row r="2726" ht="348.75" spans="1:16">
      <c r="A2726" s="20">
        <v>2722</v>
      </c>
      <c r="B2726" s="20" t="s">
        <v>5978</v>
      </c>
      <c r="C2726" s="95" t="s">
        <v>40</v>
      </c>
      <c r="D2726" s="95" t="s">
        <v>6126</v>
      </c>
      <c r="E2726" s="20" t="s">
        <v>1373</v>
      </c>
      <c r="F2726" s="98"/>
      <c r="G2726" s="95" t="s">
        <v>6127</v>
      </c>
      <c r="H2726" s="39"/>
      <c r="I2726" s="20" t="s">
        <v>6128</v>
      </c>
      <c r="J2726" s="20" t="s">
        <v>6129</v>
      </c>
      <c r="K2726" s="42"/>
      <c r="L2726" s="20" t="s">
        <v>1377</v>
      </c>
      <c r="M2726" s="42"/>
      <c r="N2726" s="20"/>
      <c r="O2726" s="42" t="s">
        <v>27</v>
      </c>
      <c r="P2726" s="42"/>
    </row>
    <row r="2727" ht="213.75" spans="1:16">
      <c r="A2727" s="20">
        <v>2723</v>
      </c>
      <c r="B2727" s="20" t="s">
        <v>5978</v>
      </c>
      <c r="C2727" s="95" t="s">
        <v>40</v>
      </c>
      <c r="D2727" s="95" t="s">
        <v>6130</v>
      </c>
      <c r="E2727" s="20" t="s">
        <v>1373</v>
      </c>
      <c r="F2727" s="20"/>
      <c r="G2727" s="95" t="s">
        <v>6131</v>
      </c>
      <c r="H2727" s="39"/>
      <c r="I2727" s="39"/>
      <c r="J2727" s="39"/>
      <c r="K2727" s="42"/>
      <c r="L2727" s="20" t="s">
        <v>1377</v>
      </c>
      <c r="M2727" s="42"/>
      <c r="N2727" s="20"/>
      <c r="O2727" s="42" t="s">
        <v>27</v>
      </c>
      <c r="P2727" s="42"/>
    </row>
    <row r="2728" ht="146.25" spans="1:16">
      <c r="A2728" s="20">
        <v>2724</v>
      </c>
      <c r="B2728" s="20" t="s">
        <v>5978</v>
      </c>
      <c r="C2728" s="95" t="s">
        <v>40</v>
      </c>
      <c r="D2728" s="95" t="s">
        <v>6132</v>
      </c>
      <c r="E2728" s="20" t="s">
        <v>1373</v>
      </c>
      <c r="F2728" s="20"/>
      <c r="G2728" s="95" t="s">
        <v>6133</v>
      </c>
      <c r="H2728" s="39"/>
      <c r="I2728" s="39"/>
      <c r="J2728" s="39"/>
      <c r="K2728" s="42"/>
      <c r="L2728" s="20" t="s">
        <v>1377</v>
      </c>
      <c r="M2728" s="42"/>
      <c r="N2728" s="20"/>
      <c r="O2728" s="42" t="s">
        <v>27</v>
      </c>
      <c r="P2728" s="42"/>
    </row>
    <row r="2729" ht="146.25" spans="1:16">
      <c r="A2729" s="20">
        <v>2725</v>
      </c>
      <c r="B2729" s="20" t="s">
        <v>5978</v>
      </c>
      <c r="C2729" s="95" t="s">
        <v>40</v>
      </c>
      <c r="D2729" s="20" t="s">
        <v>6134</v>
      </c>
      <c r="E2729" s="20" t="s">
        <v>1373</v>
      </c>
      <c r="F2729" s="20"/>
      <c r="G2729" s="20" t="s">
        <v>6135</v>
      </c>
      <c r="H2729" s="39"/>
      <c r="I2729" s="39"/>
      <c r="J2729" s="39"/>
      <c r="K2729" s="42"/>
      <c r="L2729" s="20" t="s">
        <v>1377</v>
      </c>
      <c r="M2729" s="42"/>
      <c r="N2729" s="20"/>
      <c r="O2729" s="42" t="s">
        <v>27</v>
      </c>
      <c r="P2729" s="42"/>
    </row>
    <row r="2730" ht="146.25" spans="1:16">
      <c r="A2730" s="20">
        <v>2726</v>
      </c>
      <c r="B2730" s="20" t="s">
        <v>5978</v>
      </c>
      <c r="C2730" s="95" t="s">
        <v>40</v>
      </c>
      <c r="D2730" s="20" t="s">
        <v>6136</v>
      </c>
      <c r="E2730" s="20" t="s">
        <v>1373</v>
      </c>
      <c r="F2730" s="20"/>
      <c r="G2730" s="20" t="s">
        <v>6137</v>
      </c>
      <c r="H2730" s="39"/>
      <c r="I2730" s="39"/>
      <c r="J2730" s="39"/>
      <c r="K2730" s="42"/>
      <c r="L2730" s="20" t="s">
        <v>1377</v>
      </c>
      <c r="M2730" s="42"/>
      <c r="N2730" s="20"/>
      <c r="O2730" s="42" t="s">
        <v>27</v>
      </c>
      <c r="P2730" s="42"/>
    </row>
    <row r="2731" ht="236.25" spans="1:16">
      <c r="A2731" s="20">
        <v>2727</v>
      </c>
      <c r="B2731" s="20" t="s">
        <v>5978</v>
      </c>
      <c r="C2731" s="20" t="s">
        <v>40</v>
      </c>
      <c r="D2731" s="20" t="s">
        <v>6138</v>
      </c>
      <c r="E2731" s="20" t="s">
        <v>1373</v>
      </c>
      <c r="F2731" s="20"/>
      <c r="G2731" s="39"/>
      <c r="H2731" s="98"/>
      <c r="I2731" s="20" t="s">
        <v>6139</v>
      </c>
      <c r="J2731" s="39"/>
      <c r="K2731" s="42"/>
      <c r="L2731" s="20" t="s">
        <v>1377</v>
      </c>
      <c r="M2731" s="42"/>
      <c r="N2731" s="20"/>
      <c r="O2731" s="42" t="s">
        <v>27</v>
      </c>
      <c r="P2731" s="42"/>
    </row>
    <row r="2732" ht="409.5" spans="1:16">
      <c r="A2732" s="20">
        <v>2728</v>
      </c>
      <c r="B2732" s="20" t="s">
        <v>5978</v>
      </c>
      <c r="C2732" s="20" t="s">
        <v>40</v>
      </c>
      <c r="D2732" s="99" t="s">
        <v>6140</v>
      </c>
      <c r="E2732" s="20" t="s">
        <v>1373</v>
      </c>
      <c r="F2732" s="20"/>
      <c r="G2732" s="39"/>
      <c r="H2732" s="99" t="s">
        <v>6141</v>
      </c>
      <c r="I2732" s="39"/>
      <c r="J2732" s="39"/>
      <c r="K2732" s="42"/>
      <c r="L2732" s="20" t="s">
        <v>1377</v>
      </c>
      <c r="M2732" s="42"/>
      <c r="N2732" s="20"/>
      <c r="O2732" s="42" t="s">
        <v>27</v>
      </c>
      <c r="P2732" s="42"/>
    </row>
    <row r="2733" ht="225" spans="1:16">
      <c r="A2733" s="20">
        <v>2729</v>
      </c>
      <c r="B2733" s="20" t="s">
        <v>5978</v>
      </c>
      <c r="C2733" s="20" t="s">
        <v>40</v>
      </c>
      <c r="D2733" s="20" t="s">
        <v>6142</v>
      </c>
      <c r="E2733" s="20" t="s">
        <v>1373</v>
      </c>
      <c r="F2733" s="20"/>
      <c r="G2733" s="20" t="s">
        <v>6143</v>
      </c>
      <c r="H2733" s="39"/>
      <c r="I2733" s="39"/>
      <c r="J2733" s="39"/>
      <c r="K2733" s="42"/>
      <c r="L2733" s="20" t="s">
        <v>1377</v>
      </c>
      <c r="M2733" s="42"/>
      <c r="N2733" s="20"/>
      <c r="O2733" s="42" t="s">
        <v>27</v>
      </c>
      <c r="P2733" s="42"/>
    </row>
    <row r="2734" ht="247.5" spans="1:16">
      <c r="A2734" s="20">
        <v>2730</v>
      </c>
      <c r="B2734" s="20" t="s">
        <v>5978</v>
      </c>
      <c r="C2734" s="20" t="s">
        <v>40</v>
      </c>
      <c r="D2734" s="20" t="s">
        <v>6144</v>
      </c>
      <c r="E2734" s="20" t="s">
        <v>1373</v>
      </c>
      <c r="F2734" s="20"/>
      <c r="G2734" s="20" t="s">
        <v>6145</v>
      </c>
      <c r="H2734" s="39"/>
      <c r="I2734" s="39"/>
      <c r="J2734" s="39"/>
      <c r="K2734" s="42"/>
      <c r="L2734" s="20" t="s">
        <v>1377</v>
      </c>
      <c r="M2734" s="42"/>
      <c r="N2734" s="20"/>
      <c r="O2734" s="42" t="s">
        <v>27</v>
      </c>
      <c r="P2734" s="42"/>
    </row>
    <row r="2735" ht="225" spans="1:16">
      <c r="A2735" s="20">
        <v>2731</v>
      </c>
      <c r="B2735" s="20" t="s">
        <v>5978</v>
      </c>
      <c r="C2735" s="20" t="s">
        <v>40</v>
      </c>
      <c r="D2735" s="20" t="s">
        <v>6146</v>
      </c>
      <c r="E2735" s="20" t="s">
        <v>1373</v>
      </c>
      <c r="F2735" s="20"/>
      <c r="G2735" s="20" t="s">
        <v>6147</v>
      </c>
      <c r="H2735" s="39"/>
      <c r="I2735" s="20"/>
      <c r="J2735" s="20"/>
      <c r="K2735" s="42"/>
      <c r="L2735" s="20" t="s">
        <v>1377</v>
      </c>
      <c r="M2735" s="42"/>
      <c r="N2735" s="20"/>
      <c r="O2735" s="42" t="s">
        <v>27</v>
      </c>
      <c r="P2735" s="42"/>
    </row>
    <row r="2736" ht="146.25" spans="1:16">
      <c r="A2736" s="20">
        <v>2732</v>
      </c>
      <c r="B2736" s="20" t="s">
        <v>5978</v>
      </c>
      <c r="C2736" s="20" t="s">
        <v>40</v>
      </c>
      <c r="D2736" s="20" t="s">
        <v>6148</v>
      </c>
      <c r="E2736" s="20" t="s">
        <v>1373</v>
      </c>
      <c r="F2736" s="20"/>
      <c r="G2736" s="20" t="s">
        <v>6149</v>
      </c>
      <c r="H2736" s="39"/>
      <c r="I2736" s="39"/>
      <c r="J2736" s="39"/>
      <c r="K2736" s="42"/>
      <c r="L2736" s="20" t="s">
        <v>1377</v>
      </c>
      <c r="M2736" s="42"/>
      <c r="N2736" s="20"/>
      <c r="O2736" s="42" t="s">
        <v>27</v>
      </c>
      <c r="P2736" s="42"/>
    </row>
    <row r="2737" ht="202.5" spans="1:16">
      <c r="A2737" s="20">
        <v>2733</v>
      </c>
      <c r="B2737" s="20" t="s">
        <v>5978</v>
      </c>
      <c r="C2737" s="20" t="s">
        <v>40</v>
      </c>
      <c r="D2737" s="20" t="s">
        <v>6150</v>
      </c>
      <c r="E2737" s="20" t="s">
        <v>1373</v>
      </c>
      <c r="F2737" s="20"/>
      <c r="G2737" s="20" t="s">
        <v>6151</v>
      </c>
      <c r="H2737" s="39"/>
      <c r="I2737" s="39"/>
      <c r="J2737" s="39"/>
      <c r="K2737" s="42"/>
      <c r="L2737" s="20" t="s">
        <v>1377</v>
      </c>
      <c r="M2737" s="42"/>
      <c r="N2737" s="20"/>
      <c r="O2737" s="42" t="s">
        <v>27</v>
      </c>
      <c r="P2737" s="42"/>
    </row>
    <row r="2738" ht="337.5" spans="1:16">
      <c r="A2738" s="20">
        <v>2734</v>
      </c>
      <c r="B2738" s="20" t="s">
        <v>5978</v>
      </c>
      <c r="C2738" s="20" t="s">
        <v>34</v>
      </c>
      <c r="D2738" s="20" t="s">
        <v>6152</v>
      </c>
      <c r="E2738" s="20" t="s">
        <v>5980</v>
      </c>
      <c r="F2738" s="20" t="s">
        <v>6153</v>
      </c>
      <c r="G2738" s="20"/>
      <c r="H2738" s="20"/>
      <c r="I2738" s="20" t="s">
        <v>6154</v>
      </c>
      <c r="J2738" s="39"/>
      <c r="K2738" s="42"/>
      <c r="L2738" s="20" t="s">
        <v>1377</v>
      </c>
      <c r="M2738" s="42"/>
      <c r="N2738" s="20"/>
      <c r="O2738" s="42" t="s">
        <v>27</v>
      </c>
      <c r="P2738" s="42"/>
    </row>
    <row r="2739" ht="168.75" spans="1:16">
      <c r="A2739" s="20">
        <v>2735</v>
      </c>
      <c r="B2739" s="20" t="s">
        <v>5978</v>
      </c>
      <c r="C2739" s="97" t="s">
        <v>34</v>
      </c>
      <c r="D2739" s="97" t="s">
        <v>6155</v>
      </c>
      <c r="E2739" s="20" t="s">
        <v>6052</v>
      </c>
      <c r="F2739" s="20"/>
      <c r="G2739" s="97" t="s">
        <v>6156</v>
      </c>
      <c r="H2739" s="39"/>
      <c r="I2739" s="39"/>
      <c r="J2739" s="39"/>
      <c r="K2739" s="42"/>
      <c r="L2739" s="20" t="s">
        <v>1377</v>
      </c>
      <c r="M2739" s="42"/>
      <c r="N2739" s="39"/>
      <c r="O2739" s="42" t="s">
        <v>27</v>
      </c>
      <c r="P2739" s="42"/>
    </row>
    <row r="2740" ht="236.25" spans="1:16">
      <c r="A2740" s="20">
        <v>2736</v>
      </c>
      <c r="B2740" s="20" t="s">
        <v>5978</v>
      </c>
      <c r="C2740" s="95" t="s">
        <v>34</v>
      </c>
      <c r="D2740" s="95" t="s">
        <v>6157</v>
      </c>
      <c r="E2740" s="20" t="s">
        <v>5983</v>
      </c>
      <c r="F2740" s="20"/>
      <c r="G2740" s="95" t="s">
        <v>6158</v>
      </c>
      <c r="H2740" s="39"/>
      <c r="I2740" s="20" t="s">
        <v>6159</v>
      </c>
      <c r="J2740" s="39"/>
      <c r="K2740" s="42"/>
      <c r="L2740" s="20" t="s">
        <v>1377</v>
      </c>
      <c r="M2740" s="42"/>
      <c r="N2740" s="39"/>
      <c r="O2740" s="42" t="s">
        <v>27</v>
      </c>
      <c r="P2740" s="42"/>
    </row>
    <row r="2741" ht="180" spans="1:16">
      <c r="A2741" s="20">
        <v>2737</v>
      </c>
      <c r="B2741" s="20" t="s">
        <v>5978</v>
      </c>
      <c r="C2741" s="20" t="s">
        <v>111</v>
      </c>
      <c r="D2741" s="20" t="s">
        <v>6160</v>
      </c>
      <c r="E2741" s="20" t="s">
        <v>6001</v>
      </c>
      <c r="F2741" s="20" t="s">
        <v>6161</v>
      </c>
      <c r="G2741" s="39"/>
      <c r="H2741" s="39"/>
      <c r="I2741" s="20"/>
      <c r="J2741" s="39"/>
      <c r="K2741" s="42"/>
      <c r="L2741" s="20" t="s">
        <v>1377</v>
      </c>
      <c r="M2741" s="42"/>
      <c r="N2741" s="39"/>
      <c r="O2741" s="42" t="s">
        <v>27</v>
      </c>
      <c r="P2741" s="42"/>
    </row>
    <row r="2742" ht="146.25" spans="1:16">
      <c r="A2742" s="20">
        <v>2738</v>
      </c>
      <c r="B2742" s="20" t="s">
        <v>5978</v>
      </c>
      <c r="C2742" s="95" t="s">
        <v>111</v>
      </c>
      <c r="D2742" s="95" t="s">
        <v>6162</v>
      </c>
      <c r="E2742" s="20" t="s">
        <v>5983</v>
      </c>
      <c r="F2742" s="98"/>
      <c r="G2742" s="95" t="s">
        <v>6163</v>
      </c>
      <c r="H2742" s="39"/>
      <c r="I2742" s="39"/>
      <c r="J2742" s="39"/>
      <c r="K2742" s="42"/>
      <c r="L2742" s="20" t="s">
        <v>1377</v>
      </c>
      <c r="M2742" s="42"/>
      <c r="N2742" s="39"/>
      <c r="O2742" s="42" t="s">
        <v>27</v>
      </c>
      <c r="P2742" s="42"/>
    </row>
    <row r="2743" ht="303.75" spans="1:16">
      <c r="A2743" s="20">
        <v>2739</v>
      </c>
      <c r="B2743" s="20" t="s">
        <v>5978</v>
      </c>
      <c r="C2743" s="20" t="s">
        <v>111</v>
      </c>
      <c r="D2743" s="20" t="s">
        <v>6164</v>
      </c>
      <c r="E2743" s="20" t="s">
        <v>5980</v>
      </c>
      <c r="F2743" s="20" t="s">
        <v>6165</v>
      </c>
      <c r="G2743" s="95"/>
      <c r="H2743" s="39"/>
      <c r="I2743" s="39"/>
      <c r="J2743" s="39"/>
      <c r="K2743" s="42"/>
      <c r="L2743" s="20"/>
      <c r="M2743" s="42"/>
      <c r="N2743" s="39"/>
      <c r="O2743" s="42"/>
      <c r="P2743" s="42"/>
    </row>
    <row r="2744" ht="303.75" spans="1:16">
      <c r="A2744" s="20">
        <v>2740</v>
      </c>
      <c r="B2744" s="20" t="s">
        <v>5978</v>
      </c>
      <c r="C2744" s="20" t="s">
        <v>111</v>
      </c>
      <c r="D2744" s="20" t="s">
        <v>6166</v>
      </c>
      <c r="E2744" s="20" t="s">
        <v>5980</v>
      </c>
      <c r="F2744" s="20" t="s">
        <v>6165</v>
      </c>
      <c r="G2744" s="95"/>
      <c r="H2744" s="39"/>
      <c r="I2744" s="39"/>
      <c r="J2744" s="39"/>
      <c r="K2744" s="42"/>
      <c r="L2744" s="20"/>
      <c r="M2744" s="42"/>
      <c r="N2744" s="39"/>
      <c r="O2744" s="42"/>
      <c r="P2744" s="42"/>
    </row>
    <row r="2745" ht="146.25" spans="1:16">
      <c r="A2745" s="20">
        <v>2741</v>
      </c>
      <c r="B2745" s="20" t="s">
        <v>5978</v>
      </c>
      <c r="C2745" s="20" t="s">
        <v>111</v>
      </c>
      <c r="D2745" s="20" t="s">
        <v>6167</v>
      </c>
      <c r="E2745" s="20" t="s">
        <v>6001</v>
      </c>
      <c r="F2745" s="20" t="s">
        <v>6084</v>
      </c>
      <c r="G2745" s="95"/>
      <c r="H2745" s="39"/>
      <c r="I2745" s="39"/>
      <c r="J2745" s="39"/>
      <c r="K2745" s="42"/>
      <c r="L2745" s="20"/>
      <c r="M2745" s="42"/>
      <c r="N2745" s="39"/>
      <c r="O2745" s="42"/>
      <c r="P2745" s="42"/>
    </row>
    <row r="2746" ht="270" spans="1:16">
      <c r="A2746" s="20">
        <v>2742</v>
      </c>
      <c r="B2746" s="30" t="s">
        <v>6168</v>
      </c>
      <c r="C2746" s="30" t="s">
        <v>6169</v>
      </c>
      <c r="D2746" s="100" t="s">
        <v>6170</v>
      </c>
      <c r="E2746" s="20" t="s">
        <v>6171</v>
      </c>
      <c r="F2746" s="20" t="s">
        <v>6172</v>
      </c>
      <c r="G2746" s="20" t="s">
        <v>6173</v>
      </c>
      <c r="H2746" s="20"/>
      <c r="I2746" s="20"/>
      <c r="J2746" s="20"/>
      <c r="K2746" s="20"/>
      <c r="L2746" s="20" t="s">
        <v>6174</v>
      </c>
      <c r="M2746" s="20"/>
      <c r="N2746" s="20"/>
      <c r="O2746" s="20" t="s">
        <v>27</v>
      </c>
      <c r="P2746" s="20"/>
    </row>
    <row r="2747" ht="409.5" spans="1:16">
      <c r="A2747" s="20">
        <v>2743</v>
      </c>
      <c r="B2747" s="30" t="s">
        <v>6168</v>
      </c>
      <c r="C2747" s="30" t="s">
        <v>6169</v>
      </c>
      <c r="D2747" s="100" t="s">
        <v>6175</v>
      </c>
      <c r="E2747" s="20" t="s">
        <v>6171</v>
      </c>
      <c r="F2747" s="20" t="s">
        <v>6176</v>
      </c>
      <c r="G2747" s="20" t="s">
        <v>6177</v>
      </c>
      <c r="H2747" s="20"/>
      <c r="I2747" s="20"/>
      <c r="J2747" s="20"/>
      <c r="K2747" s="20" t="s">
        <v>6178</v>
      </c>
      <c r="L2747" s="20" t="s">
        <v>6174</v>
      </c>
      <c r="M2747" s="20"/>
      <c r="N2747" s="20"/>
      <c r="O2747" s="20" t="s">
        <v>27</v>
      </c>
      <c r="P2747" s="20"/>
    </row>
    <row r="2748" ht="213.75" spans="1:16">
      <c r="A2748" s="20">
        <v>2744</v>
      </c>
      <c r="B2748" s="30" t="s">
        <v>6168</v>
      </c>
      <c r="C2748" s="30" t="s">
        <v>6169</v>
      </c>
      <c r="D2748" s="100" t="s">
        <v>6179</v>
      </c>
      <c r="E2748" s="20" t="s">
        <v>6171</v>
      </c>
      <c r="F2748" s="20" t="s">
        <v>6180</v>
      </c>
      <c r="G2748" s="20" t="s">
        <v>6181</v>
      </c>
      <c r="H2748" s="20"/>
      <c r="I2748" s="20" t="s">
        <v>6182</v>
      </c>
      <c r="J2748" s="20"/>
      <c r="K2748" s="20"/>
      <c r="L2748" s="20" t="s">
        <v>6174</v>
      </c>
      <c r="M2748" s="20" t="s">
        <v>1198</v>
      </c>
      <c r="N2748" s="20"/>
      <c r="O2748" s="20" t="s">
        <v>27</v>
      </c>
      <c r="P2748" s="20"/>
    </row>
    <row r="2749" ht="191.25" spans="1:16">
      <c r="A2749" s="20">
        <v>2745</v>
      </c>
      <c r="B2749" s="30" t="s">
        <v>6168</v>
      </c>
      <c r="C2749" s="30" t="s">
        <v>6169</v>
      </c>
      <c r="D2749" s="100" t="s">
        <v>6183</v>
      </c>
      <c r="E2749" s="20" t="s">
        <v>6171</v>
      </c>
      <c r="F2749" s="20" t="s">
        <v>6184</v>
      </c>
      <c r="G2749" s="20" t="s">
        <v>6185</v>
      </c>
      <c r="H2749" s="20"/>
      <c r="I2749" s="20"/>
      <c r="J2749" s="20"/>
      <c r="K2749" s="20"/>
      <c r="L2749" s="20" t="s">
        <v>6174</v>
      </c>
      <c r="M2749" s="20"/>
      <c r="N2749" s="20"/>
      <c r="O2749" s="20" t="s">
        <v>27</v>
      </c>
      <c r="P2749" s="20"/>
    </row>
    <row r="2750" ht="112.5" spans="1:16">
      <c r="A2750" s="20">
        <v>2746</v>
      </c>
      <c r="B2750" s="30" t="s">
        <v>6186</v>
      </c>
      <c r="C2750" s="30" t="s">
        <v>34</v>
      </c>
      <c r="D2750" s="22" t="s">
        <v>6187</v>
      </c>
      <c r="E2750" s="20"/>
      <c r="F2750" s="22" t="s">
        <v>6188</v>
      </c>
      <c r="G2750" s="22"/>
      <c r="H2750" s="22" t="s">
        <v>6189</v>
      </c>
      <c r="I2750" s="22"/>
      <c r="J2750" s="35"/>
      <c r="K2750" s="35"/>
      <c r="L2750" s="30" t="s">
        <v>4101</v>
      </c>
      <c r="M2750" s="21"/>
      <c r="N2750" s="21"/>
      <c r="O2750" s="21" t="s">
        <v>27</v>
      </c>
      <c r="P2750" s="21"/>
    </row>
    <row r="2751" ht="409.5" spans="1:16">
      <c r="A2751" s="20">
        <v>2747</v>
      </c>
      <c r="B2751" s="30" t="s">
        <v>6186</v>
      </c>
      <c r="C2751" s="30" t="s">
        <v>40</v>
      </c>
      <c r="D2751" s="22" t="s">
        <v>6190</v>
      </c>
      <c r="E2751" s="20"/>
      <c r="F2751" s="22" t="s">
        <v>6191</v>
      </c>
      <c r="G2751" s="22" t="s">
        <v>6192</v>
      </c>
      <c r="H2751" s="22" t="s">
        <v>6193</v>
      </c>
      <c r="I2751" s="22"/>
      <c r="J2751" s="35"/>
      <c r="K2751" s="35"/>
      <c r="L2751" s="30" t="s">
        <v>4101</v>
      </c>
      <c r="M2751" s="20" t="s">
        <v>6194</v>
      </c>
      <c r="N2751" s="21"/>
      <c r="O2751" s="21" t="s">
        <v>27</v>
      </c>
      <c r="P2751" s="21"/>
    </row>
    <row r="2752" ht="236.25" spans="1:16">
      <c r="A2752" s="20">
        <v>2748</v>
      </c>
      <c r="B2752" s="30" t="s">
        <v>6186</v>
      </c>
      <c r="C2752" s="30" t="s">
        <v>111</v>
      </c>
      <c r="D2752" s="22" t="s">
        <v>6195</v>
      </c>
      <c r="E2752" s="20"/>
      <c r="F2752" s="22" t="s">
        <v>6196</v>
      </c>
      <c r="G2752" s="22"/>
      <c r="H2752" s="22"/>
      <c r="I2752" s="22"/>
      <c r="J2752" s="35"/>
      <c r="K2752" s="35"/>
      <c r="L2752" s="30" t="s">
        <v>4101</v>
      </c>
      <c r="M2752" s="21"/>
      <c r="N2752" s="21"/>
      <c r="O2752" s="21" t="s">
        <v>27</v>
      </c>
      <c r="P2752" s="21"/>
    </row>
    <row r="2753" ht="304.5" spans="1:16">
      <c r="A2753" s="20">
        <v>2749</v>
      </c>
      <c r="B2753" s="30" t="s">
        <v>6186</v>
      </c>
      <c r="C2753" s="30" t="s">
        <v>21</v>
      </c>
      <c r="D2753" s="22" t="s">
        <v>6197</v>
      </c>
      <c r="E2753" s="20"/>
      <c r="F2753" s="22"/>
      <c r="G2753" s="22" t="s">
        <v>6198</v>
      </c>
      <c r="H2753" s="22"/>
      <c r="I2753" s="22"/>
      <c r="J2753" s="35"/>
      <c r="K2753" s="35"/>
      <c r="L2753" s="20" t="s">
        <v>1148</v>
      </c>
      <c r="M2753" s="20" t="s">
        <v>26</v>
      </c>
      <c r="N2753" s="20" t="s">
        <v>26</v>
      </c>
      <c r="O2753" s="20" t="s">
        <v>27</v>
      </c>
      <c r="P2753" s="21"/>
    </row>
    <row r="2754" ht="315" spans="1:16">
      <c r="A2754" s="20">
        <v>2750</v>
      </c>
      <c r="B2754" s="30" t="s">
        <v>6186</v>
      </c>
      <c r="C2754" s="30" t="s">
        <v>21</v>
      </c>
      <c r="D2754" s="22" t="s">
        <v>6199</v>
      </c>
      <c r="E2754" s="20"/>
      <c r="F2754" s="22"/>
      <c r="G2754" s="22"/>
      <c r="H2754" s="22" t="s">
        <v>6200</v>
      </c>
      <c r="I2754" s="22"/>
      <c r="J2754" s="35"/>
      <c r="K2754" s="35"/>
      <c r="L2754" s="20" t="s">
        <v>1148</v>
      </c>
      <c r="M2754" s="20"/>
      <c r="N2754" s="20" t="s">
        <v>26</v>
      </c>
      <c r="O2754" s="20" t="s">
        <v>27</v>
      </c>
      <c r="P2754" s="21"/>
    </row>
    <row r="2755" ht="348.75" spans="1:16">
      <c r="A2755" s="20">
        <v>2751</v>
      </c>
      <c r="B2755" s="20" t="s">
        <v>6201</v>
      </c>
      <c r="C2755" s="20" t="s">
        <v>21</v>
      </c>
      <c r="D2755" s="20" t="s">
        <v>6202</v>
      </c>
      <c r="E2755" s="20" t="s">
        <v>6203</v>
      </c>
      <c r="F2755" s="20"/>
      <c r="G2755" s="20" t="s">
        <v>6204</v>
      </c>
      <c r="H2755" s="20"/>
      <c r="I2755" s="20"/>
      <c r="J2755" s="20"/>
      <c r="K2755" s="20"/>
      <c r="L2755" s="20" t="s">
        <v>6205</v>
      </c>
      <c r="M2755" s="20" t="s">
        <v>130</v>
      </c>
      <c r="N2755" s="20" t="s">
        <v>130</v>
      </c>
      <c r="O2755" s="20" t="s">
        <v>27</v>
      </c>
      <c r="P2755" s="20"/>
    </row>
    <row r="2756" ht="405" spans="1:16">
      <c r="A2756" s="20">
        <v>2752</v>
      </c>
      <c r="B2756" s="20" t="s">
        <v>6201</v>
      </c>
      <c r="C2756" s="20" t="s">
        <v>21</v>
      </c>
      <c r="D2756" s="20" t="s">
        <v>6206</v>
      </c>
      <c r="E2756" s="20" t="s">
        <v>6203</v>
      </c>
      <c r="F2756" s="20"/>
      <c r="G2756" s="20" t="s">
        <v>6207</v>
      </c>
      <c r="H2756" s="20"/>
      <c r="I2756" s="20"/>
      <c r="J2756" s="20"/>
      <c r="K2756" s="20"/>
      <c r="L2756" s="20" t="s">
        <v>6205</v>
      </c>
      <c r="M2756" s="20" t="s">
        <v>26</v>
      </c>
      <c r="N2756" s="20" t="s">
        <v>26</v>
      </c>
      <c r="O2756" s="20" t="s">
        <v>27</v>
      </c>
      <c r="P2756" s="20"/>
    </row>
    <row r="2757" ht="405" spans="1:16">
      <c r="A2757" s="20">
        <v>2753</v>
      </c>
      <c r="B2757" s="20" t="s">
        <v>6201</v>
      </c>
      <c r="C2757" s="20" t="s">
        <v>21</v>
      </c>
      <c r="D2757" s="20" t="s">
        <v>6208</v>
      </c>
      <c r="E2757" s="20" t="s">
        <v>6209</v>
      </c>
      <c r="F2757" s="20"/>
      <c r="G2757" s="20" t="s">
        <v>6210</v>
      </c>
      <c r="H2757" s="20"/>
      <c r="I2757" s="20"/>
      <c r="J2757" s="20"/>
      <c r="K2757" s="20"/>
      <c r="L2757" s="20" t="s">
        <v>6211</v>
      </c>
      <c r="M2757" s="20" t="s">
        <v>130</v>
      </c>
      <c r="N2757" s="20" t="s">
        <v>26</v>
      </c>
      <c r="O2757" s="20" t="s">
        <v>27</v>
      </c>
      <c r="P2757" s="20"/>
    </row>
    <row r="2758" ht="409.5" spans="1:16">
      <c r="A2758" s="20">
        <v>2754</v>
      </c>
      <c r="B2758" s="20" t="s">
        <v>6201</v>
      </c>
      <c r="C2758" s="20" t="s">
        <v>769</v>
      </c>
      <c r="D2758" s="20" t="s">
        <v>6212</v>
      </c>
      <c r="E2758" s="20" t="s">
        <v>6209</v>
      </c>
      <c r="F2758" s="20"/>
      <c r="G2758" s="20" t="s">
        <v>6213</v>
      </c>
      <c r="H2758" s="20"/>
      <c r="I2758" s="20"/>
      <c r="J2758" s="20"/>
      <c r="K2758" s="20"/>
      <c r="L2758" s="20" t="s">
        <v>1046</v>
      </c>
      <c r="M2758" s="20" t="s">
        <v>26</v>
      </c>
      <c r="N2758" s="20" t="s">
        <v>131</v>
      </c>
      <c r="O2758" s="20" t="s">
        <v>27</v>
      </c>
      <c r="P2758" s="20"/>
    </row>
    <row r="2759" ht="202.5" spans="1:16">
      <c r="A2759" s="20">
        <v>2755</v>
      </c>
      <c r="B2759" s="20" t="s">
        <v>6201</v>
      </c>
      <c r="C2759" s="20" t="s">
        <v>34</v>
      </c>
      <c r="D2759" s="20" t="s">
        <v>6214</v>
      </c>
      <c r="E2759" s="20" t="s">
        <v>6209</v>
      </c>
      <c r="F2759" s="20"/>
      <c r="G2759" s="20"/>
      <c r="H2759" s="20" t="s">
        <v>6215</v>
      </c>
      <c r="I2759" s="20"/>
      <c r="J2759" s="20"/>
      <c r="K2759" s="20"/>
      <c r="L2759" s="20" t="s">
        <v>6216</v>
      </c>
      <c r="M2759" s="20"/>
      <c r="N2759" s="20"/>
      <c r="O2759" s="20" t="s">
        <v>27</v>
      </c>
      <c r="P2759" s="20"/>
    </row>
    <row r="2760" ht="168.75" spans="1:16">
      <c r="A2760" s="20">
        <v>2756</v>
      </c>
      <c r="B2760" s="20" t="s">
        <v>6201</v>
      </c>
      <c r="C2760" s="20" t="s">
        <v>34</v>
      </c>
      <c r="D2760" s="20" t="s">
        <v>6217</v>
      </c>
      <c r="E2760" s="20" t="s">
        <v>6209</v>
      </c>
      <c r="F2760" s="20"/>
      <c r="G2760" s="20" t="s">
        <v>6218</v>
      </c>
      <c r="H2760" s="20"/>
      <c r="I2760" s="20"/>
      <c r="J2760" s="20"/>
      <c r="K2760" s="20"/>
      <c r="L2760" s="20" t="s">
        <v>6205</v>
      </c>
      <c r="M2760" s="20"/>
      <c r="N2760" s="20"/>
      <c r="O2760" s="20" t="s">
        <v>27</v>
      </c>
      <c r="P2760" s="20"/>
    </row>
    <row r="2761" ht="168.75" spans="1:16">
      <c r="A2761" s="20">
        <v>2757</v>
      </c>
      <c r="B2761" s="20" t="s">
        <v>6201</v>
      </c>
      <c r="C2761" s="20" t="s">
        <v>34</v>
      </c>
      <c r="D2761" s="20" t="s">
        <v>6219</v>
      </c>
      <c r="E2761" s="20" t="s">
        <v>6209</v>
      </c>
      <c r="F2761" s="20"/>
      <c r="G2761" s="20" t="s">
        <v>6220</v>
      </c>
      <c r="H2761" s="20"/>
      <c r="I2761" s="20"/>
      <c r="J2761" s="20"/>
      <c r="K2761" s="20"/>
      <c r="L2761" s="20" t="s">
        <v>6205</v>
      </c>
      <c r="M2761" s="20"/>
      <c r="N2761" s="20"/>
      <c r="O2761" s="20" t="s">
        <v>27</v>
      </c>
      <c r="P2761" s="20"/>
    </row>
    <row r="2762" ht="225" spans="1:16">
      <c r="A2762" s="20">
        <v>2758</v>
      </c>
      <c r="B2762" s="20" t="s">
        <v>6201</v>
      </c>
      <c r="C2762" s="20" t="s">
        <v>34</v>
      </c>
      <c r="D2762" s="20" t="s">
        <v>6221</v>
      </c>
      <c r="E2762" s="20" t="s">
        <v>6209</v>
      </c>
      <c r="F2762" s="20"/>
      <c r="G2762" s="20"/>
      <c r="H2762" s="20"/>
      <c r="I2762" s="20" t="s">
        <v>6222</v>
      </c>
      <c r="J2762" s="20"/>
      <c r="K2762" s="20"/>
      <c r="L2762" s="20" t="s">
        <v>6223</v>
      </c>
      <c r="M2762" s="20"/>
      <c r="N2762" s="20"/>
      <c r="O2762" s="20" t="s">
        <v>27</v>
      </c>
      <c r="P2762" s="20"/>
    </row>
    <row r="2763" ht="225" spans="1:16">
      <c r="A2763" s="20">
        <v>2759</v>
      </c>
      <c r="B2763" s="20" t="s">
        <v>6201</v>
      </c>
      <c r="C2763" s="20" t="s">
        <v>34</v>
      </c>
      <c r="D2763" s="20" t="s">
        <v>6224</v>
      </c>
      <c r="E2763" s="20" t="s">
        <v>6209</v>
      </c>
      <c r="F2763" s="20"/>
      <c r="G2763" s="20"/>
      <c r="H2763" s="20"/>
      <c r="I2763" s="20" t="s">
        <v>6225</v>
      </c>
      <c r="J2763" s="20"/>
      <c r="K2763" s="20"/>
      <c r="L2763" s="20" t="s">
        <v>6205</v>
      </c>
      <c r="M2763" s="20"/>
      <c r="N2763" s="20"/>
      <c r="O2763" s="20" t="s">
        <v>27</v>
      </c>
      <c r="P2763" s="20"/>
    </row>
    <row r="2764" ht="409.5" spans="1:16">
      <c r="A2764" s="20">
        <v>2760</v>
      </c>
      <c r="B2764" s="20" t="s">
        <v>6201</v>
      </c>
      <c r="C2764" s="20" t="s">
        <v>40</v>
      </c>
      <c r="D2764" s="20" t="s">
        <v>6226</v>
      </c>
      <c r="E2764" s="20" t="s">
        <v>6209</v>
      </c>
      <c r="F2764" s="20"/>
      <c r="G2764" s="20"/>
      <c r="H2764" s="20" t="s">
        <v>6227</v>
      </c>
      <c r="I2764" s="20"/>
      <c r="J2764" s="20"/>
      <c r="K2764" s="20"/>
      <c r="L2764" s="20" t="s">
        <v>6216</v>
      </c>
      <c r="M2764" s="20" t="s">
        <v>195</v>
      </c>
      <c r="N2764" s="20"/>
      <c r="O2764" s="20" t="s">
        <v>27</v>
      </c>
      <c r="P2764" s="20"/>
    </row>
    <row r="2765" ht="213.75" spans="1:16">
      <c r="A2765" s="20">
        <v>2761</v>
      </c>
      <c r="B2765" s="20" t="s">
        <v>6201</v>
      </c>
      <c r="C2765" s="20" t="s">
        <v>40</v>
      </c>
      <c r="D2765" s="20" t="s">
        <v>6228</v>
      </c>
      <c r="E2765" s="20" t="s">
        <v>6209</v>
      </c>
      <c r="F2765" s="20"/>
      <c r="G2765" s="20"/>
      <c r="H2765" s="20" t="s">
        <v>6229</v>
      </c>
      <c r="I2765" s="20"/>
      <c r="J2765" s="20"/>
      <c r="K2765" s="20"/>
      <c r="L2765" s="20" t="s">
        <v>6216</v>
      </c>
      <c r="M2765" s="20" t="s">
        <v>195</v>
      </c>
      <c r="N2765" s="20"/>
      <c r="O2765" s="20" t="s">
        <v>27</v>
      </c>
      <c r="P2765" s="20"/>
    </row>
    <row r="2766" ht="409.5" spans="1:16">
      <c r="A2766" s="20">
        <v>2762</v>
      </c>
      <c r="B2766" s="20" t="s">
        <v>6201</v>
      </c>
      <c r="C2766" s="20" t="s">
        <v>40</v>
      </c>
      <c r="D2766" s="20" t="s">
        <v>6230</v>
      </c>
      <c r="E2766" s="20" t="s">
        <v>6209</v>
      </c>
      <c r="F2766" s="20"/>
      <c r="G2766" s="20"/>
      <c r="H2766" s="20" t="s">
        <v>6231</v>
      </c>
      <c r="I2766" s="20"/>
      <c r="J2766" s="20"/>
      <c r="K2766" s="20"/>
      <c r="L2766" s="20" t="s">
        <v>6216</v>
      </c>
      <c r="M2766" s="20" t="s">
        <v>195</v>
      </c>
      <c r="N2766" s="20"/>
      <c r="O2766" s="20" t="s">
        <v>27</v>
      </c>
      <c r="P2766" s="20"/>
    </row>
    <row r="2767" ht="213.75" spans="1:16">
      <c r="A2767" s="20">
        <v>2763</v>
      </c>
      <c r="B2767" s="20" t="s">
        <v>6201</v>
      </c>
      <c r="C2767" s="20" t="s">
        <v>40</v>
      </c>
      <c r="D2767" s="20" t="s">
        <v>6232</v>
      </c>
      <c r="E2767" s="20" t="s">
        <v>6209</v>
      </c>
      <c r="F2767" s="20"/>
      <c r="G2767" s="20"/>
      <c r="H2767" s="20" t="s">
        <v>6233</v>
      </c>
      <c r="I2767" s="20"/>
      <c r="J2767" s="20"/>
      <c r="K2767" s="20"/>
      <c r="L2767" s="20" t="s">
        <v>6216</v>
      </c>
      <c r="M2767" s="20" t="s">
        <v>195</v>
      </c>
      <c r="N2767" s="20"/>
      <c r="O2767" s="20" t="s">
        <v>27</v>
      </c>
      <c r="P2767" s="20"/>
    </row>
    <row r="2768" ht="213.75" spans="1:16">
      <c r="A2768" s="20">
        <v>2764</v>
      </c>
      <c r="B2768" s="20" t="s">
        <v>6201</v>
      </c>
      <c r="C2768" s="20" t="s">
        <v>40</v>
      </c>
      <c r="D2768" s="20" t="s">
        <v>6234</v>
      </c>
      <c r="E2768" s="20" t="s">
        <v>6209</v>
      </c>
      <c r="F2768" s="20"/>
      <c r="G2768" s="20" t="s">
        <v>6235</v>
      </c>
      <c r="H2768" s="20"/>
      <c r="I2768" s="20"/>
      <c r="J2768" s="20"/>
      <c r="K2768" s="20"/>
      <c r="L2768" s="20" t="s">
        <v>6236</v>
      </c>
      <c r="M2768" s="20" t="s">
        <v>195</v>
      </c>
      <c r="N2768" s="20"/>
      <c r="O2768" s="20" t="s">
        <v>27</v>
      </c>
      <c r="P2768" s="20"/>
    </row>
    <row r="2769" ht="258.75" spans="1:16">
      <c r="A2769" s="20">
        <v>2765</v>
      </c>
      <c r="B2769" s="20" t="s">
        <v>6201</v>
      </c>
      <c r="C2769" s="20" t="s">
        <v>40</v>
      </c>
      <c r="D2769" s="20" t="s">
        <v>6237</v>
      </c>
      <c r="E2769" s="20" t="s">
        <v>6209</v>
      </c>
      <c r="F2769" s="20"/>
      <c r="G2769" s="20" t="s">
        <v>6238</v>
      </c>
      <c r="H2769" s="20"/>
      <c r="I2769" s="20"/>
      <c r="J2769" s="20"/>
      <c r="K2769" s="20"/>
      <c r="L2769" s="20" t="s">
        <v>6236</v>
      </c>
      <c r="M2769" s="20" t="s">
        <v>195</v>
      </c>
      <c r="N2769" s="20"/>
      <c r="O2769" s="20" t="s">
        <v>27</v>
      </c>
      <c r="P2769" s="20"/>
    </row>
    <row r="2770" ht="270" spans="1:16">
      <c r="A2770" s="20">
        <v>2766</v>
      </c>
      <c r="B2770" s="20" t="s">
        <v>6201</v>
      </c>
      <c r="C2770" s="20" t="s">
        <v>40</v>
      </c>
      <c r="D2770" s="20" t="s">
        <v>6239</v>
      </c>
      <c r="E2770" s="20" t="s">
        <v>6209</v>
      </c>
      <c r="F2770" s="20"/>
      <c r="G2770" s="20" t="s">
        <v>6240</v>
      </c>
      <c r="H2770" s="20"/>
      <c r="I2770" s="20"/>
      <c r="J2770" s="20"/>
      <c r="K2770" s="20"/>
      <c r="L2770" s="20" t="s">
        <v>6236</v>
      </c>
      <c r="M2770" s="20" t="s">
        <v>195</v>
      </c>
      <c r="N2770" s="20"/>
      <c r="O2770" s="20" t="s">
        <v>27</v>
      </c>
      <c r="P2770" s="20"/>
    </row>
    <row r="2771" ht="409.5" spans="1:16">
      <c r="A2771" s="20">
        <v>2767</v>
      </c>
      <c r="B2771" s="20" t="s">
        <v>6201</v>
      </c>
      <c r="C2771" s="20" t="s">
        <v>40</v>
      </c>
      <c r="D2771" s="20" t="s">
        <v>6241</v>
      </c>
      <c r="E2771" s="20" t="s">
        <v>6209</v>
      </c>
      <c r="F2771" s="20"/>
      <c r="G2771" s="20" t="s">
        <v>6242</v>
      </c>
      <c r="H2771" s="20"/>
      <c r="I2771" s="20"/>
      <c r="J2771" s="20"/>
      <c r="K2771" s="20"/>
      <c r="L2771" s="20" t="s">
        <v>6236</v>
      </c>
      <c r="M2771" s="20" t="s">
        <v>195</v>
      </c>
      <c r="N2771" s="20"/>
      <c r="O2771" s="20" t="s">
        <v>27</v>
      </c>
      <c r="P2771" s="20"/>
    </row>
    <row r="2772" ht="213.75" spans="1:16">
      <c r="A2772" s="20">
        <v>2768</v>
      </c>
      <c r="B2772" s="20" t="s">
        <v>6201</v>
      </c>
      <c r="C2772" s="20" t="s">
        <v>40</v>
      </c>
      <c r="D2772" s="20" t="s">
        <v>6243</v>
      </c>
      <c r="E2772" s="20" t="s">
        <v>6209</v>
      </c>
      <c r="F2772" s="20"/>
      <c r="G2772" s="20" t="s">
        <v>6244</v>
      </c>
      <c r="H2772" s="20"/>
      <c r="I2772" s="20"/>
      <c r="J2772" s="20"/>
      <c r="K2772" s="20"/>
      <c r="L2772" s="20" t="s">
        <v>6236</v>
      </c>
      <c r="M2772" s="20" t="s">
        <v>195</v>
      </c>
      <c r="N2772" s="20"/>
      <c r="O2772" s="20" t="s">
        <v>27</v>
      </c>
      <c r="P2772" s="20"/>
    </row>
    <row r="2773" ht="337.5" spans="1:16">
      <c r="A2773" s="20">
        <v>2769</v>
      </c>
      <c r="B2773" s="20" t="s">
        <v>6201</v>
      </c>
      <c r="C2773" s="20" t="s">
        <v>40</v>
      </c>
      <c r="D2773" s="20" t="s">
        <v>6245</v>
      </c>
      <c r="E2773" s="20" t="s">
        <v>6209</v>
      </c>
      <c r="F2773" s="20"/>
      <c r="G2773" s="20" t="s">
        <v>6246</v>
      </c>
      <c r="H2773" s="20"/>
      <c r="I2773" s="20"/>
      <c r="J2773" s="20"/>
      <c r="K2773" s="20"/>
      <c r="L2773" s="20" t="s">
        <v>6205</v>
      </c>
      <c r="M2773" s="20" t="s">
        <v>195</v>
      </c>
      <c r="N2773" s="20"/>
      <c r="O2773" s="20" t="s">
        <v>27</v>
      </c>
      <c r="P2773" s="20"/>
    </row>
    <row r="2774" ht="247.5" spans="1:16">
      <c r="A2774" s="20">
        <v>2770</v>
      </c>
      <c r="B2774" s="20" t="s">
        <v>6201</v>
      </c>
      <c r="C2774" s="20" t="s">
        <v>40</v>
      </c>
      <c r="D2774" s="20" t="s">
        <v>6247</v>
      </c>
      <c r="E2774" s="20" t="s">
        <v>6209</v>
      </c>
      <c r="F2774" s="20"/>
      <c r="G2774" s="20" t="s">
        <v>6248</v>
      </c>
      <c r="H2774" s="20"/>
      <c r="I2774" s="20"/>
      <c r="J2774" s="20"/>
      <c r="K2774" s="20"/>
      <c r="L2774" s="20" t="s">
        <v>6236</v>
      </c>
      <c r="M2774" s="20" t="s">
        <v>195</v>
      </c>
      <c r="N2774" s="20"/>
      <c r="O2774" s="20" t="s">
        <v>27</v>
      </c>
      <c r="P2774" s="20"/>
    </row>
    <row r="2775" ht="213.75" spans="1:16">
      <c r="A2775" s="20">
        <v>2771</v>
      </c>
      <c r="B2775" s="20" t="s">
        <v>6201</v>
      </c>
      <c r="C2775" s="20" t="s">
        <v>40</v>
      </c>
      <c r="D2775" s="20" t="s">
        <v>6249</v>
      </c>
      <c r="E2775" s="20" t="s">
        <v>6209</v>
      </c>
      <c r="F2775" s="20"/>
      <c r="G2775" s="20" t="s">
        <v>6250</v>
      </c>
      <c r="H2775" s="20"/>
      <c r="I2775" s="20"/>
      <c r="J2775" s="20"/>
      <c r="K2775" s="20"/>
      <c r="L2775" s="20" t="s">
        <v>6205</v>
      </c>
      <c r="M2775" s="20" t="s">
        <v>195</v>
      </c>
      <c r="N2775" s="20"/>
      <c r="O2775" s="20" t="s">
        <v>27</v>
      </c>
      <c r="P2775" s="20"/>
    </row>
    <row r="2776" ht="225" spans="1:16">
      <c r="A2776" s="20">
        <v>2772</v>
      </c>
      <c r="B2776" s="20" t="s">
        <v>6201</v>
      </c>
      <c r="C2776" s="20" t="s">
        <v>40</v>
      </c>
      <c r="D2776" s="20" t="s">
        <v>6251</v>
      </c>
      <c r="E2776" s="20" t="s">
        <v>6209</v>
      </c>
      <c r="F2776" s="20"/>
      <c r="G2776" s="20" t="s">
        <v>6252</v>
      </c>
      <c r="H2776" s="20"/>
      <c r="I2776" s="20"/>
      <c r="J2776" s="20"/>
      <c r="K2776" s="20"/>
      <c r="L2776" s="20" t="s">
        <v>6205</v>
      </c>
      <c r="M2776" s="20" t="s">
        <v>195</v>
      </c>
      <c r="N2776" s="20"/>
      <c r="O2776" s="20" t="s">
        <v>27</v>
      </c>
      <c r="P2776" s="20"/>
    </row>
    <row r="2777" ht="337.5" spans="1:16">
      <c r="A2777" s="20">
        <v>2773</v>
      </c>
      <c r="B2777" s="20" t="s">
        <v>6201</v>
      </c>
      <c r="C2777" s="20" t="s">
        <v>40</v>
      </c>
      <c r="D2777" s="20" t="s">
        <v>6253</v>
      </c>
      <c r="E2777" s="20" t="s">
        <v>6209</v>
      </c>
      <c r="F2777" s="20"/>
      <c r="G2777" s="20" t="s">
        <v>6254</v>
      </c>
      <c r="H2777" s="20"/>
      <c r="I2777" s="20"/>
      <c r="J2777" s="20"/>
      <c r="K2777" s="20"/>
      <c r="L2777" s="20" t="s">
        <v>6236</v>
      </c>
      <c r="M2777" s="20" t="s">
        <v>195</v>
      </c>
      <c r="N2777" s="20"/>
      <c r="O2777" s="20" t="s">
        <v>27</v>
      </c>
      <c r="P2777" s="20"/>
    </row>
    <row r="2778" ht="213.75" spans="1:16">
      <c r="A2778" s="20">
        <v>2774</v>
      </c>
      <c r="B2778" s="20" t="s">
        <v>6201</v>
      </c>
      <c r="C2778" s="20" t="s">
        <v>40</v>
      </c>
      <c r="D2778" s="20" t="s">
        <v>6255</v>
      </c>
      <c r="E2778" s="20" t="s">
        <v>6209</v>
      </c>
      <c r="F2778" s="20"/>
      <c r="G2778" s="20" t="s">
        <v>6256</v>
      </c>
      <c r="H2778" s="20"/>
      <c r="I2778" s="20"/>
      <c r="J2778" s="20"/>
      <c r="K2778" s="20"/>
      <c r="L2778" s="20" t="s">
        <v>6236</v>
      </c>
      <c r="M2778" s="20" t="s">
        <v>195</v>
      </c>
      <c r="N2778" s="20"/>
      <c r="O2778" s="20" t="s">
        <v>27</v>
      </c>
      <c r="P2778" s="20"/>
    </row>
    <row r="2779" ht="213.75" spans="1:16">
      <c r="A2779" s="20">
        <v>2775</v>
      </c>
      <c r="B2779" s="20" t="s">
        <v>6201</v>
      </c>
      <c r="C2779" s="20" t="s">
        <v>40</v>
      </c>
      <c r="D2779" s="20" t="s">
        <v>6257</v>
      </c>
      <c r="E2779" s="20" t="s">
        <v>6209</v>
      </c>
      <c r="F2779" s="20"/>
      <c r="G2779" s="20"/>
      <c r="H2779" s="20"/>
      <c r="I2779" s="20" t="s">
        <v>6258</v>
      </c>
      <c r="J2779" s="20"/>
      <c r="K2779" s="20"/>
      <c r="L2779" s="20" t="s">
        <v>6236</v>
      </c>
      <c r="M2779" s="20" t="s">
        <v>195</v>
      </c>
      <c r="N2779" s="20"/>
      <c r="O2779" s="20" t="s">
        <v>27</v>
      </c>
      <c r="P2779" s="20"/>
    </row>
    <row r="2780" ht="371.25" spans="1:16">
      <c r="A2780" s="20">
        <v>2776</v>
      </c>
      <c r="B2780" s="20" t="s">
        <v>6201</v>
      </c>
      <c r="C2780" s="20" t="s">
        <v>40</v>
      </c>
      <c r="D2780" s="20" t="s">
        <v>6259</v>
      </c>
      <c r="E2780" s="20" t="s">
        <v>6209</v>
      </c>
      <c r="F2780" s="20"/>
      <c r="G2780" s="20"/>
      <c r="H2780" s="20"/>
      <c r="I2780" s="20" t="s">
        <v>6260</v>
      </c>
      <c r="J2780" s="20"/>
      <c r="K2780" s="20"/>
      <c r="L2780" s="20" t="s">
        <v>6236</v>
      </c>
      <c r="M2780" s="20" t="s">
        <v>195</v>
      </c>
      <c r="N2780" s="20"/>
      <c r="O2780" s="20" t="s">
        <v>27</v>
      </c>
      <c r="P2780" s="20"/>
    </row>
    <row r="2781" ht="213.75" spans="1:16">
      <c r="A2781" s="20">
        <v>2777</v>
      </c>
      <c r="B2781" s="20" t="s">
        <v>6201</v>
      </c>
      <c r="C2781" s="20" t="s">
        <v>40</v>
      </c>
      <c r="D2781" s="20" t="s">
        <v>6261</v>
      </c>
      <c r="E2781" s="20" t="s">
        <v>6209</v>
      </c>
      <c r="F2781" s="20"/>
      <c r="G2781" s="20"/>
      <c r="H2781" s="20"/>
      <c r="I2781" s="20" t="s">
        <v>6262</v>
      </c>
      <c r="J2781" s="20"/>
      <c r="K2781" s="20"/>
      <c r="L2781" s="20" t="s">
        <v>6223</v>
      </c>
      <c r="M2781" s="20" t="s">
        <v>195</v>
      </c>
      <c r="N2781" s="20"/>
      <c r="O2781" s="20" t="s">
        <v>27</v>
      </c>
      <c r="P2781" s="20"/>
    </row>
    <row r="2782" ht="213.75" spans="1:16">
      <c r="A2782" s="20">
        <v>2778</v>
      </c>
      <c r="B2782" s="20" t="s">
        <v>6201</v>
      </c>
      <c r="C2782" s="20" t="s">
        <v>40</v>
      </c>
      <c r="D2782" s="20" t="s">
        <v>6263</v>
      </c>
      <c r="E2782" s="20" t="s">
        <v>6209</v>
      </c>
      <c r="F2782" s="20"/>
      <c r="G2782" s="20"/>
      <c r="H2782" s="20"/>
      <c r="I2782" s="20" t="s">
        <v>6264</v>
      </c>
      <c r="J2782" s="20"/>
      <c r="K2782" s="20"/>
      <c r="L2782" s="20" t="s">
        <v>6223</v>
      </c>
      <c r="M2782" s="20" t="s">
        <v>195</v>
      </c>
      <c r="N2782" s="20"/>
      <c r="O2782" s="20" t="s">
        <v>27</v>
      </c>
      <c r="P2782" s="20"/>
    </row>
    <row r="2783" ht="213.75" spans="1:16">
      <c r="A2783" s="20">
        <v>2779</v>
      </c>
      <c r="B2783" s="20" t="s">
        <v>6201</v>
      </c>
      <c r="C2783" s="20" t="s">
        <v>40</v>
      </c>
      <c r="D2783" s="20" t="s">
        <v>6265</v>
      </c>
      <c r="E2783" s="20" t="s">
        <v>6209</v>
      </c>
      <c r="F2783" s="20"/>
      <c r="G2783" s="20"/>
      <c r="H2783" s="20"/>
      <c r="I2783" s="20" t="s">
        <v>6266</v>
      </c>
      <c r="J2783" s="20"/>
      <c r="K2783" s="20"/>
      <c r="L2783" s="20" t="s">
        <v>6223</v>
      </c>
      <c r="M2783" s="20" t="s">
        <v>195</v>
      </c>
      <c r="N2783" s="20"/>
      <c r="O2783" s="20" t="s">
        <v>27</v>
      </c>
      <c r="P2783" s="20"/>
    </row>
    <row r="2784" ht="213.75" spans="1:16">
      <c r="A2784" s="20">
        <v>2780</v>
      </c>
      <c r="B2784" s="20" t="s">
        <v>6201</v>
      </c>
      <c r="C2784" s="20" t="s">
        <v>40</v>
      </c>
      <c r="D2784" s="20" t="s">
        <v>6267</v>
      </c>
      <c r="E2784" s="20" t="s">
        <v>6209</v>
      </c>
      <c r="F2784" s="20"/>
      <c r="G2784" s="20" t="s">
        <v>6268</v>
      </c>
      <c r="H2784" s="20"/>
      <c r="I2784" s="20"/>
      <c r="J2784" s="20"/>
      <c r="K2784" s="20"/>
      <c r="L2784" s="20" t="s">
        <v>6269</v>
      </c>
      <c r="M2784" s="20" t="s">
        <v>195</v>
      </c>
      <c r="N2784" s="20"/>
      <c r="O2784" s="20" t="s">
        <v>27</v>
      </c>
      <c r="P2784" s="20"/>
    </row>
    <row r="2785" ht="168.75" spans="1:16">
      <c r="A2785" s="20">
        <v>2781</v>
      </c>
      <c r="B2785" s="20" t="s">
        <v>6201</v>
      </c>
      <c r="C2785" s="20" t="s">
        <v>60</v>
      </c>
      <c r="D2785" s="20" t="s">
        <v>6270</v>
      </c>
      <c r="E2785" s="20" t="s">
        <v>6209</v>
      </c>
      <c r="F2785" s="20"/>
      <c r="G2785" s="20"/>
      <c r="H2785" s="20"/>
      <c r="I2785" s="20" t="s">
        <v>6271</v>
      </c>
      <c r="J2785" s="20"/>
      <c r="K2785" s="20"/>
      <c r="L2785" s="20" t="s">
        <v>6205</v>
      </c>
      <c r="M2785" s="20" t="s">
        <v>131</v>
      </c>
      <c r="N2785" s="20" t="s">
        <v>131</v>
      </c>
      <c r="O2785" s="20" t="s">
        <v>27</v>
      </c>
      <c r="P2785" s="20"/>
    </row>
    <row r="2786" ht="168.75" spans="1:16">
      <c r="A2786" s="20">
        <v>2782</v>
      </c>
      <c r="B2786" s="20" t="s">
        <v>6201</v>
      </c>
      <c r="C2786" s="20" t="s">
        <v>60</v>
      </c>
      <c r="D2786" s="20" t="s">
        <v>6272</v>
      </c>
      <c r="E2786" s="20" t="s">
        <v>6209</v>
      </c>
      <c r="F2786" s="20"/>
      <c r="G2786" s="20" t="s">
        <v>6273</v>
      </c>
      <c r="H2786" s="20"/>
      <c r="I2786" s="20"/>
      <c r="J2786" s="20"/>
      <c r="K2786" s="20"/>
      <c r="L2786" s="20" t="s">
        <v>6274</v>
      </c>
      <c r="M2786" s="20" t="s">
        <v>131</v>
      </c>
      <c r="N2786" s="20" t="s">
        <v>131</v>
      </c>
      <c r="O2786" s="20" t="s">
        <v>27</v>
      </c>
      <c r="P2786" s="20"/>
    </row>
    <row r="2787" ht="213.75" spans="1:16">
      <c r="A2787" s="20">
        <v>2783</v>
      </c>
      <c r="B2787" s="20" t="s">
        <v>6201</v>
      </c>
      <c r="C2787" s="20" t="s">
        <v>60</v>
      </c>
      <c r="D2787" s="20" t="s">
        <v>6275</v>
      </c>
      <c r="E2787" s="20" t="s">
        <v>6209</v>
      </c>
      <c r="F2787" s="20"/>
      <c r="G2787" s="20"/>
      <c r="H2787" s="20"/>
      <c r="I2787" s="20" t="s">
        <v>6276</v>
      </c>
      <c r="J2787" s="20"/>
      <c r="K2787" s="20"/>
      <c r="L2787" s="20" t="s">
        <v>6274</v>
      </c>
      <c r="M2787" s="20" t="s">
        <v>131</v>
      </c>
      <c r="N2787" s="20" t="s">
        <v>131</v>
      </c>
      <c r="O2787" s="20" t="s">
        <v>27</v>
      </c>
      <c r="P2787" s="20"/>
    </row>
    <row r="2788" ht="168.75" spans="1:16">
      <c r="A2788" s="20">
        <v>2784</v>
      </c>
      <c r="B2788" s="20" t="s">
        <v>6201</v>
      </c>
      <c r="C2788" s="20" t="s">
        <v>60</v>
      </c>
      <c r="D2788" s="20" t="s">
        <v>6277</v>
      </c>
      <c r="E2788" s="20" t="s">
        <v>6209</v>
      </c>
      <c r="F2788" s="20"/>
      <c r="G2788" s="20"/>
      <c r="H2788" s="20" t="s">
        <v>6278</v>
      </c>
      <c r="I2788" s="20"/>
      <c r="J2788" s="20"/>
      <c r="K2788" s="20"/>
      <c r="L2788" s="20" t="s">
        <v>6274</v>
      </c>
      <c r="M2788" s="20" t="s">
        <v>131</v>
      </c>
      <c r="N2788" s="20" t="s">
        <v>131</v>
      </c>
      <c r="O2788" s="20" t="s">
        <v>27</v>
      </c>
      <c r="P2788" s="20"/>
    </row>
    <row r="2789" ht="303.75" spans="1:16">
      <c r="A2789" s="20">
        <v>2785</v>
      </c>
      <c r="B2789" s="20" t="s">
        <v>6201</v>
      </c>
      <c r="C2789" s="20" t="s">
        <v>60</v>
      </c>
      <c r="D2789" s="20" t="s">
        <v>6279</v>
      </c>
      <c r="E2789" s="20" t="s">
        <v>6209</v>
      </c>
      <c r="F2789" s="20"/>
      <c r="G2789" s="20"/>
      <c r="H2789" s="20"/>
      <c r="I2789" s="20" t="s">
        <v>6280</v>
      </c>
      <c r="J2789" s="20"/>
      <c r="K2789" s="20"/>
      <c r="L2789" s="20" t="s">
        <v>6274</v>
      </c>
      <c r="M2789" s="20" t="s">
        <v>131</v>
      </c>
      <c r="N2789" s="20" t="s">
        <v>131</v>
      </c>
      <c r="O2789" s="20" t="s">
        <v>27</v>
      </c>
      <c r="P2789" s="20"/>
    </row>
    <row r="2790" ht="168.75" spans="1:16">
      <c r="A2790" s="20">
        <v>2786</v>
      </c>
      <c r="B2790" s="20" t="s">
        <v>6201</v>
      </c>
      <c r="C2790" s="20" t="s">
        <v>60</v>
      </c>
      <c r="D2790" s="20" t="s">
        <v>6281</v>
      </c>
      <c r="E2790" s="20" t="s">
        <v>6209</v>
      </c>
      <c r="F2790" s="20"/>
      <c r="G2790" s="20"/>
      <c r="H2790" s="20"/>
      <c r="I2790" s="20" t="s">
        <v>6282</v>
      </c>
      <c r="J2790" s="20"/>
      <c r="K2790" s="20"/>
      <c r="L2790" s="20" t="s">
        <v>6283</v>
      </c>
      <c r="M2790" s="20" t="s">
        <v>131</v>
      </c>
      <c r="N2790" s="20" t="s">
        <v>131</v>
      </c>
      <c r="O2790" s="20" t="s">
        <v>27</v>
      </c>
      <c r="P2790" s="20"/>
    </row>
    <row r="2791" ht="315" spans="1:16">
      <c r="A2791" s="20">
        <v>2787</v>
      </c>
      <c r="B2791" s="20" t="s">
        <v>6201</v>
      </c>
      <c r="C2791" s="20" t="s">
        <v>152</v>
      </c>
      <c r="D2791" s="20" t="s">
        <v>6284</v>
      </c>
      <c r="E2791" s="20" t="s">
        <v>6209</v>
      </c>
      <c r="F2791" s="20"/>
      <c r="G2791" s="20"/>
      <c r="H2791" s="20"/>
      <c r="I2791" s="20" t="s">
        <v>6285</v>
      </c>
      <c r="J2791" s="20"/>
      <c r="K2791" s="20"/>
      <c r="L2791" s="20" t="s">
        <v>6211</v>
      </c>
      <c r="M2791" s="20" t="s">
        <v>131</v>
      </c>
      <c r="N2791" s="20" t="s">
        <v>131</v>
      </c>
      <c r="O2791" s="20" t="s">
        <v>27</v>
      </c>
      <c r="P2791" s="20"/>
    </row>
    <row r="2792" ht="168.75" spans="1:16">
      <c r="A2792" s="20">
        <v>2788</v>
      </c>
      <c r="B2792" s="20" t="s">
        <v>6201</v>
      </c>
      <c r="C2792" s="20" t="s">
        <v>152</v>
      </c>
      <c r="D2792" s="20" t="s">
        <v>6286</v>
      </c>
      <c r="E2792" s="20" t="s">
        <v>6209</v>
      </c>
      <c r="F2792" s="20"/>
      <c r="G2792" s="20" t="s">
        <v>6287</v>
      </c>
      <c r="H2792" s="20"/>
      <c r="I2792" s="20"/>
      <c r="J2792" s="20"/>
      <c r="K2792" s="20"/>
      <c r="L2792" s="20" t="s">
        <v>6211</v>
      </c>
      <c r="M2792" s="20" t="s">
        <v>131</v>
      </c>
      <c r="N2792" s="20" t="s">
        <v>131</v>
      </c>
      <c r="O2792" s="20" t="s">
        <v>27</v>
      </c>
      <c r="P2792" s="20"/>
    </row>
    <row r="2793" ht="180" spans="1:16">
      <c r="A2793" s="20">
        <v>2789</v>
      </c>
      <c r="B2793" s="20" t="s">
        <v>6288</v>
      </c>
      <c r="C2793" s="20" t="s">
        <v>21</v>
      </c>
      <c r="D2793" s="20" t="s">
        <v>6289</v>
      </c>
      <c r="E2793" s="20" t="s">
        <v>6290</v>
      </c>
      <c r="F2793" s="20"/>
      <c r="G2793" s="20" t="s">
        <v>6291</v>
      </c>
      <c r="H2793" s="20"/>
      <c r="I2793" s="20" t="s">
        <v>6292</v>
      </c>
      <c r="J2793" s="20"/>
      <c r="K2793" s="20"/>
      <c r="L2793" s="20" t="s">
        <v>6293</v>
      </c>
      <c r="M2793" s="20" t="s">
        <v>1735</v>
      </c>
      <c r="N2793" s="20">
        <v>1</v>
      </c>
      <c r="O2793" s="20" t="s">
        <v>27</v>
      </c>
      <c r="P2793" s="20"/>
    </row>
    <row r="2794" ht="180" spans="1:16">
      <c r="A2794" s="20">
        <v>2790</v>
      </c>
      <c r="B2794" s="20" t="s">
        <v>6288</v>
      </c>
      <c r="C2794" s="20" t="s">
        <v>40</v>
      </c>
      <c r="D2794" s="20" t="s">
        <v>6294</v>
      </c>
      <c r="E2794" s="20" t="s">
        <v>6290</v>
      </c>
      <c r="F2794" s="20" t="s">
        <v>6295</v>
      </c>
      <c r="G2794" s="20" t="s">
        <v>6291</v>
      </c>
      <c r="H2794" s="20"/>
      <c r="I2794" s="20" t="s">
        <v>6292</v>
      </c>
      <c r="J2794" s="20"/>
      <c r="K2794" s="20"/>
      <c r="L2794" s="20" t="s">
        <v>6293</v>
      </c>
      <c r="M2794" s="20" t="s">
        <v>1198</v>
      </c>
      <c r="N2794" s="20"/>
      <c r="O2794" s="20" t="s">
        <v>27</v>
      </c>
      <c r="P2794" s="20"/>
    </row>
  </sheetData>
  <autoFilter ref="A3:P2794">
    <extLst/>
  </autoFilter>
  <mergeCells count="12">
    <mergeCell ref="A1:P1"/>
    <mergeCell ref="A2:P2"/>
    <mergeCell ref="F3:K3"/>
    <mergeCell ref="M3:N3"/>
    <mergeCell ref="A3:A4"/>
    <mergeCell ref="B3:B4"/>
    <mergeCell ref="C3:C4"/>
    <mergeCell ref="D3:D4"/>
    <mergeCell ref="E3:E4"/>
    <mergeCell ref="L3:L4"/>
    <mergeCell ref="O3:O4"/>
    <mergeCell ref="P3:P4"/>
  </mergeCells>
  <conditionalFormatting sqref="D1957">
    <cfRule type="duplicateValues" dxfId="0" priority="8"/>
  </conditionalFormatting>
  <conditionalFormatting sqref="D2064">
    <cfRule type="duplicateValues" dxfId="0" priority="6"/>
  </conditionalFormatting>
  <conditionalFormatting sqref="D2065">
    <cfRule type="duplicateValues" dxfId="0" priority="5"/>
  </conditionalFormatting>
  <conditionalFormatting sqref="D2066">
    <cfRule type="duplicateValues" dxfId="0" priority="4"/>
  </conditionalFormatting>
  <conditionalFormatting sqref="D2109">
    <cfRule type="duplicateValues" dxfId="0" priority="3"/>
  </conditionalFormatting>
  <conditionalFormatting sqref="D2671">
    <cfRule type="duplicateValues" dxfId="1" priority="10" stopIfTrue="1"/>
  </conditionalFormatting>
  <conditionalFormatting sqref="D2673">
    <cfRule type="expression" dxfId="2" priority="9" stopIfTrue="1">
      <formula>AND(COUNTIF(#REF!,D2673)+COUNTIF(#REF!,D2673)&gt;1,NOT(ISBLANK(D2673)))</formula>
    </cfRule>
  </conditionalFormatting>
  <conditionalFormatting sqref="D2059:D2063">
    <cfRule type="duplicateValues" dxfId="0" priority="7"/>
  </conditionalFormatting>
  <conditionalFormatting sqref="D2344:D2363">
    <cfRule type="duplicateValues" dxfId="0" priority="2"/>
  </conditionalFormatting>
  <conditionalFormatting sqref="D2366:D2384">
    <cfRule type="duplicateValues" dxfId="0" priority="1"/>
  </conditionalFormatting>
  <dataValidations count="1">
    <dataValidation type="list" allowBlank="1" showInputMessage="1" showErrorMessage="1" sqref="C1238 C1322:C1331">
      <formula1>"行政审批,行政处罚,行政强制,行政征收,行政给付,行政奖励,行政确认,行政裁决,其他权利"</formula1>
    </dataValidation>
  </dataValidations>
  <printOptions horizontalCentered="1"/>
  <pageMargins left="0.432638888888889" right="0.271527777777778" top="0.314583333333333" bottom="0.0388888888888889" header="0.310416666666667" footer="0.236111111111111"/>
  <pageSetup paperSize="9" scale="68" fitToHeight="0" orientation="landscape" horizontalDpi="600" vertic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8" sqref="F18"/>
    </sheetView>
  </sheetViews>
  <sheetFormatPr defaultColWidth="9" defaultRowHeight="13.5"/>
  <sheetData/>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2</vt:i4>
      </vt:variant>
    </vt:vector>
  </HeadingPairs>
  <TitlesOfParts>
    <vt:vector size="2" baseType="lpstr">
      <vt:lpstr>行政执法事项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2017-09-09T11:43:00Z</dcterms:created>
  <cp:lastPrinted>2019-06-07T05:42:00Z</cp:lastPrinted>
  <dcterms:modified xsi:type="dcterms:W3CDTF">2025-05-19T02:30:52Z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3F3C77CABEE97C28E8EDB6674FB3D4F4</vt:lpwstr>
  </property>
</Properties>
</file>