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执法事项" sheetId="1" r:id="rId1"/>
    <sheet name="Sheet1" sheetId="2" r:id="rId2"/>
  </sheets>
  <definedNames>
    <definedName name="_xlnm._FilterDatabase" localSheetId="0" hidden="1">行政执法事项!$A$3:$P$2794</definedName>
  </definedNames>
  <calcPr calcId="144525"/>
</workbook>
</file>

<file path=xl/sharedStrings.xml><?xml version="1.0" encoding="utf-8"?>
<sst xmlns="http://schemas.openxmlformats.org/spreadsheetml/2006/main" count="22831" uniqueCount="6296">
  <si>
    <t>附件</t>
  </si>
  <si>
    <t>清原满族自治县行政执法事项清单</t>
  </si>
  <si>
    <t>序号</t>
  </si>
  <si>
    <t>执法主体</t>
  </si>
  <si>
    <t>执法种类</t>
  </si>
  <si>
    <t>具体事项</t>
  </si>
  <si>
    <t>承办机构</t>
  </si>
  <si>
    <t>执法依据</t>
  </si>
  <si>
    <t>执法对象</t>
  </si>
  <si>
    <t>办理时限</t>
  </si>
  <si>
    <t>收费依
据标准</t>
  </si>
  <si>
    <t>备注</t>
  </si>
  <si>
    <t>法律</t>
  </si>
  <si>
    <t>行政法规</t>
  </si>
  <si>
    <t>地方性法规</t>
  </si>
  <si>
    <t xml:space="preserve">部委规章 </t>
  </si>
  <si>
    <t>政府规章</t>
  </si>
  <si>
    <t>规范性文件</t>
  </si>
  <si>
    <t>法定时限</t>
  </si>
  <si>
    <t>承诺时限</t>
  </si>
  <si>
    <t>清原满族自治县发展和改革局</t>
  </si>
  <si>
    <t>行政许可</t>
  </si>
  <si>
    <t>新建不能满足管道保护要求的石油天然气管道防护方案审批</t>
  </si>
  <si>
    <t>管道科</t>
  </si>
  <si>
    <t>《中华人民共和国石油天然气管道保护法》第十三条</t>
  </si>
  <si>
    <t>法人、其他组织</t>
  </si>
  <si>
    <t>20个工作日</t>
  </si>
  <si>
    <t>不收费</t>
  </si>
  <si>
    <t>固定资产投资项目节能审查</t>
  </si>
  <si>
    <t>资源科</t>
  </si>
  <si>
    <t xml:space="preserve">《中华人民共和国节约能源法》（2016年7月修订）第十五条 </t>
  </si>
  <si>
    <t>《固定资产投资项目节能审查办法》（国家发展改革委令第2023年第2号）</t>
  </si>
  <si>
    <t>《辽宁省人民政府办公厅关于加强全省高耗能、高排放项目准入管理的意见》（辽政办发〔2021〕6号）</t>
  </si>
  <si>
    <t>法人</t>
  </si>
  <si>
    <t>行政检查</t>
  </si>
  <si>
    <t>对备案项目实施的监督检查</t>
  </si>
  <si>
    <t>审批科（牵头）、投资科、高技术科、能源科、社会科、农村科、环资科、工业科、经贸科、交通科、管道科、人防管理科</t>
  </si>
  <si>
    <t>《企业投资项目核准和备案管理条例》(2016年12月14日国务院令第673号)第十六条</t>
  </si>
  <si>
    <t>《企业投资项目事中事后监管办法》（2018年1月4日国家发展和改革委员会令第14号条第四条、第八条 
《企业投资项目核准和备案管理办法》(2017年3月8日国家发展改革委令第2号)第四十六条</t>
  </si>
  <si>
    <t>遵照相关法律法规执行</t>
  </si>
  <si>
    <t>行政处罚</t>
  </si>
  <si>
    <t>对违反《企业投资项目核准和备案管理条例》行为的处罚</t>
  </si>
  <si>
    <t>审批科</t>
  </si>
  <si>
    <t xml:space="preserve">《中华人民共和国行政处罚法》第十七条 </t>
  </si>
  <si>
    <t xml:space="preserve">《企业投资项目核准和备案管理条例》（国务院令第673号）第十八条、 第十九条 、第二十条 </t>
  </si>
  <si>
    <t>《企业投资项目核准和备案管理办法》（国家发展和改革委员会令第2号）第五十六条 、第五十七条、第五十八条</t>
  </si>
  <si>
    <t>90个工作日</t>
  </si>
  <si>
    <t>违反《中华人民共和国石油天然气管道保护法》行为的处罚</t>
  </si>
  <si>
    <t>《中华人民共和国石油天然气管道保护法》第五十条、第五十二条 、第五十三条、第五十四条</t>
  </si>
  <si>
    <t>《中共辽宁省委办公厅 辽宁省人民政府办公厅关于印发&lt;辽宁省发展和改革委员会职能配置、内设机构和人员编制规定&gt;的通知》（厅秘发〔2018〕168号）</t>
  </si>
  <si>
    <t>公民、法人、其他组织</t>
  </si>
  <si>
    <t>对在煤炭产品中掺杂、掺假，以次充好行为的处罚</t>
  </si>
  <si>
    <t>能源科</t>
  </si>
  <si>
    <t>《中华人民共和国煤炭法》（1996年12月1日主席令第七十五号，2016年11月7日予以修改）第六十一条</t>
  </si>
  <si>
    <t xml:space="preserve">《煤炭经营监管办法》（中华人民共和国国家发展和改革委员会令第13号令，2014年7月30日颁布）第二十九条 </t>
  </si>
  <si>
    <t>《省发展改革委关于对下放商品煤质量管理行政处罚工作的回复意见》（辽发改煤炭字〔2021〕5号）《关于取消下放调整一批省级行政职权事项的决定》（辽政发〔2020〕17号）</t>
  </si>
  <si>
    <t>该事项涉及多个相关部门，各部门依据职责依法负责</t>
  </si>
  <si>
    <t>对商品煤质量不达标行为的处罚</t>
  </si>
  <si>
    <t xml:space="preserve">《商品煤质量管理暂行办法》（国家发展改革、环境保护部、商务部、海关总署、国家工商总局和国家质量监督检验检疫总局等6部委第16号令，2015年1月1日起实施）第三章第十四条、第四章第十九条  </t>
  </si>
  <si>
    <t>《省发展改革委关于对下放商品煤质量管理行政处罚工作的回复意见》（辽发改煤炭字〔2021〕5号）《关于取消下放调整一批省级行政职权事项的决定》〔2020〕17号）</t>
  </si>
  <si>
    <t>行政备案</t>
  </si>
  <si>
    <t>企业投资项目备案</t>
  </si>
  <si>
    <t>《中华人民共和国外商投资法》第二十八条</t>
  </si>
  <si>
    <t>《企业投资项目核准和备案管理条例》（2016年11月30日国务院令第673号）第三条
《中华人民共和国外商投资法实施条例》第三十三条、第三十六条</t>
  </si>
  <si>
    <t>《企业投资项目核准和备案管理办法》（国家发展和改革委员会 2017年第2号令）第四条《外商投资项目核准和备案管理办法》第四条、第五条 《汽车产业投资管理规定》第六条</t>
  </si>
  <si>
    <t>《国务院关于发布政府核准的投资项目目录（2016年本）的通知》（国发〔2016〕72号）
《辽宁省人民政府关于发布辽宁省政府核准的投资项目目录（2017年本）的通知》（辽政发〔2017〕15号）
《国家发展改革委关于做好贯彻落实政府核准的投资项目目录（2016年本）有关外资工作的通知》（发改外资规〔2017〕111号）
《辽宁省人民政府关于取消下放调整一批行政职权事项的决定》（辽政发〔2019〕16号）</t>
  </si>
  <si>
    <t>对粮食经营活动检查</t>
  </si>
  <si>
    <t>粮食</t>
  </si>
  <si>
    <t>《粮食流通管理条例》（经《中华人民共和国国务院令第740号》修订颁布，自2021年4月15日起施行）第三十八条</t>
  </si>
  <si>
    <t>对违反《粮食流通管理条例》有关行为的处罚</t>
  </si>
  <si>
    <t>《粮食流通管理条例》（经《中华人民共和国国务院令第740号》修订颁布，自2021年4月15日起施行）第四十三条、第四十五条、第四十六条、第四十七条、第四十九条、第五十一条</t>
  </si>
  <si>
    <t>粮食收购资格备案</t>
  </si>
  <si>
    <t>《粮食流通管理条例》（经《中华人民共和国国务院令第740号》修订颁布，自2021年4月15日起施行）第九条</t>
  </si>
  <si>
    <t>1个工作日</t>
  </si>
  <si>
    <t>城市地下空间开发利用兼顾人民防空要求的审批</t>
  </si>
  <si>
    <t>国动办</t>
  </si>
  <si>
    <t xml:space="preserve">《中华人民共和国人民防空法》（1996年10月29日主席令第78号，2009年8月27日予以修改）第十四条 </t>
  </si>
  <si>
    <t>《辽宁省实施&lt;中华人民共和国人民防空法&gt;办法》（辽宁省第九届人民代表大会常务委员会第五次会议于1998年9月25日审议通过）第十条 、第十一条</t>
  </si>
  <si>
    <t>《关于城市地下空间开发利用统筹落实人民防空工程建设要求有关问题的通知》（国人防[2010]99号）
《辽宁省人民政府关于取消调整一批行政职权事项的通知》（辽政发〔2016〕48号）</t>
  </si>
  <si>
    <t>应建防空地下室的民用建筑项目报建审批</t>
  </si>
  <si>
    <t>《中华人民共和国人民防空法》（1996年10月29日主席令第78号，2009年8月27日予以修改）第四条、第二十二条</t>
  </si>
  <si>
    <t xml:space="preserve">《辽宁省实施&lt;中华人民共和国人民防空法&gt;办法》（辽宁省第九届人民代表大会常务委员会第五次会议于1998年9月25日审议通过）第十条、 第十一条 </t>
  </si>
  <si>
    <t xml:space="preserve">《国务院中央军委关于进一步推进人民防空事业发展的若干意见》（国发〔2008〕4号）  第九条 </t>
  </si>
  <si>
    <t>行政奖励</t>
  </si>
  <si>
    <t>对在人民防空工作中做出显著成绩的组织和个人的奖励</t>
  </si>
  <si>
    <t>《中华人民共和国人民防空法》（1996年10月29日颁布）第十条</t>
  </si>
  <si>
    <t>《辽宁省重要经济目标防护规定》 (省政府令第256号，2011年8月18日颁布)第十七条</t>
  </si>
  <si>
    <t>对人防行业领域内的行政相对人贯彻执行国家有关法律、法规、规章等情况的监督检查</t>
  </si>
  <si>
    <t xml:space="preserve">《中华人民共和国人民防空法》（1996年10月29日主席令第78号，2009年8月27日予以修改）第十七条 </t>
  </si>
  <si>
    <t>对城市、重要经济目标人民防空建设和群众防空组织等情况进行监督检查</t>
  </si>
  <si>
    <t xml:space="preserve">《中华人民共和国人民防空法》（1996年10月29日主席令第78号，2009年8月27日予以修改）第十七条  </t>
  </si>
  <si>
    <t xml:space="preserve">《辽宁省实施&lt;中华人民共和国人民防空法&gt;办法》（1998年9月25日颁布）第七条、第十七条 </t>
  </si>
  <si>
    <t>对人民防空工程使用和维护管理情况进行执法检查</t>
  </si>
  <si>
    <t xml:space="preserve">《中华人民共和国人民防空法》（1996年10月29日主席令第78号，2009年8月27日予以修改）第二十五条 、第四十九条 </t>
  </si>
  <si>
    <t>行政征收</t>
  </si>
  <si>
    <t>防空地下室易地建设费的征收</t>
  </si>
  <si>
    <t>《中华人民共和国人民防空法》（1996年10月29日主席令第78号，2009年8月27日予以修改）  第四条</t>
  </si>
  <si>
    <t xml:space="preserve">《辽宁省实施&lt;中华人民共和国人民防空法&gt;办法》（辽宁省第九届人民代表大会常务委员会第五次会议于1998年9月25日审议通过） 第十一条 </t>
  </si>
  <si>
    <t>《全省及省本级部门和单位行政事业性收费目录清单》
六、人防   14.防空地下室易地建设费</t>
  </si>
  <si>
    <t>人防工程、兼顾人防需要的地下工程竣工验收备案</t>
  </si>
  <si>
    <t>《辽宁省实施〈中华人民共和国人民防空法〉办法》（1999年1月1日起施行）第十二条</t>
  </si>
  <si>
    <t>《人民防空工程建设管理规定》（〔2013〕国人防办字第18号） 《辽宁省人民政府关于取消调整一批行政职权事项的通知》（辽政发〔2016〕48号）</t>
  </si>
  <si>
    <t>对在人防工程建设中违反《建设工程质量管理条例》行为的处罚</t>
  </si>
  <si>
    <t>《建设工程质量管理条例》（国务院令第279号，2000年1月30日颁布）
第五十四条 、第五十五条 、第五十六条、第五十七条 、第五十八条 、第五十九条、第六十条 、第六十一条 、第六十二条、第六十三条 、第六十四条 、第六十五条 、第六十六条 、第六十七条 、第六十八条、第六十九条、第七十三条、第七十五条</t>
  </si>
  <si>
    <t>对在人防工程建设中违反《辽宁省建设工程质量条例》行为的处罚</t>
  </si>
  <si>
    <t>《辽宁省建设工程质量条例》（2004年6月30日修正）
第三十八条、第三十九条、第四十条、第四十一条、第四十二条、第四十三条、第四十四条</t>
  </si>
  <si>
    <t>对违反《中华人民共和国人民防空法》行为的处罚</t>
  </si>
  <si>
    <t>《中华人民共和国人民防空法》（1996年10月29日主席令第78号，2009年8月27日予以修改）第四十八条 、第四十九条</t>
  </si>
  <si>
    <t>《辽宁省实施&lt;中华人民共和国人民防空法&gt;办法》（1998年9月25日颁布）第二十一条、第二十二条</t>
  </si>
  <si>
    <t>对未按对重要经济目标进行防护或者擅自拆改防护设备行为的处罚</t>
  </si>
  <si>
    <t xml:space="preserve">《辽宁省重要经济目标防护规定》(省政府令256号2011年8月18日发布)第十八条 </t>
  </si>
  <si>
    <t>行政强制</t>
  </si>
  <si>
    <t>责令违反国家有关规定不修建防空地下室的城市新建民用建筑项目限期修建防空地下室或缴纳易地建设费</t>
  </si>
  <si>
    <t xml:space="preserve">《中华人民共和国行政强制法》（中华人民共和国主席令第49号）第二条
《中华人民共和国人民防空法》（中华人民共和国主席令第78号）第四十八条 </t>
  </si>
  <si>
    <t xml:space="preserve">《辽宁省实施〈中华人民共和国人民防空法〉办法》（辽宁省第九届人大常委会第五次会议通过）第二十一条 </t>
  </si>
  <si>
    <t xml:space="preserve">对当事人逾期不履行行政处罚决定的行政强制措施 </t>
  </si>
  <si>
    <t>《中华人民共和国行政处罚法》（1996年3月17主席令第六十三号）第五十一条</t>
  </si>
  <si>
    <t>清原满族自治县教育局</t>
  </si>
  <si>
    <t>中等及以下学校和其他教育机构设置审批</t>
  </si>
  <si>
    <t>校外教育培训监管科</t>
  </si>
  <si>
    <t>1.《中华人民共和国教育法》（1995年3月18日主席令第45号 根据2021年4月29日第十三届全国人民代表大会常务委员会第二十八次会议《关于修改〈中华人民共和国教育法〉的决定》第三次修正）
第二十八条 学校及其他教育机构的设立、变更和终止，应当按照国家有关规定办理审核、批准、注册或者备案手续。
2.《中华人民共和国民办教育促进法》（2002年12月28日第九届全国人民代表大会常务委员会第三十一次会议通过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第十二条 举办实施学历教育、学前教育、自学考试助学及其他文化教育的民办学校，由县级以上人民政府教育行政部门按照国家规定的权限审批。
第十七条：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
第五十三条 民办学校的分立、合并，……由学校理事会或者董事会报审批机关批准。
第五十四条 民办学校举办者的变更，须由举办者提出，在进行财务清算后，经学校理事会或者董事会同意，报审批机关核准。
第五十五条 民办学校名称、层次、类别的变更，由学校理事会或者董事会报审批机关批准。……
第五十六条 民办学校有下列情形之一的，应当终止：（一）根据学校章程规定要求终止，并经审批机关批准的……</t>
  </si>
  <si>
    <t xml:space="preserve">1.《中华人民共和国民办教育促进法实施条例》（2004年3月5日中华人民共和国国务院令第399号公布 2021年4月7日中华人民共和国国务院令第741号修订）
第十六条 利用互联网技术在线实施教育活动的民办学校应当取得相应的办学许可。
2.《中华人民共和国中外合作办学条例》（2003年3月1日中华人民共和国国务院令第372号公布 根据2019年3月2日《国务院关于修改部分行政法规的决定》第二次修订）
第十二条：……申请设立实施中等学历教育和自学考试助学、文化补习、学前教育等的中外合作办学机构，由拟设立机构所在地的省、自治区、直辖市人民政府教育行政部门审批。……
第十三条 设立中外合作办学机构，分为筹备设立和正式设立两个步骤。但是，具备办学条件，达到设置标准的，可以直接申请正式设立。
第十八条 申请正式设立实施非学历教育的中外合作办学机构的，审批机关应当自受理申请之日起３个月内作出是否批准的决定；申请正式设立实施学历教育的中外合作办学机构的，审批机关应当自受理申请之日起６个月内作出是否批准的决定。……
第五十九条 香港特别行政区、澳门特别行政区和台湾地区的教育机构与内地教育机构合作办学的，参照本条例的规定执行。
</t>
  </si>
  <si>
    <t>1.《国务院关于当前发展学前教育的若干意见》（国发〔2010〕41号）：……加强幼儿园准入管理：……县级教育行政部门负责审批各类幼儿园，建立幼儿园信息管理系统，对幼儿园实行动态监管。……
2.《国务院办公厅关于规范校外培训机构发展的意见》（国办发〔2018〕80号）：校外培训机构必须经审批取得办学许可证后，登记取得营业执照，才能开展培训。校外培训机构审批登记实行属地化管理。县级教育部门负责审批颁发办学许可证，未经教育部门批准，任何校外培训机构不得以家教、咨询、文化传播等名义面向中小学生开展培训业务。
3.《中共中央办公厅 国务院办公厅印发〈关于进一步减轻义务教育阶段学生作业负担和校外培训负担的意见〉的通知》：各地不再审批新的面向义务教育阶段的学科类校外培训机构。对原备案的线上学科类培训机构，改为审批制。对已备案的线上学科类培训机构全面排查，并按标准重新办理审批手续。对非学科类培训机构，各地要区分体育、文化艺术、科技等类别，明确相应主管部门，分类制定标准、严格审批。</t>
  </si>
  <si>
    <t>10个工作日</t>
  </si>
  <si>
    <t>教师资格认定</t>
  </si>
  <si>
    <t>机关党总支办公室（人事科）</t>
  </si>
  <si>
    <t>《中华人民共和国教师法》（1993年10月31日主席令第15号 2009年8月27日予以修改）
第十条 国家实行教师资格制度。
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t>
  </si>
  <si>
    <t>《教师资格条例》（国务院令第188号）
第二条  中国公民在各级各类学校和其他教育机构中专门从事教育教学工作，应当依法取得教师资格。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</si>
  <si>
    <t>《人力资源社会保障部关于公布〈国家职业资格目录（2021年版）〉的公告》
第一条 教师资格</t>
  </si>
  <si>
    <t>公民</t>
  </si>
  <si>
    <t>30个工作日</t>
  </si>
  <si>
    <t>15个工作日</t>
  </si>
  <si>
    <t>民办、中外合作开办中等及以下学校和其他教育机构筹设审批</t>
  </si>
  <si>
    <t>《中华人民共和国民办教育促进法》（2002年12月28日第九届全国人民代表大会常务委员会第三十一次会议通过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第十二条 举办实施学历教育、学前教育、自学考试助学及其他文化教育的民办学校，由县级以上人民政府教育行政部门按照国家规定的权限审批。
第十四条：审批机关应当自受理筹设民办学校的申请之日起三十日内以书面形式作出是否同意的决定。同意筹设的，发给筹设批准书。不同意筹设的，应当说明理由。</t>
  </si>
  <si>
    <t>《中华人民共和国中外合作办学条例》（2003年3月1日中华人民共和国国务院令第372号公布 根据2019年3月2日《国务院关于修改部分行政法规的决定》第二次修订）
第十二条 申请设立实施中等学历教育和自学考试助学、文化补习、学前教育等的中外合作办学机构，由拟设立机构所在地的省、自治区、直辖市人民政府教育行政部门审批。
第十三条 设立中外合作办学机构，分为筹备设立和正式设立两个步骤。但是，具备办学条件，达到设置标准的，可以直接申请正式设立。
第十五条 申请筹备设立中外合作办学机构的，审批机关应当自受理申请之日起45个工作日内作出是否批准的决定。批准的，发给筹备设立批准书；不批准的，应当书面说明理由。
第五十九条 香港特别行政区、澳门特别行政区和台湾地区的教育机构与内地教育机构合作办学的，参照本条例的规定执行。</t>
  </si>
  <si>
    <t>《国务院关于当前发展学前教育的若干意见》（国发〔2010〕41号）……加强幼儿园准入管理：……县级教育行政部门负责审批各类幼儿园，建立幼儿园信息管理系统，对幼儿园实行动态监管。</t>
  </si>
  <si>
    <t>45个工作日</t>
  </si>
  <si>
    <t>行政给付</t>
  </si>
  <si>
    <t>学生资助</t>
  </si>
  <si>
    <t>财务审计科</t>
  </si>
  <si>
    <t>《中华人民共和国教育法》（1995年3月18日主席令第45号 根据2021年4月29日第十三届全国人民代表大会常务委员会第二十八次会议《关于修改〈中华人民共和国教育法〉的决定》第三次修正）
第三十八条 国家、社会对符合入学条件、家庭经济困难的儿童、少年、青年，提供各种形式的资助。
第四十三条 受教育者享有下列权利：（二）按照国家有关规定获得奖学金、贷学金、助学金。</t>
  </si>
  <si>
    <t>1.《关于印发学生资助资金管理办法的通知》（财教〔2021〕310号）
第一章 总则 第二条  ...学生资助资金是指中央财政用于支持落实高等教育（含本专科生和研究生教育）、中等职业教育、普通高中教育等国家资助政策的资金，包括国家奖学金、国家励志奖学金、学业奖学金、国家助学金、免学（杂）费补助资金、服兵役国家教育资助资金、基层就业学费补偿国家助学金贷款代偿资金、国家助学金贷款奖补资金等。
2.《国务院关于进一步完善城乡义务教育经费保障机制的通知》（国发〔2015〕67号）
...四、实施步骤...（二）从2017年春季学期开始，统一城乡义务教育学生“两免一补”政策。在继续落实好农村学生“两免一补”和城市学生免除学杂费政策的同时，向城市学生免费提供教科书并推行部分教科书循环使用制度，对城市家庭经济困难寄宿生给与生活补助。中央财政适时提高国家规定课程免费教科书补助标准。</t>
  </si>
  <si>
    <t>对发展教育事业做出突出贡献的奖励</t>
  </si>
  <si>
    <t>1.《中华人民共和国教育法》（1995年3月18日主席令第45号 根据2021年4月29日第十三届全国人民代表大会常务委员会第二十八次会议《关于修改〈中华人民共和国教育法〉的决定》第三次修正）
第十三条  国家对发展教育事业做出突出贡献的组织和个人，给予奖励。
2.《中华人民共和国教师法》（1993年10月31日主席令第18号 2009年8月27日予以修改）
第三十三条  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3.《中华人民共和国职业教育法》（1996年5月15日由中华人民共和国第八届全国人民代表大会常务委员会第十九次会议通过  2022年4月20日由中华人民共和国第十三届全国人民代表大会常务委员会第三十四次会议修订通过）
第十二条 国家对在职业教育工作中做出显著成绩的单位和个人按照有关规定给予表彰、奖励。
4.《中华人民共和国民办教育促进法》（2002年12月28日第九届全国人民代表大会常务委员会第三十一次会议通过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第四十五条  县级以上各级人民政府可以设立专项资金，用于资助民办学校的发展，奖励和表彰有突出贡献的集体和个人。
第四十六条  县级以上各级人民政府可以采取购买服务、助学贷款、奖助学金和出租、转让闲置的国有资产等措施对民办学校予以扶持；对非营利性民办学校还可以采取政府补贴、基金奖励、捐资激励等扶持措施。
第四十七条  民办学校享受国家规定的税收优惠政策；其中，非营利性民办学校享受与公办学校同等的税收优惠政策。
第四十八条  民办学校依照国家有关法律、法规，可以接受公民、法人或者其他组织的捐赠。国家对向民办学校捐赠财产的公民、法人或者其他组织按照有关规定给予税收优惠，并予以表彰。
5.《中华人民共和国义务教育法》（1986年4月12日第六届全国人民代表大会第四次会议通过 根据2018年12月29日第十三届全国人民代表大会常务委员会第七次会议《关于修改〈中华人民共和国产品质量法〉等五部法律的决定》第二次修正）
第十条  对在义务教育实施工作中做出突出贡献的社会组织和个人，各级人民政府及其有关部门按照有关规定给予表彰、奖励。
6.《中华人民共和国国家通用语言文字法》（2000年10月31日第九届全国人民代表大会常务委员会第十八次会议通过）
第七条  国家奖励为国家语言文字事业做出突出贡献的组织和个人。</t>
  </si>
  <si>
    <t>1.《社会救助暂行办法》（2014年2月21日国务院令第649号）
第八条  对在社会救助工作中作出显著成绩的单位、个人，按照国家有关规定给予表彰、奖励。
2.《残疾人教育条例》（国务院令第676号修改）
第四十九条  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t>
  </si>
  <si>
    <t>1.《幼儿园管理条例》（1989年9月11日中华人民共和国国家教育委员会令第4号）
第二十六条  凡具备下列条件之一的单位或者个人，由教育行政部门和有关部门予以奖励：
（一）改善幼儿园的办园条件成绩显著的；（二）保育、教育工作成绩显著的；（三）幼儿园管理工作成绩显著的。
2.《中小学教师继续教育规定》（教育部令第7号）
第十九条　各级人民政府教育行政部门要对中小学教师继续教育工作成绩优异的单位和个人，予以表彰和奖励。
3.《中小学校长培训规定》（教育部令第8号）
第十七条　各级人民政府教育行政部门应当把中小学校长参加培训的情况纳入教育督导的重要内容。对培训工作成绩突出的单位和个人，予以表彰和奖励。
4.《小学管理规程》（国家教育委员会令第26号）
第三十六条  小学要加强教师队伍管理，按国家有关规定实行教师资格、职务、聘任制度，建立、健全业务考核档案。要加强教师思想政治教育、职业道德教育，树立敬业精神。对认真履行职责的优秀教师应予奖励。
5.《学校体育工作条例》
第二十六条  对在学校体育工作中成绩显著的单位和个人，各级教育、体育行政部门或者学校应当给予表彰、奖励。
6.《学校卫生工作条例》
第三十一条  对在学校卫生工作中成绩显著的单位或者个人，各级教育、卫生行政部门和学校应当给予表彰、奖励。
7.《学校艺术教育工作规程》
第十七条  教育行政部门和学校对于在学校艺术教育工作中取得突出成绩的单位和个人，应当给予表彰和奖励。
8.《中华人民共和国中外合作办学条例实施办法》
第四条  教育行政部门对发展中外合作办学做出突出贡献的社会组织或者个人给予奖励和表彰。
9.《普通高等学校辅导员队伍建设规定》（教育部令第43号 2017年8月31日修订）
第十九条　教育部在全国教育系统先进集体和先进个人表彰中对高校优秀辅导员进行表彰。各地教育部门和高等学校要结合实际情况建立辅导员单独表彰体系并将优秀辅导员表彰奖励纳入各级教师、教育工作者表彰奖励体系中。
10.《教师和教育工作者奖励规定》（教人〔1998〕1号）
第六条 各省、自治区、直辖市教育行政部门分别会同当地教育工会、教师奖励组织和政府人事部门负责组织本地区的"全国优秀教师"、"全国优秀教育工作者"和"全国模范教师"、"全国教育系统先进工作者"人选的评审和推荐工作。
第十二条 各省、自治区、直辖市和国务院有关部门、解放军总政治部可参照本规定，结合实际情况，奖励所属学校和其他教育机构的优秀教师和教育工作者。</t>
  </si>
  <si>
    <t>《国务院关于进一步做好新形势下就业创业工作的意见》（国发〔2015〕23号）
第二十四条  对在就业创业工作中取得显著成绩的单位和个人，按国家有关规定予以表彰奖励。</t>
  </si>
  <si>
    <t>5个工作日</t>
  </si>
  <si>
    <t>对各类优秀学生的奖励</t>
  </si>
  <si>
    <t>义务教育科、高中教育与民族教育科、职业教育与成人教育科</t>
  </si>
  <si>
    <t>《普通高等学校学生管理规定》（教育部令第41号）
第四十九条 学校、省（区、市）和国家有关部门应当对在德、智、体、美等方面全面发展或者在思想品德、学业成绩、科技创造、体育竞赛、文艺活动、志愿服务及社会实践等方面表现突出的学生，给予表彰和奖励。
第五十条 对学生的表彰和奖励可以采取授予“三好学生”称号或者其他荣誉称号、颁发奖学金等多种形式，给予相应的精神鼓励或者物质奖励。</t>
  </si>
  <si>
    <t>《中共中央国务院关于进一步加强和改进未成年人思想道德建设的若干意见》（中发〔2004〕8号）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</si>
  <si>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其他行政权力</t>
  </si>
  <si>
    <t>民办学校年检</t>
  </si>
  <si>
    <t>【行政法规】《中华人民共和国民办教育促进法实施条例》（2004年3月5日中华人民共和国国务院令第399号公布 2021年4月7日中华人民共和国国务院令第741号修订）
第四十七条  县级以上地方人民政府应当建立民办教育工作联席会议制度。教育、人力资源社会保障、民政、市场监督管理等部门应当根据职责会同有关部门建立民办学校年度检查和年度报告制度，健全日常监管机制。</t>
  </si>
  <si>
    <t>【规章】1.《民办高等学校办学管理若干规定》（2007年2月教育部令第25号）
第二十八条第一款  省级教育行政部门按照国家规定对民办高校实行年检制度。年度检查工作于每年12月31日前完成。省级教育行政部门根据年度检查情况和国务院教育行政部门基本办学条件核查的结果，在办学许可证副本上加盖年度检查结论戳记。
2.《独立学院设置与管理办法》（2008年2月教育部令26号）
第六条第二款  省、自治区、直辖市人民政府教育行政部门（以下简称省级教育行政部门）主管本行政区域内的独立学院工作，依法履行下列职责：……（四）独立学院的年度检查;</t>
  </si>
  <si>
    <t>【规范性文件】1.《国务院办公厅关于规范校外培训机构发展的意见》（国办发〔2018〕80号）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2.《中共中央 国务院关于学前教育深化改革规范发展的若干意见》（2018年11月7日）
强化对幼儿园教职工资质和配备、收费行为、安全防护、卫生保健、保教质量、经费使用以及财务管理等方面的动态监管，完善年检制度。</t>
  </si>
  <si>
    <t>对违法颁发学历、学位、学业证书行为的处罚</t>
  </si>
  <si>
    <t>相关科室</t>
  </si>
  <si>
    <t>1.《中华人民共和国教育法》（1995年3月18日主席令第45号 根据2021年4月29日第十三届全国人民代表大会常务委员会第二十八次会议《关于修改〈中华人民共和国教育法〉的决定》第三次修正）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2.《中华人民共和国民办教育促进法》（2002年12月28日第九届全国人民代表大会常务委员会第三十一次会议通过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第六十二条 民办学校有下列行为之一的，由审批机关或者其他有关部门责令限期改正，并予以警告；有违法所得的，退还所收费用后没收违法所得；情节严重的，责令停止招生、吊销办学许可证；构成犯罪的，依法追究刑事责任：（四）非法颁发或者伪造学历证书、结业证书、培训证书、职业资格证书的。
3.《中华人民共和国学位法》（十四届全国人民代表大会常务委员会第九次会议于2024年4月26日通过，自2025年1月1日起施行）
第三十八条　违反本法规定授予学位、颁发学位证书的，由教育行政部门宣布证书无效，并依照《中华人民共和国教育法》的有关规定处理。</t>
  </si>
  <si>
    <t>对违法违规举办学校或者其他教育机构的处罚</t>
  </si>
  <si>
    <t>1.《中华人民共和国教育法》（1995年3月18日主席令第45号 根据2021年4月29日第十三届全国人民代表大会常务委员会第二十八次会议《关于修改〈中华人民共和国教育法〉的决定》第三次修正）
第七十五条  违反国家有关规定，举办学校或者其他教育机构的，由教育行政部门或者其他有关行政部门予以撤销；有违法所得的，没收违法所得；对直接负责的主管人员和其他直接责任人员，依法给予处分。
2.《中华人民共和国民办教育促进法》（2002年12月28日第九届全国人民代表大会常务委员会第三十一次会议通过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</si>
  <si>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《中华人民共和国中外合作办学条例》（2003年3月1日中华人民共和国国务院令第372号公布 根据2019年3月2日《国务院关于修改部分行政法规的决定》第二次修订）
第五十一条：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 10 万元以下的罚款；触犯刑律的，依照刑法关于诈骗罪或者其他罪的规定，依法追究刑事责任。</t>
  </si>
  <si>
    <t>对违法违规招收学生行为的处罚</t>
  </si>
  <si>
    <t>1.《中华人民共和国教育法》（1995年3月18日主席令第45号 根据2021年4月29日第十三届全国人民代表大会常务委员会第二十八次会议《关于修改〈中华人民共和国教育法〉的决定》第三次修正）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第七十七条 在招收学生工作中滥用职权、玩忽职守、徇私舞弊的，由教育行政部门或者其他有关行政部门责令退回招收的不符合入学条件的人员；对直接负责的主管人员和其他直接责任人员，依法给予处分；构成犯罪的，依法追究刑事责任。
    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
　　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
    组织、指使盗用或者冒用他人身份，顶替他人取得的入学资格的，有违法所得的，没收违法所得；属于公职人员的，依法给予处分；构成违反治安管理行为的，由公安机关依法给予治安管理处罚；构成犯罪的，依法追究刑事责任。
2.《中华人民共和国民办教育促进法》（2002年12月28日第九届全国人民代表大会常务委员会第三十一次会议通过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</si>
  <si>
    <t>《中华人民共和国民办教育促进法实施条例》（2004年3月5日中华人民共和国国务院令第399号公布 2021年4月7日中华人民共和国国务院令第741号修订）
第六十三条第（八）项：民办学校有下列情形之一的，依照民办教育促进法第六十二条规定给予处罚：(八)违反规定招生，或者在招生过程中弄虚作假的。</t>
  </si>
  <si>
    <t>1.《普通高等学校招生违规行为处理暂行办法》（教育部41号令）
第六条 高校违反国家招生管理规定，有下列情形之一的，由主管教育行政部门责令限期改正，给予警告或者通报批评；情节严重的，给予减少招生计划、暂停特殊类型招生试点项目或者依法给予停止招生的处理。对直接负责的主管人员和其他直接责任人员，视情节轻重依法给予相应处分；涉嫌犯罪的，依法移送司法机关处理。（二）未按照信息公开的规定公开招生信息的；（三）超出核定办学规模招生或者擅自调整招生计划的；（四）违反规定降低标准录取考生或者拒绝录取符合条件的考生的；（五）在特殊类型招生中出台违反国家规定的报考条件，或者弄虚作假、徇私舞弊，录取不符合条件的考生的；（六）违规委托中介机构进行招生录取，或者以承诺录取为名向考生收取费用的；（七）其他违反国家招生管理规定的行为。
第七条 高中有下列情形之一的，由主管教育行政部门责令限期改正，给予警告或者通报批评。对直接负责的主管人员和其他直接责任人员，视情节轻重依法给予相应处分；涉嫌犯罪的，依法移送司法机关处理。（一）未按照规定的标准和程序，以照顾特定考生为目的，滥用推荐评价权力的；（二）未按规定公示享受优惠政策的考生名单、各类推荐考生的名额、名单及相关证明材料的；（三）在考生报名、推荐等工作过程中出具与事实不符的成绩单、推荐材料、证明材料等虚假材料，在学生综合素质档案中虚构事实或者故意隐瞒事实的；（四）违规办理学籍档案、违背考生意愿为考生填报志愿或者有偿推荐、组织生源的；（五）其他违反国家招生管理规定的行为。
第八条 招生考试机构违反国家招生管理规定，有下列情形之一的，由主管教育行政部门责令限期改正，给予警告或者通报批评。对直接负责的主管人员和其他直接责任人员，视情节轻重依法给予相应处分；涉嫌犯罪的，依法移送司法机关处理。（一）为高校擅自超计划招生办理录取手续的；（二）对降低标准违规录取考生进行投档的；（三）违反录取程序投档操作的；（四）在招生结束后违规补录的；（五）未按照信息公开的规定公开招生工作信息的；（六）对高校录取工作监督不力、造成严重不良后果的；（七）其他违反国家招生管理规定的行为。
2.《独立学院设置与管理办法》（教育部令第38号）
第五十六条 独立学院有下列情形之一的，由省级教育行政部门责令限期改正，并视情节轻重，给予警告、1至3万元的罚款、减少招生计划或者暂停招生的处罚：（四）违反国家招生计划擅自招收学生的。</t>
  </si>
  <si>
    <t>对学校违法违规办学行为的处罚</t>
  </si>
  <si>
    <t>1.《中华人民共和国民办教育促进法》（2002年12月28日第九届全国人民代表大会常务委员会第三十一次会议通过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五）管理混乱严重影响教育教学，产生恶劣社会影响的；（六）提交虚假证明文件或者采取其他欺诈手段隐瞒重要事实骗取办学许可证的；（七）伪造、变造、买卖、出租、出借办学许可证的；
2.《中华人民共和国职业教育法》（1996年5月15日由中华人民共和国第八届全国人民代表大会常务委员会第十九次会议通过  2022年4月20日由中华人民共和国第十三届全国人民代表大会常务委员会第三十四次会议修订通过）
第六十五条  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
第六十六条 ...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
3.《中华人民共和国义务教育法》（1986年4月12日第六届全国人民代表大会第四次会议通过 根据2018年12月29日第十三届全国人民代表大会常务委员会第七次会议《关于修改〈中华人民共和国产品质量法〉等五部法律的决定》第二次修正）
第五十六条 学校违反国家规定收取费用的，由县级人民政府教育行政部门责令退还所收费用；对直接负责的主管人员和其他直接责任人员依法给予处分。
学校以向学生推销或者变相推销商品、服务等方式谋取利益的，由县级人民政府教育行政部门给予通报批评；有违法所得的，没收违法所得；对直接负责的主管人员和其他直接责任人员依法给予处分。</t>
  </si>
  <si>
    <t>《中华人民共和国民办教育促进法实施条例》（2004年3月5日中华人民共和国国务院令第399号公布 2021年4月7日中华人民共和国国务院令第741号修订）
第六十三条 民办学校有下列情形之一的，依照民办教育促进法第六十二条规定给予处罚：（一）违背国家教育方针，偏离社会主义办学方向，或者未保障学校党组织履行职责的。(二)违反法律、行政法规和国家有关规定开展教育教学活动的。(三)理事会、董事会或者其他形式决策机构未依法履行职责的。（四）教学条件明显不能满足教学要求、教育教学质量低下，未及时采取措施的。(五)校舍、其他教育教学设施设备存在重大安全隐患，未及时采取措施的。（六）侵犯受教育者的合法权益，产生恶劣社会影响的。(七)违反国家规定聘任、解聘教师，或者未依法保障教职工待遇的。(九)超出办学许可范围，擅自改变办学地址或者设立分校的。(十)未依法履行公示办学条件和教育质量有关材料、财务状况等信息披露义务，或者公示的材料不真实的。(十一)未按照国家统一的会计制度进行会计核算、编制财务会计报告，财务、资产管理混乱，或者违反法律、法规增加收费项目、提高收费标准的。(十二)有其他管理混乱严重影响教育教学的行为的。</t>
  </si>
  <si>
    <t>1.《独立学院设置与管理办法》（教育部令第38号）
第五十五条 独立学院举办者虚假出资或者在独立学院设立后抽逃资金、挪用办学经费的，由省级教育行政部门会同有关部门责令限期改正，并按照民办教育促进法的有关规定给予处罚。
第五十六条 独立学院有下列情形之一的，由省级教育行政部门责令限期改正，并视情节轻重，给予警告、1至3万元的罚款、减少招生计划或者暂停招生的处罚：（一）独立学院资产不按期过户的；（二）发布未经备案的招生简章或广告的；（三）年检不合格的；（四）违反国家招生计划擅自招收学生的。
第五十七条 独立学院违反民办教育促进法以及其他法律法规规定的，由省级教育行政部门或者会同有关部门给予处罚。
2.《民办高等学校办学管理若干规定》（教育部第25号令）
第四条 省、自治区、直辖市人民政府教育行政部门(以下简称省级教育行政部门)主管本行政区域内的民办教育工作。对民办高校依法履行下列职责:(六)民办高校违法违规行为的查处;
第三十条 民办高校出现以下行为的，由省级教育行政部门责令改正;并可给予1至3万元的罚款、减少招生计划或者暂停招生的处罚:(一)学校资产不按期过户的;(二)办学条件不达标的;(三)发布未经备案的招生简章和广告的;(四)年度检查不合格的。</t>
  </si>
  <si>
    <t>对违反未成年人保护有关规定行为的处罚</t>
  </si>
  <si>
    <t>义务教育科</t>
  </si>
  <si>
    <t>1.《未成年人保护法》
第一百一十九条　学校、幼儿园、婴幼儿照护服务等机构及其教职员工违反本法第二十七条、第二十八条、第三十九条规定的，由公安、教育、卫生健康、市场监督管理等部门按照职责分工责令改正；拒不改正或者情节严重的，对直接负责的主管人员和其他直接责任人员依法给予处分。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
2.《预防未成年人犯罪法》第六十二条　学校及其教职员工违反本法规定，不履行预防未成年人犯罪工作职责，或者虐待、歧视相关未成年人的，由教育行政等部门责令改正，通报批评；情节严重的，对直接负责的主管人员和其他直接责任人员依法给予处分。构成违反治安管理行为的，由公安机关依法予以治安管理处罚。</t>
  </si>
  <si>
    <t>《未成年人学校保护规定》（教育部令第50号）
第五十八条 学校未履行对教职工的管理、监督责任，致使发生教职工严重侵害学生身心健康的违法犯罪行为，或者有包庇、隐瞒不报，威胁、阻拦报案，妨碍调查、对学生打击报复等行为的，主管教育部门应当对主要负责人和直接责任人给予处分或者责令学校给予处分；情节严重的，应当移送有关部门查处，构成违法犯罪的，依法追究相应法律责任。因监管不力、造成严重后果而承担领导责任的校长，5年内不得再担任校长职务。
第五十九条 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</si>
  <si>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对校外培训机构违法违规行为的处罚</t>
  </si>
  <si>
    <t>《中华人民共和国教育法》（1995年3月18日主席令第45号 根据2021年4月29日第十三届全国人民代表大会常务委员会第二十八次会议《关于修改〈中华人民共和国教育法〉的决定》第三次修正）
第七十五条  违反国家有关规定，举办学校或者其他教育机构的，由教育行政部门或者其他有关行政部门予以撤销；有违法所得的，没收违法所得；对直接负责的主管人员和其他直接责任人员，依法给予处分。</t>
  </si>
  <si>
    <t>《校外培训行政处罚暂行办法》（中华人民共和国教育部令第53号）第十七条　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
（一）线下培训有专门的培训场所，线上培训有特定的网站或者应用程序；
（二）有2名以上培训从业人员；
（三）有相应的组织机构和分工。
第十八条　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10万元以下罚款：
（一）通过即时通讯、网络会议、直播平台等方式有偿开展校外培训的；
（二）利用居民楼、酒店、咖啡厅等场所有偿组织开展“一对一”、“一对多”等校外培训的；
（三）以咨询、文化传播、素质拓展、竞赛、思维训练、家政服务、家庭教育指导、住家教师、众筹私教、游学、研学、冬夏令营、托管等名义有偿开展校外培训的；
（四）其他未经审批开展学科类校外培训，尚不符合本办法第十七条规定条件的。
第十九条　自然人、法人或者其他组织知道或者应当知道违法校外培训活动的情况存在，仍为其开展校外培训提供场所的，由县级以上人民政府校外培训主管部门会同其他有关部门责令限期改正；逾期拒不改正的，予以警告或者通报批评。
网络平台运营者知道或者应当知道其用户通过即时通讯、网络会议、直播平台等方式违法开展线上校外培训，仍为其提供服务的，适用前款规定处理。
第二十条　校外培训机构超出办学许可范围，有下列行为之一的，由县级以上人民政府校外培训主管部门或者其他有关部门责令限期改正，并予以警告；有违法所得的，退还所收费用后没收违法所得；情节严重的，责令停止招收学员、吊销许可证件：
（一）线下培训机构开展线上校外培训的，但是以现代信息技术辅助开展培训活动的除外；
（二）线上培训机构开展线下校外培训的；
（三）非学科类培训机构开展学科类校外培训的；
（四）学科类培训机构开展非学科类校外培训的；
（五）其他超出办学许可范围开展培训活动的。
第二十一条　校外培训机构违反法律、行政法规和国家有关规定开展培训活动，有下列行为之一的，由县级以上人民政府校外培训主管部门或者其他有关部门责令限期改正，并予以警告；有违法所得的，退还所收费用后没收违法所得；情节严重的，责令停止招收学员、吊销许可证件：
（一）违背国家教育方针，偏离社会主义办学方向，阻碍国家教育制度实施的；
（二）培训内容违反法律法规和国务院校外培训主管部门有关规定，影响未成年人身心健康的；
（三）超前超标开展学科类培训的；
（四）培训时间违反法律法规和国务院校外培训主管部门有关规定的；
（五）其他违反法律、行政法规和国家有关规定开展培训活动的。
校外培训机构有前款第（一）、（二）项规定行为的，从重处罚。
第二十二条　校外培训机构管理混乱，有下列行为之一的，由县级以上人民政府校外培训主管部门或者其他有关部门责令限期改正，并予以警告；有违法所得的，退还所收费用后没收违法所得；情节严重的，责令停止招收学员、吊销许可证件：
（一）与中小学联合招生等违反规定招收学员的；
（二）校外培训机构从业人员的聘任与管理违反法律、法规和国务院校外培训主管部门有关规定的；
（三）校外培训机构收费价格、收费行为、预收费管理等违反法律法规和国务院相关部门有关规定的；
（四）线上校外培训包含与培训无关的网络游戏内容及链接的；
（五）线上校外培训未按照国务院校外培训主管部门有关规定留存培训内容、培训数据、直播培训影像的；
（六）校外培训机构违法违规发布广告的；
（七）其他管理混乱严重影响教育教学的。
校外培训机构有前款第（一）项规定行为的，从重处罚。
第二十三条　校外培训机构擅自组织或者参与组织面向3周岁以上学龄前儿童、中小学生的社会性竞赛活动，由县级以上人民政府教育行政部门会同其他有关部门责令改正，退还所收费用，予以警告或者通报批评；情节严重的，处5万元以下罚款；情节特别严重的，处5万元以上10万元以下罚款。
第二十四条　校外培训机构有本办法第二十条、第二十一条、第二十二条规定行为的，校外培训主管部门或者其他有关部门可以对其决策机构负责人、行政负责人及直接责任人予以警告；情节严重的，依据民办教育促进法实施条例第六十四条规定，对有关责任人员给予限制从业处罚。
第二十五条　校外培训机构举办者及实际控制人、决策机构或者监督机构组成人员违反民办教育促进法实施条例第六十二条的，由县级以上人民政府校外培训主管部门或者其他有关部门依据职责分工责令限期改正，有违法所得的，退还所收费用后没收违法所得；情节严重的，依据民办教育促进法实施条例第六十二条规定，给予限制从业处罚。</t>
  </si>
  <si>
    <t>公民法人</t>
  </si>
  <si>
    <t>对普通话水平测试机构违法违规行为的处罚</t>
  </si>
  <si>
    <t>《普通话水平测试管理规定》（2021年11月27日中华人民共和国教育部令第51号公布　自2022年1月1日起施行）
第十七条　测试机构徇私舞弊或者疏于管理，造成测试秩序混乱、作弊情况严重的，由主管的语言文字工作部门给予警告、暂停测试资格直至撤销测试机构的处理，并由主管部门依法依规对直接负责的主管人员或者其他直接责任人员给予处分；构成犯罪的，依法追究刑事责任。</t>
  </si>
  <si>
    <t>对幼儿园违法违规行为的处罚</t>
  </si>
  <si>
    <t>学前教育科</t>
  </si>
  <si>
    <t>《辽宁省学前教育条例》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
第四十三条　幼儿园有下列情形之一的，由教育主管部门责令限期改正，降低其评估等级；逾期拒不改正或者情节严重的，责令暂停办园，处三万元罚款；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
第四十四条　幼儿园违反本条例第二十五条第二款规定或者违反规定聘用人员的，由教育主管部门责令限期改正；逾期拒不改正或者情节严重的，降低其评估等级，处一万元罚款；　对直接负责的主管人员和其他直接责任人员建议其主管单位给予处分。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构成犯罪的，依法追究刑事责任。
第四十六条　未经家长事前同意，给儿童服用药品的，由教育主管部门降低幼儿园评估等级，处三万元罚款；对直接负责的主管人员和其他直接责任人员建议其主管单位给予处分。</t>
  </si>
  <si>
    <t>《幼儿园管理条例》（1989年9月11日中华人民共和国国家教育委员会令第4号）
第二十七条违反本条例，具有下列情形之一的幼儿园，由教育行政部门视情节轻重，给予限期整顿、停止招生、停止办园的行政处罚：（一）未经登记注册，擅自招收幼儿的；（二）园舍、设施不符合国家卫生标准、安全标准，妨害幼儿身体健康或者威胁幼儿生命安全的；（三）教育内容和方法违背幼儿教育规律，损害幼儿身心健康的。
第二十八条　违反本条例，具有下列情形之一的单位或者个人，由教育行政部门对直接责任人员给予警告、罚款的行政处罚，或者由教育行政部门建议有关部门对责任人员给予行政处分：（一）体罚或变相体罚幼儿的；（二）使用有毒、有害物质制作教具、玩具的；（三）克扣、挪用幼儿园经费的；（四）侵占、破坏幼儿园园舍、设备的；（五）干扰幼儿园正常工作秩序的；（六）在幼儿园周围设置有危险、有污染或者影响幼儿园采光的建设和设施的。</t>
  </si>
  <si>
    <t>对教师违法违规行为的处罚</t>
  </si>
  <si>
    <t>《教师资格条例》（国务院令第188号）
第十九条  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
第二十条：参加教师资格考试有作弊行为的，其考试成绩作废，３年内不得再次参加教师资格考试。</t>
  </si>
  <si>
    <t>《未成年人学校保护规定》（教育部令第50号）第二十四条 学校应当建立健全教职工与学生交往行为准则、学生宿舍安全管理规定、视频监控管理规定等制度，建立预防、报告、处置性侵害、性骚扰工作机制。学校应当采取必要措施预防并制止教职工以及其他进入校园的人员实施以下行为：（一）与学生发生恋爱关系、性关系；（二）抚摸、故意触碰学生身体特定部位等猥亵行为；（三）对学生作出调戏、挑逗或者具有性暗示的言行；（四）向学生展示传播包含色情、淫秽内容的信息、书刊、影片、音像、图片或者其他淫秽物品；（五）持有包含淫秽、色情内容的视听、图文资料；（六）其他构成性骚扰、性侵害的违法犯罪行为。
第六十条第二款：教职工实施第二十四条第二款禁止行为的，应当依法予以开除或者解聘；有教师资格的，由主管教育行政部门撤销教师资格，纳入从业禁止人员名单；涉嫌犯罪的，移送有关部门依法追究责任。</t>
  </si>
  <si>
    <t>清原满族自治县工业和信息局</t>
  </si>
  <si>
    <t>工业技术改造项目备案</t>
  </si>
  <si>
    <t>工业和信息化股</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</si>
  <si>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</si>
  <si>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公民、法人或者其他组织</t>
  </si>
  <si>
    <t>对违反《电力法》行为的处罚:1.对电力建设项目使用国家明令淘汰的电力设备和技术行为的处罚</t>
  </si>
  <si>
    <t>《中华人民共和国电力法》（1996年4月1日主席令第六十号，2018年12月29日修改）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</si>
  <si>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案件调查取证应自立案之日起60个工作日内完成，情况复杂时，可以延长30个工作日。</t>
  </si>
  <si>
    <t>对违反《电力法》行为的处罚:2.对未经许可，从事供电或者变更供电营业区行为的处罚</t>
  </si>
  <si>
    <t>《中华人民共和国电力法》（1996年4月1日主席令第六十号，2018年12月29日修改）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</si>
  <si>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对违反《电力法》行为的处罚:3.对危害供电、用电安全或者扰乱供电、用电秩序行为的处罚</t>
  </si>
  <si>
    <t>《中华人民共和国电力法》（1996年4月1日主席令第六十号，2018年12月29日修改）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</si>
  <si>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对违反《电力法》行为的处罚:4.对盗窃电能行为的处罚</t>
  </si>
  <si>
    <t>《中华人民共和国电力法》（1996年4月1日主席令第六十号，2018年12月29日修改）
第七十一条 盗窃电能的，由电力管理部门责令停止违法行为，追缴电费并处应交电费五倍以下的罚款。</t>
  </si>
  <si>
    <t>对违反《辽宁省电力设施保护条例》行为的处罚:1.对在发电厂、变电站围墙外侧3米内兴建建筑物、构筑物等行为的处罚</t>
  </si>
  <si>
    <t>《辽宁省电力设施保护条例》（2016年11月11日辽宁省第12届人民代表大会于第二十九次会议通过）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t>
  </si>
  <si>
    <t>对违反《辽宁省电力设施保护条例》行为的处罚:2.对在水力发电设施水域保护区内炸鱼、捕鱼、游泳、划船及其他可能危及水工建筑物安全的行为等行为的处罚</t>
  </si>
  <si>
    <t>《辽宁省电力设施保护条例》（2016年11月11日辽宁省第12届人民代表大会于第二十九次会议通过）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</si>
  <si>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对违反《辽宁省电力设施保护条例》行为的处罚:3.对危及发电、变电设施的输水、输油、供热、排灰等管道（沟）的安全运行等行为的处罚</t>
  </si>
  <si>
    <t>《辽宁省电力设施保护条例》（2016年11月11日辽宁省第12届人民代表大会于第二十九次会议通过）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</si>
  <si>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对违反《辽宁省电力设施保护条例》行为的处罚:4.对未按照规定设置安全警示标志等行为的处罚</t>
  </si>
  <si>
    <t>《辽宁省电力设施保护条例》（2016年11月11日辽宁省第12届人民代表大会常务委员会第二十九次会议通过）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</si>
  <si>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对擅自伸入或跨越供电营业区供电行为、向外转供电行为的处罚</t>
  </si>
  <si>
    <t>《电力供应与使用条例》（国务院令第196号，1996年4月17日发布）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</si>
  <si>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对电力企业和用户执行电力法律、行政法规的情况实施监督检查</t>
  </si>
  <si>
    <t>《中华人民共和国电力法》（1996年4月1日主席令第六十号，2018年12月29日修改）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</si>
  <si>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对民爆生产销售单位安全生产情况的检查</t>
  </si>
  <si>
    <t>《辽宁省民用爆炸物品安全管理办法》（辽宁省人民政府令第243号，2010年2月20日施行）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</si>
  <si>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民爆生产销售单位</t>
  </si>
  <si>
    <t>对盐产品生产、批发单位的检查</t>
  </si>
  <si>
    <t xml:space="preserve">《食盐专营办法》（2017年12月26日国务院令第696号令）
第二十三条 盐业主管部门依法履行监督检查职责，可以采取下列措施：（一）向有关单位和个人了解情况；（二）查阅或复制有关合同、票据、账薄、购销记录及其他有关资料；（三）查封、扣押与涉嫌盐业违法行为相关的食盐及原材料；（四）查封涉嫌违法生产或者销售食盐的场所。
</t>
  </si>
  <si>
    <t>省：检查责任现场检查时应说明检查内容，允许当事人辩解陈述，对现场进行的生产活动与《食盐专营办法》及企业向上级主管部门申报的内容是否一致、对所涉及盐产品生产品种、数量及原料盐采购渠道是否一致，往来票据保存是否完整进行现场检查，并将现场检查中存在的问题告知企业进行整改。</t>
  </si>
  <si>
    <t>对违反《中华人民共和国电力法》行为的强制:1.对危害供电、用电安全或者扰乱供电、用电秩序行为的中止供电</t>
  </si>
  <si>
    <t>对违反《中华人民共和国电力法》行为的强制:2.对未经批准或者未采取安全措施在电力设施周围或者在依法划定的电力设施保护区内进行作业，危及电力设施安全的责令恢复原状</t>
  </si>
  <si>
    <t>《中华人民共和国电力法》（1996年4月1日主席令第六十号，2018年12月29日修改）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</si>
  <si>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 xml:space="preserve">在电力设施周围或电力设施保护区内进行可能危及电力设施安全作业的审批 </t>
  </si>
  <si>
    <t>【法律】《中华人民共和国电力法》（1996年4月1日主席令第六十号，2018年12月29日修改）
第五十二条 在电力设施周围进行爆破及其他可能危及电力设施安全的作业的，应当按照国务院有关电力设施保护的规定，经批准并采取确保电力设施安全的措施后，方可进行作业。
第五十四条 任何单位和个人需要在依法划定的电力设施保护区内进行可能危及电力设施安全的作业时，应当经电力管理部门批准并采取安全措施后，方可进行作业。</t>
  </si>
  <si>
    <t>【行政法规】《电力设施保护条例》（1987年9月15日国务院发布，2011年1月8日国务院令第588号予以修改）
第十七条 任何单位或个人必须经县级以上地方电力管理部门批准，并采取安全措施后，方可进行下列作业或活动：（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</si>
  <si>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【规范性文件】《辽宁省人民政府关于取消和下放一批行政职权项目的决定》（辽政发〔2013〕21号）下放市级经济和信息化主管部门管理。</t>
  </si>
  <si>
    <t>清原满族自治县公安局</t>
  </si>
  <si>
    <t>未按规定办理涉境外非政府组织变更登记、备案相关事项</t>
  </si>
  <si>
    <t>国保大队</t>
  </si>
  <si>
    <t>《境外非政府组织境内活动管理法》第四十五条第一款第一项未按照规定办理变更登记、备案相关事项的</t>
  </si>
  <si>
    <t>境外非政府组织</t>
  </si>
  <si>
    <t>自立案之日起九十日内作出行政处罚决定。法律、法规、规章另有规定的，从其规定。</t>
  </si>
  <si>
    <t>未按涉境外非政府组织登记、备案事项开展活动</t>
  </si>
  <si>
    <t>《境外非政府组织境内活动管理法》第四十五条第一款第二项未按照登记或者备案的名称、业务范围、活动地域开展活动的</t>
  </si>
  <si>
    <t>涉境外非政府组织在境内从事、资助营利性活动、募捐、违规发展会员</t>
  </si>
  <si>
    <t>《境外非政府组织境内活动管理法》第四十五条第一款第三项从事、资助营利性活动，进行募捐或者违反规定发展会员的</t>
  </si>
  <si>
    <t>违反涉境外非政府组织规定取得使用资金、开立使用银行账户、进行会计核算</t>
  </si>
  <si>
    <t>《境外非政府组织境内活动管理法》第四十五条第一款第四项违反规定取得、使用资金，未按照规定开立、使用银行账户或者进行会计核算的</t>
  </si>
  <si>
    <t>代表机构未按规定报送年度计划、报送公开年度报告</t>
  </si>
  <si>
    <t>《境外非政府组织境内活动管理法》第四十五条第一款第五项未按照规定报送年度活动计划、报送或者公开年度工作报告的</t>
  </si>
  <si>
    <t>拒不接受、不按规定接受涉境外非政府组织监督检查</t>
  </si>
  <si>
    <t>《境外非政府组织境内活动管理法》第四十五条第一款第六项拒不接受或者不按照规定接受监督检查的</t>
  </si>
  <si>
    <t>非法取得代表机构登记证书、临时活动备案</t>
  </si>
  <si>
    <t>《境外非政府组织境内活动管理法》第四十五条第二款境外非政府组织代表机构、开展临时活动的境外非政府组织或者中方合作单位以提供虚假材料等非法手段，取得代表机构登记证书或者进行临时活动备案的，或者有伪造、变造、买卖、出租、出借登记证书、印章行为的，依照前款规定处罚。</t>
  </si>
  <si>
    <t>伪造、变造、买卖、出租、出借代表机构登记证书、印章</t>
  </si>
  <si>
    <t>未经登记、备案以代表机构、境外非政府组织名义开展活动</t>
  </si>
  <si>
    <t>《境外非政府组织境内活动管理法》第四十六条第一款第一项未经登记、备案，以境外非政府组织代表机构、境外非政府组织名义开展活动的</t>
  </si>
  <si>
    <t>被取消登记后以境外非政府组织代表机构名义开展活动</t>
  </si>
  <si>
    <t>《境外非政府组织境内活动管理法》第四十六条第一款第二项被撤销登记、吊销登记证书或者注销登记后以境外非政府组织代表机构名义开展活动的</t>
  </si>
  <si>
    <t>临时活动期限届满、被取缔后开展活动</t>
  </si>
  <si>
    <t>《境外非政府组织境内活动管理法》第四十六条第一款第三项被撤销登记、吊销登记证书或者注销登记后以境外非政府组织代表机构名义开展活动的</t>
  </si>
  <si>
    <t>非法委托、资助境内单位和个人开展活动</t>
  </si>
  <si>
    <t>《境外非政府组织境内活动管理法》第四十六条第一款第四项境外非政府组织未登记代表机构、临时活动未备案，委托、资助中国境内单位和个人在中国境内开展活动的</t>
  </si>
  <si>
    <t>非法与境外非政府组织合作</t>
  </si>
  <si>
    <t>《境外非政府组织境内活动管理法》第四十六条第二款中国境内单位和个人明知境外非政府组织未登记代表机构、临时活动未备案，与其合作的，或者接受其委托、资助，代理或者变相代理其开展活动、进行项目活动资金收付的，依照前款规定处罚。</t>
  </si>
  <si>
    <t>非法接受境外非政府组织委托、资助</t>
  </si>
  <si>
    <t>境外非政府组织、代表机构煽动抗拒法律法规实施</t>
  </si>
  <si>
    <t>《境外非政府组织境内活动管理法》第四十七条第一款第一项煽动抗拒法律、法规实施的</t>
  </si>
  <si>
    <t>境外非政府组织、代表机构非法获取国家秘密</t>
  </si>
  <si>
    <t>《境外非政府组织境内活动管理法》第四十七条第一款第二项非法获取国家秘密的</t>
  </si>
  <si>
    <t>境外非政府组织、代表机构造谣诽谤、发表传播有害信息</t>
  </si>
  <si>
    <t>《境外非政府组织境内活动管理法》第四十七条第一款第三项造谣、诽谤或者发表、传播其他有害信息，危害国家安全或者损害国家利益的</t>
  </si>
  <si>
    <t>境外非政府组织、代表机构从事资助政治活动、非法从事资助宗教活动</t>
  </si>
  <si>
    <t>《境外非政府组织境内活动管理法》第四十七条第一款第四项从事或者资助政治活动，非法从事或者资助宗教活动的</t>
  </si>
  <si>
    <t>境外非政府组织、代表机构以其他方式危害国家安全、损害国家利益、损害社会公共利益</t>
  </si>
  <si>
    <t>《境外非政府组织境内活动管理法》第四十七条第一款第五项有其他危害国家安全、损害国家利益或者社会公共利益情形的</t>
  </si>
  <si>
    <t>境外非政府组织、代表机构实施危害国家安全犯罪行为</t>
  </si>
  <si>
    <t>《境外非政府组织境内活动管理法》第四十七条第二款境外非政府组织、境外非政府组织代表机构有分裂国家、破坏国家统一、颠覆国家政权等犯罪行为的，由登记管理机关依照前款规定处罚，对直接责任人员依法追究刑事责任。</t>
  </si>
  <si>
    <t>组织、教唆、胁迫、诱骗、煽动从事邪教、会道门活动</t>
  </si>
  <si>
    <t>《治安管理处罚法》第二十七条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</si>
  <si>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自然人</t>
  </si>
  <si>
    <t>利用邪教、会道门、迷信活动危害社会</t>
  </si>
  <si>
    <t>冒用宗教、气功名义危害社会</t>
  </si>
  <si>
    <t>对互联网上网服务营业场所经营单位的信息网络安全监督检查</t>
  </si>
  <si>
    <t>技侦网安大队</t>
  </si>
  <si>
    <t xml:space="preserve">《互联网上网服务营业场所管理条例》（国务院令第363号，2002年11月15日施行）第四条第四条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</si>
  <si>
    <t>企业、事业单位、机关、社会组织、法人、公民</t>
  </si>
  <si>
    <t>对互联网服务提供者和联网使用单位及个人落实安全保护技术措施情况的检查</t>
  </si>
  <si>
    <t>《计算机信息网络国际联网安全保护管理办法》（公安部令第33号，1997年12月30日施行）
第八条、第十五条 
《互联网安全保护技术措施规定》（公安部令第82号，2006年3月1日施行）第五条、第十六条</t>
  </si>
  <si>
    <t>对违反互联网络建立、使用、接入及未经许可从事国际联网经营业务行为的处罚</t>
  </si>
  <si>
    <t xml:space="preserve">《中华人民共和国计算机信息网络国际联网管理暂行规定》(国务院令第195号，1996年2月1日施行)第六条 </t>
  </si>
  <si>
    <t>对违反《计算机信息网络国际联网安全保护管理办法》行为的处罚</t>
  </si>
  <si>
    <t>《计算机信息网络国际联网安全保护管理办法》(公安部令第33号，1997年12月30日施行) 第二十条、第二十一条第二十条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</si>
  <si>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对违反《计算机病毒防治管理办法》行为的处罚</t>
  </si>
  <si>
    <t>《计算机病毒防治管理办法》（公安部令第51号，2000年4月26日施行）第十六、十七、十八、十九、二十、二十一条第十六条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违反本办法第六条第一项规定的，依照《中华人民共和国计算机信息系统安全保护条例》第二十三条的规定处罚。
第十七条
违反本办法第七条、第八条规定行为之一的，由公安机关对单位处以一千元以下罚款，对单位直接负责的主管人员和直接责任人员处以五百元以下罚款；对个人处以五百元以下罚款。
第十八条
违反本办法第九条规定的，由公安机关处以警告，并责令其限期改正；逾期不改正的，取消其计算机病毒防治产品检测机构的检测资格。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t>
  </si>
  <si>
    <t>对违反《互联网上网服务营业场所管理条例》行为的处罚</t>
  </si>
  <si>
    <t>《互联网上网服务营业场所管理条例》2024年12月6日，《中华人民共和国国务院令第797号》公布，对《互联网上网服务营业场所管理条例》作出修改，自2025年1月20日起施行。第二十七条第二十七条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第三十条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上网消费者有前款违法行为，触犯刑律的，依法追究刑事责任；尚不够刑事处罚的，由公安机关依照治安管理处罚法的规定给予处罚。第三十二、三十岁、三十四条第三十二条　公安机关应当自互联网上网服务营业场所经营单位正式开展经营活动20个工作日内，对其依法履行信息网络安全职责情况进行实地检查。检查发现互联网上网服务营业场所经营单位未履行承诺的信息网络安全责任的，由公安机关给予警告，可以并处15000元以下罚款；情节严重的，责令停业整顿，直至由文化行政部门吊销《网络文化经营许可证》。
第三十三条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第三十四条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</si>
  <si>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对违反《辽宁省计算机信息系统安全管理条例》行为的处罚</t>
  </si>
  <si>
    <t>《辽宁省计算机信息系统安全管理条例》（2013年12月2日施行）第十八条、十九条。第十八条　违反本条例规定，有下列行为之一的，由公安机关给予警告，责令限期改正；逾期不改正的，责令停机整顿：
（一）未按规定建立计算机信息系统安全管理制度或安全管理制度不健全，危害计算机信息系统安全的；
（二）进行国际联网的接入单位未按国家规定到公安机关备案的；
（三）对计算机信息系统中发生的案件，在24小时内未向公安机关报告的；
（四）接到公安机关发出的《计算机信息系统安全隐患整改通知》，在限期内拒不消除隐患的；
（五）经公安机关检查，不符合计算机机房安全标准，仍继续使用的。
责令停机整顿的，应当报省公安机关批准。
第十九条　有下列行为之一的单位或个人，由公安机关给予警告或者对个人处以5000元以下罚款、对单位处以15000元以下罚款；有违法所得的，除予以没收外，可以处以违法所得1倍以上3倍以下的罚款：
（一）故意制作、传播计算机病毒等有害数据；
（二）故意销售、出租含有计算机病毒及其他有害数据的计算机硬件或者软件的；
（三）故意输入计算机病毒以及其他有害数据危害计算机信息系统安全的；
（四）未经许可出售计算机信息系统安全专用产品的。</t>
  </si>
  <si>
    <t>对专业计算机信息网络违规经营国际互联网业务行为的处罚</t>
  </si>
  <si>
    <t xml:space="preserve">《中华人民共和国计算机信息网络国际联网管理暂行规定实施办法》（国信【1998】003号，1998年3月13日施行）第二十二条第二十二条 违反本办法第七条和第十条第一款规定的，由公安机关责令停止联网，可以并处15000元以下罚款；有违法所得的，没收违法所得。 违反本办法第十一条规定的，未领取国际联网经营许可证从事国际联网经营活动的，由公安机关给予警告，限期办理经营许可证；在限期内不办理经营许可证的，责令停止联网；有违法所得的，没收违法所得。 违反本办法第十二条规定的，对个人由公安机关处5000元以下的罚款；对法人和其他组织用户由公安机关给予警告，可以并处15000元以下的罚款。 违反本办法第十八条第一款规定的，由公安机关根据有关法规予以处罚。 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  </t>
  </si>
  <si>
    <t>对未安装并运行互联网公共上网服务场所安全管理系统行为的处罚</t>
  </si>
  <si>
    <t xml:space="preserve">《互联网安全保护技术措施规定》（公安部令第82号，2006年3月1日施行）第十一条、第十一条提供互联网上网服务的单位，除落实本规定第七条规定的互联网安全保护技术措施外，还应当安装并运行互联网公共上网服务场所安全管理系统。《计算机信息网络国际联网安全保护管理办法》(公安部令第33号，1997年12月30日施行) 第二十一条第二十一条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</si>
  <si>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对违反《中华人民共和国网络安全法》行为的处罚</t>
  </si>
  <si>
    <t>【法律】《中华人民共和国网络安全法》（中华人民共和国主席令第53号 2017年6月1日施行）第六十三条、六十四条第六十三条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</si>
  <si>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对违反《中华人民共和国治安管理处罚法》的行政处罚</t>
  </si>
  <si>
    <t>【法律】《治安管理处罚法》（2005年8月28日第十届全国人民代表大会常务委员会第十七次会议通过）第二十九条第二十九条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</si>
  <si>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对违反《反恐怖主义法》行为的处罚</t>
  </si>
  <si>
    <t>【法律】《反恐怖主义法》（主席令第36号，2016年1月1日起施行）第八十条、八十一条、八十二条、八十三条第八十条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第八十九条　恐怖活动嫌疑人员违反公安机关责令其遵守的约束措施的，由公安机关给予警告，并责令改正；拒不改正的，处五日以上十五日以下拘留。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t>
  </si>
  <si>
    <t>计算机信息网络国际联网备案</t>
  </si>
  <si>
    <t>《中华人民共和国计算机信息系统安全保护条例》（国务院令第147号，1994年2月18日颁布）↵第十一条进行国际联网的计算机信息系统，由计算机信息系统的使用单位报省级以上人民政府公安机关备案。</t>
  </si>
  <si>
    <t>对计算机信息系统等级保护备案</t>
  </si>
  <si>
    <t xml:space="preserve">《辽宁省计算机信息系统安全管理条例》（2013年12月1日施行）第十一条有下列情形之一的，信息系统运营、使用单位应当到所在地公安机关备案：　　（一）已投入运行的第二级以上的信息系统，应当在安全保护等级确定后三十日内，到市公安机关备案；新建成的第二级以上的信息系统，应当在投入运行后三十日内，到市公安机关备案；　　（二）属于跨省或者全国统一联网运行的信息系统在本省运行、应用的分支系统以及省直单位信息系统，由省电信主管部门、省直单位到省公安机关备案，但省级分支机构的上级主管部门已到国务院有关部门备案的除外；　　（三）属于因信息系统的结构、处理流程、服务内容等发生重大变化，导致安全保护等级变更的，应当自变更之日起三十日内，到原受理备案的公安机关重新备案。　　公安机关应当自收到备案材料之日起十个工作日内进行审核。符合安全等级保护要求的，颁发《信息系统安全等级保护备案证明》；不符合安全等级保护要求的，书面告知并说明理由。
</t>
  </si>
  <si>
    <t>10日</t>
  </si>
  <si>
    <t>对国际联网接入单位和用户备案</t>
  </si>
  <si>
    <t>《中华人民共和国计算机信息系统安全保护条例》（国务院令第147号，1994年2月18日颁布2011年1月8日修订）第十一条第十一条　进行国际联网的计算机信息系统，由计算机信息系统的使用单位报省级以上人民政府公安机关备案。</t>
  </si>
  <si>
    <t>公民、法人或XX组织</t>
  </si>
  <si>
    <t>互联网上网服务营业场所信息网络安全审核</t>
  </si>
  <si>
    <t>《互联网上网服务营业场所管理条例》（国务院令第363号，2002年11月15日施行）2022年4月7日对部分条款予以修改，第十一条第十一条　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</si>
  <si>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对非法侵入计算机信息系统等行为的处罚</t>
  </si>
  <si>
    <t>《中华人民共和国治安管理处罚法》(2006年3月1日施行)2012年10月26日修正。第二十九条第一项第二十九条　有下列行为之一的，处五日以下拘留；情节较重的，处五日以上十日以下拘留:（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t>
  </si>
  <si>
    <t>《计算机信息网络国际联网安全保护管理办法》第6条第1项和第20条。第六条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（五）其他危害计算机信息网络安全的。第二十条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</si>
  <si>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自立案之日起不得超过三十日；案情重大、复杂的，经上一级公安机关批准，可以延长三十日</t>
  </si>
  <si>
    <t>非法改变计算机信息系统功能行为的处罚</t>
  </si>
  <si>
    <t>《中华人民共和国治安管理处罚法》(2006年3月1日施行)2012年10月26日修正。第十八条、第二十九条第二项第二十九条　有下列行为之一的，处五日以下拘留；情节较重的，处五日以上十日以下拘留:二）违反国家规定，对计算机信息系统功能进行删除、修改、增加、干扰，造成计算机信息系统不能正常运行的；</t>
  </si>
  <si>
    <t>《计算机信息网络国际联网安全保护管理办法》第6条第2项和第20条。第六条　任何单位和个人不得从事下列危害计算机信息网络安全的活动：（二）未经允许，对计算机信息网络功能进行删除、修改或者增加的；第二十条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</si>
  <si>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非法改变计算机信息系统数据和应用程序行为的处罚</t>
  </si>
  <si>
    <t>《中华人民共和国治安管理处罚法》(2006年3月1日施行)2012年10月26日修正。第十八条、第二十九条第三项第二十九条　有下列行为之一的，处五日以下拘留；情节较重的，处五日以上十日以下拘留:（三）违反国家规定，对计算机信息系统中存储、处理、传输的数据和应用程序进行删除、修改、增加的；</t>
  </si>
  <si>
    <t>《计算机信息网络国际联网安全保护管理办法》第6条第3项和第20条。第六条　任何单位和个人不得从事下列危害计算机信息网络安全的活动：（三）未经允许，对计算机信息网络中存储、处理或者传输的数据和应用程序进行删除、修改或者增加的第二十条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</si>
  <si>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故意制作、传播计算机破坏性程序影响运行行为的处罚</t>
  </si>
  <si>
    <t>《中华人民共和国治安管理处罚法》(2006年3月1日施行)2012年10月26日修正。第十八条、第二十九条第四项第二十九条　有下列行为之一的，处五日以下拘留；情节较重的，处五日以上十日以下拘留:（四）故意制作、传播计算机病毒等破坏性程序，影响计算机信息系统正常运行的。</t>
  </si>
  <si>
    <t>《计算机信息网络国际联网安全保护管理办法》第6条第六条　任何单位和个人不得从事下列危害计算机信息网络安全的活动：（四）故意制作、传播计算机病毒等破坏性程序的；第二十条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</si>
  <si>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网络运营者不履行网络安全保护义务</t>
  </si>
  <si>
    <t>《中华人民共和国网络安全法》（中华人民共和国主席令第53号 2017年6月1日施行）第21条、第25条和第59条第1款。第二十一条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二）采取防范计算机病毒和网络攻击、网络侵入等危害网络安全行为的技术措施；（三）采取监测、记录网络运行状态、网络安全事件的技术措施，并按照规定留存相关的网络日志不少于六个月；（四）采取数据分类、重要数据备份和加密等措施；（五）法律、行政法规规定的其他义务。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</si>
  <si>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关键信息基础设施运营者不履行网络安全保护义务</t>
  </si>
  <si>
    <t>《中华人民共和国网络安全法》（中华人民共和国主席令第53号 2017年6月1日施行）第33条、第34条、第36条、第38条和第59条第2款。第三十三条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（五）法律、行政法规规定的其他义务。第三十六条　关键信息基础设施的运营者采购网络产品和服务，应当按照规定与提供者签订安全保密协议，明确安全和保密义务与责任。第三十八条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</si>
  <si>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《辽宁省计算机信息系统安全管理条例》（2013年12月1日施行）第十一条</t>
  </si>
  <si>
    <t>设置恶意程序</t>
  </si>
  <si>
    <t>《中华人民共和国网络安全法》（中华人民共和国主席令第53号 2017年6月1日施行）第22条第1款、第48条第1款和第60条第1项。第二十二条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第四十八条　任何个人和组织发送的电子信息、提供的应用软件，不得设置恶意程序，不得含有法律、行政法规禁止发布或者传输的信息。第六十条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t>
  </si>
  <si>
    <t>未按规定告知、报告安全风险</t>
  </si>
  <si>
    <t>《中华人民共和国网络安全法》（中华人民共和国主席令第53号 2017年6月1日施行）第22条第1款和第60条第2项。第二十二条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二）对其产品、服务存在的安全缺陷、漏洞等风险未立即采取补救措施，或者未按照规定及时告知用户并向有关主管部门报告的；</t>
  </si>
  <si>
    <t>网络运营者不履行身份信息核验义务</t>
  </si>
  <si>
    <t>《中华人民共和国网络安全法》（中华人民共和国主席令第53号 2017年6月1日施行）第24条第1款和第61条。第二十四条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</si>
  <si>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未按规定开展网络安全检测、风险评估等活动</t>
  </si>
  <si>
    <t>《中华人民共和国网络安全法》（中华人民共和国主席令第53号 2017年6月1日施行）第26条和第62条。第二十六条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</si>
  <si>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违法发布网络安全信息</t>
  </si>
  <si>
    <t>从事危害网络安全活动</t>
  </si>
  <si>
    <t>《中华人民共和国网络安全法》（中华人民共和国主席令第53号 2017年6月1日施行）第27条和第63条。第二十七条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t>
  </si>
  <si>
    <t>提供危害网络安全活动专门程序、工具</t>
  </si>
  <si>
    <t>为危害网络安全活动提供帮助</t>
  </si>
  <si>
    <t>网络运营者、网络产品或者服务提供者不履行个人信息保护义务</t>
  </si>
  <si>
    <t>《中华人民共和国网络安全法》（中华人民共和国主席令第53号 2017年6月1日施行）第22条第3款、第41条至第43条和第64条第1款。第二十二条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</si>
  <si>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非法获取、出售、向他人提供个人信息</t>
  </si>
  <si>
    <t>《中华人民共和国网络安全法》（中华人民共和国主席令第53号 2017年6月1日施行）第44条和第64条第2款。第四十四条　任何个人和组织不得窃取或者以其他非法方式获取个人信息，不得非法出售或者非法向他人提供个人信息。第六十四条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</si>
  <si>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非法利用信息网络</t>
  </si>
  <si>
    <t>《中华人民共和国网络安全法》（中华人民共和国主席令第53号 2017年6月1日施行）第46条和第67条。第四十六条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</si>
  <si>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网络运营者不履行网络信息安全管理义务</t>
  </si>
  <si>
    <t>《中华人民共和国网络安全法》（中华人民共和国主席令第53号 2017年6月1日施行）第47条和第68条第1款。第四十七条　网络运营者应当加强对其用户发布的信息的管理，发现法律、行政法规禁止发布或者传输的信息的，应当立即停止传输该信息，采取消除等处置措施，防止信息扩散，保存有关记录，并向有关主管部门报告。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</si>
  <si>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电子信息发送、应用软件下载服务提供者不履行网络信息安全管理义务</t>
  </si>
  <si>
    <t>《中华人民共和国网络安全法》（中华人民共和国主席令第53号 2017年6月1日施行）第48条第2款和第68条第2款。第四十八条电子信息发送服务提供者和应用软件下载服务提供者，应当履行安全管理义务，知道其用户有前款规定行为的，应当停止提供服务，采取消除等处置措施，保存有关记录，并向有关主管部门报告。第六十八条电子信息发送服务提供者、应用软件下载服务提供者，不履行本法第四十八条第二款规定的安全管理义务的，依照前款规定处罚。</t>
  </si>
  <si>
    <t>网络运营者不按公安机关要求处置违法信息</t>
  </si>
  <si>
    <t>《中华人民共和国网络安全法》（中华人民共和国主席令第53号 2017年6月1日施行）第69条第1项。第六十九条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t>
  </si>
  <si>
    <t>网络运营者拒绝、阻碍公安机关监督检查</t>
  </si>
  <si>
    <t>《中华人民共和国网络安全法》（中华人民共和国主席令第53号 2017年6月1日施行）第69条第2项。第六十九条　网络运营者违反本法规定，有下列行为之一的，由有关主管部门责令改正；拒不改正或者情节严重的，处五万元以上五十万元以下罚款，对直接负责的主管人员和其他直接责任人员，处一万元以上十万元以下罚款：（二）拒绝、阻碍有关部门依法实施的监督检查的；</t>
  </si>
  <si>
    <t>网络运营者拒不向公安机关提供技术支持和协助</t>
  </si>
  <si>
    <t>《中华人民共和国网络安全法》（中华人民共和国主席令第53号 2017年6月1日施行）第69条第3项。第六十九条　网络运营者违反本法规定，有下列行为之一的，由有关主管部门责令改正；拒不改正或者情节严重的，处五万元以上五十万元以下罚款，对直接负责的主管人员和其他直接责任人员，处一万元以上十万元以下罚款：（三）拒不向公安机关、国家安全机关提供技术支持和协助的。</t>
  </si>
  <si>
    <t>发布、传输违法信息</t>
  </si>
  <si>
    <t>《中华人民共和国网络安全法》（中华人民共和国主席令第53号 2017年6月1日施行）第12条第2款和第70条。第十二条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第七十条　发布或者传输本法第十二条第二款和其他法律、行政法规禁止发布或者传输的信息的，依照有关法律、行政法规的规定处罚。</t>
  </si>
  <si>
    <t>违反计算机信息系统安全等级保护制度</t>
  </si>
  <si>
    <t>《中华人民共和国计算机信息系统安全保护条例》（国务院令第147号，1994年2月18日颁布2011年1月8日修订）第20条第1项第二十条　违反本条例的规定，有下列行为之一的，由公安机关处以警告或者停机整顿：
　　（一）违反计算机信息系统安全等级保护制度，危害计算机信息系统安全的；</t>
  </si>
  <si>
    <t>违反计算机信息系统国际联网备案制度</t>
  </si>
  <si>
    <t>《中华人民共和国计算机信息系统安全保护条例》（国务院令第147号，1994年2月18日颁布2011年1月8日修订）第20条第2项。第二十条　违反本条例的规定，有下列行为之一的，由公安机关处以警告或者停机整顿：（二）违反计算机信息系统国际联网备案制度的；</t>
  </si>
  <si>
    <t>计算机信息系统发生案件不报</t>
  </si>
  <si>
    <t>《中华人民共和国计算机信息系统安全保护条例》（国务院令第147号，1994年2月18日颁布2011年1月8日修订）第20条第3项。第二十条　违反本条例的规定，有下列行为之一的，由公安机关处以警告或者停机整顿：（三）不按照规定时间报告计算机信息系统中发生的案件的；</t>
  </si>
  <si>
    <t>拒不改进计算机信息系统安全状况</t>
  </si>
  <si>
    <t>《中华人民共和国计算机信息系统安全保护条例》（国务院令第147号，1994年2月18日颁布2011年1月8日修订）第20条第4项。第二十条　违反本条例的规定，有下列行为之一的，由公安机关处以警告或者停机整顿：（四）接到公安机关要求改进安全状况的通知后，在限期内拒不改进的；</t>
  </si>
  <si>
    <t>故意输入计算机病毒、有害数据</t>
  </si>
  <si>
    <t>《中华人民共和国计算机信息系统安全保护条例》（国务院令第147号，1994年2月18日颁布2011年1月8日修订）第23条。第二十三条　故意输入计算机病毒以及其他有害数据危害计算机信息系统安全的，或者未经许可出售计算机信息系统安全专用产品的，由公安机关处以警告或者对个人处以5000元以下的罚款、对单位处以15万元以下的罚款；有违法所得的，除予以没收外，可以处以违法所得1至3倍的罚款。</t>
  </si>
  <si>
    <t>《计算机病毒防治管理办法》第6条第1项和第16条第3款</t>
  </si>
  <si>
    <t>擅自建立、使用非法定信道进行国际联网</t>
  </si>
  <si>
    <t>《计算机信息网络国际联网管理暂行规定》(国务院令第195号，2024年3月10日，予以修改，第6条和第14条。第六条　计算机信息网络直接进行国际联网，必须使用国家公用电信网提供的国际出入口信道。任何单位和个人不得自行建立或者使用其他信道进行国际联网。第十四条　违反本规定第六条、第八条和第十条的规定的，由公安机关责令停止联网，给予警告，可以并处15000元以下的罚款；有违法所得的，没收违法所得。</t>
  </si>
  <si>
    <t>接入网络未通过互联网络接入国际联网</t>
  </si>
  <si>
    <t>《计算机信息网络国际联网管理暂行规定》(国务院令第195号，2024年3月10日，予以修改，第8条和第14条。第八条　接入网络必须通过互联网络进行国际联网。
接入单位拟从事国际联网经营活动的，应当向有权受理从事国际联网经营活动申请的互联单位主管部门或者主管单位申请领取国际联网经营许可证；未取得国际联网经营许可证的，不得从事国际联网经营业务。第十四条　违反本规定第六条、第八条和第十条的规定的，由公安机关责令停止联网，给予警告，可以并处15000元以下的罚款；有违法所得的，没收违法所得。</t>
  </si>
  <si>
    <t>未经许可从事国际联网经营业务</t>
  </si>
  <si>
    <t>《计算机信息网络国际联网管理暂行规定》(国务院令第195号，2024年3月10日，予以修改，第8条第2款和第14条。第八条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　违反本规定第六条、第八条和第十条的规定的，由公安机关责令停止联网，给予警告，可以并处15000元以下的罚款；有违法所得的，没收违法所得。</t>
  </si>
  <si>
    <t>未经批准擅自进行国际联网</t>
  </si>
  <si>
    <t>《计算机信息网络国际联网管理暂行规定》(国务院令第195号，2024年3月10日，予以修改，第8条第3款和第14条。第八条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经批准的，不得接入互联网络进行国际联网。申请领取国际联网经营许可证或者办理审批手续时，应当提供其计算机信息网络的性质、应用范围和主机地址等资料。国际联网经营许可证的格式，由领导小组统一制定。第十四条　违反本规定第六条、第八条和第十条的规定的，由公安机关责令停止联网，给予警告，可以并处15000元以下的罚款；有违法所得的，没收违法所得。</t>
  </si>
  <si>
    <t>未通过接入网络进行国际联网</t>
  </si>
  <si>
    <t>《计算机信息网络国际联网管理暂行规定》(国务院令第195号，2024年3月10日，予以修改，第10条和第14条，第十条　个人、法人和其他组织(以下统称用户)使用的计算机或者计算机信息网络，需要进行国际联网的，必须通过接入网络进行国际联网。
前款规定的计算机或者计算机信息网络，需要接入网络的，应当征得接入单位的同意，并办理登记手续。第十四条　违反本规定第六条、第八条和第十条的规定的，由公安机关责令停止联网，给予警告，可以并处15000元以下的罚款；有违法所得的，没收违法所得。</t>
  </si>
  <si>
    <t>未经接入单位同意接入接入网络</t>
  </si>
  <si>
    <t>《计算机信息网络国际联网管理暂行规定》(国务院令第195号，2024年3月10日，予以修改，第10条和第14条。第十条　个人、法人和其他组织(以下统称用户)使用的计算机或者计算机信息网络，需要进行国际联网的，必须通过接入网络进行国际联网。
前款规定的计算机或者计算机信息网络，需要接入网络的，应当征得接入单位的同意，并办理登记手续。第十四条　违反本规定第六条、第八条和第十条的规定的，由公安机关责令停止联网，给予警告，可以并处15000元以下的罚款；有违法所得的，没收违法所得。</t>
  </si>
  <si>
    <t>未办理登记手续接入接入网络</t>
  </si>
  <si>
    <t>违规经营国际互联网络业务</t>
  </si>
  <si>
    <t>《计算机信息网络国际联网管理暂行规定》(国务院令第195号，2024年3月10日，予以修改，第13条和第15条。第十三条　从事国际联网业务的单位和个人，应当遵守国家有关法律、行政法规，严格执行安全保密制度，不得利用国际联网从事危害国家安全、泄露国家秘密等违法犯罪活动，不得制作、查阅、复制和传播妨碍社会治安的信息和淫秽色情等信息。第十五条　违反本规定，同时触犯其他有关法律、行政法规的，依照有关法律、行政法规的规定予以处罚；构成犯罪的，依法追究刑事责任。</t>
  </si>
  <si>
    <t>对危害计算机信息网络安全及利用国际联网制作、复制、传播违法信息行为的处罚</t>
  </si>
  <si>
    <t>《计算机信息网络国际联网安全保护管理办法》(公安部令第33号，1997年12月30日施行)第五条、第六条、第二十条。第五条　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第六条　任何单位和个人不得从事下列危害计算机信息网络安全的活动：（一）未经允许，进入计算机信息网络或者使用计算机信息网络资源的； [3]（二）未经允许，对计算机信息网络功能进行删除、修改或者增加的；（三）未经允许，对计算机信息网络中存储、处理或者传输的数据和应用程序进行删除、修改或者增加的；（四）故意制作、传播计算机病毒等破坏性程序的；（五）其他危害计算机信息网络安全的。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</si>
  <si>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对不履行国际联网备案职责行为的处罚</t>
  </si>
  <si>
    <t>《计算机信息网络国际联网安全保护管理办法》(公安部令第33号，1997年12月30日施行第十一条、第十二条、第二十三条。第十一条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前款所列单位应当负责将接入本网络的接入单位和用户情况报当地公安机关备案，并及时报告本网络中接入单位和用户的变更情况。第二十三条　违反本办法第十一条、第十二条规定，不履行备案职责的，由公安机关给予警告或者停机整顿不超过6个月的处罚。</t>
  </si>
  <si>
    <t>对未建立国际联网安全保护管理制度、采取安全技术措施等行为的处罚</t>
  </si>
  <si>
    <t>《计算机信息网络国际联网安全保护管理办法》(公安部令第33号，1997年12月30日施行第二十一条。第二十一条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</si>
  <si>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制作、传播计算机病毒</t>
  </si>
  <si>
    <t>《计算机病毒防治管理办法》（公安部令第51号，2000年4月26日颁布）第5条、第6条第2、3、4项和第16条第1、2款。第五条　任何单位和个人不得制作计算机病毒。
第六条　任何单位和个人不得有下列传播计算机病毒的行为：
(二)向他人提供含有计算机病毒的文件、软件、媒体；
(三)销售、出租、附赠含有计算机病毒的媒体；
(四)其他传播计算机病毒的行为。第十六条　在非经营活动中有违反本办法第五条、第六条第二、三、四项规定行为之一的，由公安机关处以一千元以下罚款。</t>
  </si>
  <si>
    <t>发布虚假计算机病毒疫情</t>
  </si>
  <si>
    <t>《计算机病毒防治管理办法》（公安部令第51号，2000年4月26日颁布）第7条和第17条。第七条
任何单位和个人不得向社会发布虚假的计算机病毒疫情。第十七条
违反本办法第七条、第八条规定行为之一的，由公安机关对单位处以一千元以下罚款，对单位直接负责的主管人员和直接责任人员处以五百元以下罚款；对个人处以五百元以下罚款。</t>
  </si>
  <si>
    <t>未按规定提交计算机病毒样本</t>
  </si>
  <si>
    <t>《计算机病毒防治管理办法》（公安部令第51号，2000年4月26日颁布）第8条和第17条。第八条
从事计算机病毒防治产品生产的单位，应当及时向公安部公共信息网络安全监察部门批准的计算机病毒防治产品检测机构提交病毒样本。第十七条
违反本办法第七条、第八条规定行为之一的，由公安机关对单位处以一千元以下罚款，对单位直接负责的主管人员和直接责任人员处以五百元以下罚款；对个人处以五百元以下罚款。</t>
  </si>
  <si>
    <t>未按规定上报计算机病毒分析结果</t>
  </si>
  <si>
    <t>《计算机病毒防治管理办法》（公安部令第51号，2000年4月26日颁布）第9条和第18条。第九条
计算机病毒防治产品检测机构应当对提交的病毒样本及时进行分析、确认，并将确认结果上报公安部公共信息网络安全监察部门。第十八条
违反本办法第九条规定的，由公安机关处以警告，并责令其限期改正；逾期不改正的，取消其计算机病毒防治产品检测机构的检测资格。</t>
  </si>
  <si>
    <t>未建立计算机病毒防治管理制度</t>
  </si>
  <si>
    <t>《计算机病毒防治管理办法》（公安部令第51号，2000年4月26日颁布）第19条第1项。第十九条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t>
  </si>
  <si>
    <t>未采取计算机病毒安全技术防治措施</t>
  </si>
  <si>
    <t>《计算机病毒防治管理办法》（公安部令第51号，2000年4月26日颁布）第19条第2项。第十九条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t>
  </si>
  <si>
    <t>未进行计算机病毒防治教育、培训</t>
  </si>
  <si>
    <t>《计算机病毒防治管理办法》（公安部令第51号，2000年4月26日颁布）第19条第3项。第十九条
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t>
  </si>
  <si>
    <t>未及时检测、清除计算机病毒</t>
  </si>
  <si>
    <t>《计算机病毒防治管理办法》（公安部令第51号，2000年4月26日颁布）第19条第4项。第十九条
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t>
  </si>
  <si>
    <t>未按规定使用具有销售许可证的计算机病毒防治产品</t>
  </si>
  <si>
    <t>《计算机病毒防治管理办法》（公安部令第51号，2000年4月26日颁布）第19条第5项。第十九条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</si>
  <si>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未按规定检测、清除计算机病毒</t>
  </si>
  <si>
    <t>《计算机病毒防治管理办法》（公安部令第51号，2000年4月26日颁布）第14条和第20条。第十四条
从事计算机设备或者媒体生产、销售、出租、维修行业的单位和个人，应当对计算机设备或者媒体进行计算机病毒检测、清除工作，并备有检测、清除的记录。第二十条
违反本办法第十四条规定，没有违法所得的，由公安机关对单位处以一万元以下罚款，对个人处以五千元以下罚款；有违法所得的，处以违法所得三倍以下罚款，但是最高不得超过三万元。</t>
  </si>
  <si>
    <t>未依法保存计算机病毒检测、清除记录</t>
  </si>
  <si>
    <t>对未安装互联网公共上网服务场所安全管理系统，并运营的行为的处罚</t>
  </si>
  <si>
    <t>互联网安全保护技术措施规定》（公安部令第82号，2006年3月1日施行）第十一条。第十一条提供互联网上网服务的单位，除落实本规定第七条规定的互联网安全保护技术措施外，还应当安装并运行互联网公共上网服务场所安全管理系统。
《计算机信息网络国际联网安全保护管理办法》(公安部令第33号，1997年12月30日施行) 第二十一条。第二十一条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</si>
  <si>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对开展数据处理活动的组织、个人不履行数据安全保护义务行为的处罚</t>
  </si>
  <si>
    <t>《中华人民共和国数据安全法》2021年9月1日起实施。第二十七条、第二十九条、第三十条、第四十五条第一款。第二十七条　开展数据处理活动应当依照法律、法规的规定，建立健全全流程数据安全管理制度，组织开展数据安全教育培训，采取相应的技术措施和其他必要措施，保障数据安全。利用互联网等信息网络开展数据处理活动，应当在网络安全等级保护制度的基础上，履行上述数据安全保护义务。第二十九条　开展数据处理活动应当加强风险监测，发现数据安全缺陷、漏洞等风险时，应当立即采取补救措施；发生数据安全事件时，应当立即采取处置措施，按照规定及时告知用户并向有关主管部门报告。
第三十条　重要数据的处理者应当按照规定对其数据处理活动定期开展风险评估，并向有关主管部门报送风险评估报告。
风险评估报告应当包括处理的重要数据的种类、数量，开展数据处理活动的情况，面临的数据安全风险及其应对措施等。第四十五条　开展数据处理活动的组织、个人不履行本法第二十七条、第二十九条、第三十条规定的数据安全保护义务的，由有关主管部门责令改正，给予警告，可以并处五万元以上五十万元以下罚款，对直接负责的主管人员和其他直接责任人员可以处一万元以上十万元以下罚款；拒不改正或者造成大量数据泄露等严重后果的，处五十万元以上二百万元以下罚款，并可以责令暂停相关业务、停业整顿、吊销相关业务许可证或者吊销营业执照，对直接负责的主管人员和其他直接责任人员处五万元以上二十万元以下罚款。</t>
  </si>
  <si>
    <t>对违反国家核心数据管理制度行为的处罚</t>
  </si>
  <si>
    <t>《中华人民共和国数据安全法》2021年9月1日起实施。第四十五条第二款。第四十五条违反国家核心数据管理制度，危害国家主权、安全和发展利益的，由有关主管部门处二百万元以上一千万元以下罚款，并根据情况责令暂停相关业务、停业整顿、吊销相关业务许可证或者吊销营业执照；构成犯罪的，依法追究刑事责任。</t>
  </si>
  <si>
    <t>对非法向境外提供重要数据行为的处罚</t>
  </si>
  <si>
    <t>《中华人民共和国数据安全法》2021年9月1日起实施。第三十一条、第四十六条。第三十一条　关键信息基础设施的运营者在中华人民共和国境内运营中收集和产生的重要数据的出境安全管理，适用《中华人民共和国网络安全法》的规定；其他数据处理者在中华人民共和国境内运营中收集和产生的重要数据的出境安全管理办法，由国家网信部门会同国务院有关部门制定。第四十六条　违反本法第三十一条规定，向境外提供重要数据的，由有关主管部门责令改正，给予警告，可以并处十万元以上一百万元以下罚款，对直接负责的主管人员和其他直接责任人员可以处一万元以上十万元以下罚款；情节严重的，处一百万元以上一千万元以下罚款，并可以责令暂停相关业务、停业整顿、吊销相关业务许可证或者吊销营业执照，对直接负责的主管人员和其他直接责任人员处十万元以上一百万元以下罚款。</t>
  </si>
  <si>
    <t>对未经批准向外国司法、执法机构提供境内数据行为的处罚</t>
  </si>
  <si>
    <t>《中华人民共和国数据安全法》2021年9月1日起实施。第三十六条、第四十八条第二款。第三十六条　中华人民共和国主管机关根据有关法律和中华人民共和国缔结或者参加的国际条约、协定，或者按照平等互惠原则，处理外国司法或者执法机构关于提供数据的请求。非经中华人民共和国主管机关批准，境内的组织、个人不得向外国司法或者执法机构提供存储于中华人民共和国境内的数据。第四十八条违反本法第三十六条规定，未经主管机关批准向外国司法或者执法机构提供数据的，由有关主管部门给予警告，可以并处十万元以上一百万元以下罚款，对直接负责的主管人员和其他直接责任人员可以处一万元以上十万元以下罚款；造成严重后果的，处一百万元以上五百万元以下罚款，并可以责令暂停相关业务、停业整顿、吊销相关业务许可证或者吊销营业执照，对直接负责的主管人员和其他直接责任人员处五万元以上五十万元以下罚款。</t>
  </si>
  <si>
    <t>对从事数据交易中介服务的机构未履行说明审核义务行为的处罚</t>
  </si>
  <si>
    <t>《中华人民共和国数据安全法》2021年9月1日起实施。第三十三条、第四十七条。第三十三条　从事数据交易中介服务的机构提供服务，应当要求数据提供方说明数据来源，审核交易双方的身份，并留存审核、交易记录。第四十七条　从事数据交易中介服务的机构未履行本法第三十三条规定的义务的，由有关主管部门责令改正，没收违法所得，处违法所得一倍以上十倍以下罚款，没有违法所得或者违法所得不足十万元的，处十万元以上一百万元以下罚款，并可以责令暂停相关业务、停业整顿、吊销相关业务许可证或者吊销营业执照；对直接负责的主管人员和其他直接责任人员处一万元以上十万元以下罚款。</t>
  </si>
  <si>
    <t>对拒不配合公安机关依法调取数据行为的处罚</t>
  </si>
  <si>
    <t>《中华人民共和国数据安全法》2021年9月1日起实施。第三十五条、第四十八条第一款。第三十五条　公安机关、国家安全机关因依法维护国家安全或者侦查犯罪的需要调取数据，应当按照国家有关规定，经过严格的批准手续，依法进行，有关组织、个人应当予以配合。第四十八条　违反本法第三十五条规定，拒不配合数据调取的，由有关主管部门责令改正，给予警告，并处五万元以上五十万元以下罚款，对直接负责的主管人员和其他直接责任人员处一万元以上十万元以下罚款。</t>
  </si>
  <si>
    <t>对处理个人信息未履行个人信息安全保护义务行为的处罚</t>
  </si>
  <si>
    <t>《中华人民共和国个人信息保护法》2021年11月1日起实施第五十一条、第五十七条、第六十六条。第五十一条　个人信息处理者应当根据个人信息的处理目的、处理方式、个人信息的种类以及对个人权益的影响、可能存在的安全风险等，采取下列措施确保个人信息处理活动符合法律、行政法规的规定，并防止未经授权的访问以及个人信息泄露、篡改、丢失：
（一）制定内部管理制度和操作规程；
（二）对个人信息实行分类管理；
（三）采取相应的加密、去标识化等安全技术措施；
（四）合理确定个人信息处理的操作权限，并定期对从业人员进行安全教育和培训；
（五）制定并组织实施个人信息安全事件应急预案；
（六）法律、行政法规规定的其他措施。
第五十七条　发生或者可能发生个人信息泄露、篡改、丢失的，个人信息处理者应当立即采取补救措施，并通知履行个人信息保护职责的部门和个人。通知应当包括下列事项：
（一）发生或者可能发生个人信息泄露、篡改、丢失的信息种类、原因和可能造成的危害；
（二）个人信息处理者采取的补救措施和个人可以采取的减轻危害的措施；
（三）个人信息处理者的联系方式。
个人信息处理者采取措施能够有效避免信息泄露、篡改、丢失造成危害的，个人信息处理者可以不通知个人；履行个人信息保护职责的部门认为可能造成危害的，有权要求个人信息处理者通知个人。第六十六条　违反本法规定处理个人信息，或者处理个人信息未履行本法规定的个人信息保护义务的，由履行个人信息保护职责的部门责令改正，给予警告，没收违法所得，对违法处理个人信息的应用程序，责令暂停或者终止提供服务；拒不改正的，并处一百万元以下罚款；对直接负责的主管人员和其他直接责任人员处一万元以上十万元以下罚款。
有前款规定的违法行为，情节严重的，由省级以上履行个人信息保护职责的部门责令改正，没收违法所得，并处五千万元以下或者上一年度营业额百分之五以下罚款，并可以责令暂停相关业务或者停业整顿、通报有关主管部门吊销相关业务许可或者吊销营业执照；对直接负责的主管人员和其他直接责任人员处十万元以上一百万元以下罚款，并可以决定禁止其在一定期限内担任相关企业的董事、监事、高级管理人员和个人信息保护负责人。</t>
  </si>
  <si>
    <t>对违反规定处理个人信息行为的处罚</t>
  </si>
  <si>
    <t>《中华人民共和国个人信息保护法》2021年11月1日起实施除第五十一条、第五十七条、第六十六条。第五十一条　个人信息处理者应当根据个人信息的处理目的、处理方式、个人信息的种类以及对个人权益的影响、可能存在的安全风险等，采取下列措施确保个人信息处理活动符合法律、行政法规的规定，并防止未经授权的访问以及个人信息泄露、篡改、丢失：
（一）制定内部管理制度和操作规程；
（二）对个人信息实行分类管理；
（三）采取相应的加密、去标识化等安全技术措施；
（四）合理确定个人信息处理的操作权限，并定期对从业人员进行安全教育和培训；
（五）制定并组织实施个人信息安全事件应急预案；
（六）法律、行政法规规定的其他措施。第五十七条　发生或者可能发生个人信息泄露、篡改、丢失的，个人信息处理者应当立即采取补救措施，并通知履行个人信息保护职责的部门和个人。通知应当包括下列事项：
（一）发生或者可能发生个人信息泄露、篡改、丢失的信息种类、原因和可能造成的危害；
（二）个人信息处理者采取的补救措施和个人可以采取的减轻危害的措施；
（三）个人信息处理者的联系方式。
个人信息处理者采取措施能够有效避免信息泄露、篡改、丢失造成危害的，个人信息处理者可以不通知个人；履行个人信息保护职责的部门认为可能造成危害的，有权要求个人信息处理者通知个人。第六十六条　违反本法规定处理个人信息，或者处理个人信息未履行本法规定的个人信息保护义务的，由履行个人信息保护职责的部门责令改正，给予警告，没收违法所得，对违法处理个人信息的应用程序，责令暂停或者终止提供服务；拒不改正的，并处一百万元以下罚款；对直接负责的主管人员和其他直接责任人员处一万元以上十万元以下罚款。
有前款规定的违法行为，情节严重的，由省级以上履行个人信息保护职责的部门责令改正，没收违法所得，并处五千万元以下或者上一年度营业额百分之五以下罚款，并可以责令暂停相关业务或者停业整顿、通报有关主管部门吊销相关业务许可或者吊销营业执照；对直接负责的主管人员和其他直接责任人员处十万元以上一百万元以下罚款，并可以决定禁止其在一定期限内担任相关企业的董事、监事、高级管理人员和个人信息保护负责人。</t>
  </si>
  <si>
    <t>对关键信息基础设施运营者未按规定报告重大网络安全事件和重大网络安全威胁行为的处罚</t>
  </si>
  <si>
    <t>《关键信息基础设施安全保护条例》中华人民共和国国务院第745号，自2021年9月1日起实施，第十八条第一款、第四十条。第十八条　关键信息基础设施发生重大网络安全事件或者发现重大网络安全威胁时，运营者应当按照有关规定向保护工作部门、公安机关报告。第四十八条　电子政务关键信息基础设施的运营者不履行本条例规定的网络安全保护义务的，依照《中华人民共和国网络安全法》有关规定予以处理。</t>
  </si>
  <si>
    <t>对从事危害关键信息基础设施活动安全活动行为的处罚</t>
  </si>
  <si>
    <t>《关键信息基础设施安全保护条例》中华人民共和国国务院第745号，自2021年9月1日起实施，第五条、第三十一条、第四十三条。第五条　国家对关键信息基础设施实行重点保护，采取措施，监测、防御、处置来源于中华人民共和国境内外的网络安全风险和威胁，保护关键信息基础设施免受攻击、侵入、干扰和破坏，依法惩治危害关键信息基础设施安全的违法犯罪活动。
任何个人和组织不得实施非法侵入、干扰、破坏关键信息基础设施的活动，不得危害关键信息基础设施安全。第三十一条　未经国家网信部门、国务院公安部门批准或者保护工作部门、运营者授权，任何个人和组织不得对关键信息基础设施实施漏洞探测、渗透性测试等可能影响或者危害关键信息基础设施安全的活动。对基础电信网络实施漏洞探测、渗透性测试等活动，应当事先向国务院电信主管部门报告。第四十三条　实施非法侵入、干扰、破坏关键信息基础设施，危害其安全的活动尚不构成犯罪的，依照《中华人民共和国网络安全法》有关规定，由公安机关没收违法所得，处5日以下拘留，可以并处5万元以上50万元以下罚款；情节较重的，处5日以上15日以下拘留，可以并处10万元以上100万元以下罚款。单位有前款行为的，由公安机关没收违法所得，处10万元以上100万元以下罚款，并对直接负责的主管人员和其他直接责任人员依照前款规定处罚。违反本条例第五条第二款和第三十一条规定，受到治安管理处罚的人员，5年内不得从事网络安全管理和网络运营关键岗位的工作；受到刑事处罚的人员，终身不得从事网络安全管理和网络运营关键岗位的工作。</t>
  </si>
  <si>
    <t>对关键信息基础设施运营者拒不配合公安机关网络安全检查检测行为的处罚</t>
  </si>
  <si>
    <t>《关键信息基础设施安全保护条例》中华人民共和国国务院第745号，自2021年9月1日起实施，第二十八条、第四十二条。第二十八条　运营者对保护工作部门开展的关键信息基础设施网络安全检查检测工作，以及公安、国家安全、保密行政管理、密码管理等有关部门依法开展的关键信息基础设施网络安全检查工作应当予以配合。第四十二条　运营者对保护工作部门开展的关键信息基础设施网络安全检查检测工作，以及公安、国家安全、保密行政管理、密码管理等有关部门依法开展的关键信息基础设施网络安全检查工作不予配合的，由有关主管部门责令改正；拒不改正的，处5万元以上50万元以下罚款，对直接负责的主管人员和其他直接责任人员处1万元以上10万元以下罚款；情节严重的，依法追究相应法律责任。</t>
  </si>
  <si>
    <t xml:space="preserve">第一类、第二类易制毒化学品运输许可 </t>
  </si>
  <si>
    <t>禁毒大队</t>
  </si>
  <si>
    <t>【行政法规】《易制毒化学品管理条例》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</si>
  <si>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第一类10日  第二类3日</t>
  </si>
  <si>
    <t xml:space="preserve">吸毒检测                                   </t>
  </si>
  <si>
    <t>《中华人民共和国禁毒法》（2008年6月1日颁布）第三十二条公安机关可以对涉嫌吸毒的人员进行必要的检测，被检测人员应当予以配合；对拒绝接受检测的，经县级以上人民政府公安机关或者其派出机构负责人批准，可以强制检测。　　公安机关应当对吸毒人员进行登记。</t>
  </si>
  <si>
    <t>《公安机关办理行政案件程序规定》（公安部令第125号）第六十八条使用传唤证传唤的，违法嫌疑人被传唤到案后和询问查证结束后，应当由其在传唤证上填写到案和离开时间并签名。拒绝填写或者签名的，办案人民警察应当在传唤证上注明。</t>
  </si>
  <si>
    <t>易制毒化学品企业检查</t>
  </si>
  <si>
    <t>《易制毒化学品管理条例》（国务院令第445号，2005年8月26日颁布）第十五条第三款、审查第一类易制毒化学品购买许可申请材料时，根据需要，可以进行实地核查。第三十二条第一款、二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</si>
  <si>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 xml:space="preserve">《易制毒化学品购销和运输管理办法》（公安部令第87号，2006年8月22日颁布）第七条公安机关审查第一类易制毒化学品购买许可申请材料时，根据需要，可以进行实地核查。遇有下列情形之一的，应当进行实地核查：　　（一） 购买单位第一次申请的；　　（二） 购买单位提供的申请材料不符合要求的；　　（三） 对购买单位提供的申请材料有疑问的。 </t>
  </si>
  <si>
    <t>对违反《易制毒化学品购销和运输管理办法》行为的处罚</t>
  </si>
  <si>
    <t>《易制毒化学品购销和运输管理办法》（公安部令第87号，2006年8月22日颁布）第三十七条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</si>
  <si>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企业、事业单位、机关、社会组织、公民</t>
  </si>
  <si>
    <t>对麻醉药品和精神药品流入非法渠道造成危害行为的处罚</t>
  </si>
  <si>
    <t>《麻醉药品和精神药品管理条例》（国务院令第442号，2005年7月26日颁布）第八十二条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</si>
  <si>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对容留吸毒、介绍买卖毒品行为的处罚</t>
  </si>
  <si>
    <t>《中华人民共和国禁毒法》（2008年6月1日起施行）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</si>
  <si>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对未经许可、备案购买、运输易制毒化学品的行为进行处罚</t>
  </si>
  <si>
    <t>【行政法规】《易制毒化学品管理条例》第三十八条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</si>
  <si>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对骗取易制毒化学品购买、运输许可证、备案证明的行为进行处罚</t>
  </si>
  <si>
    <t>对使用他人的许可证、备案证明购买、运输易制毒化学品的行为进行处罚</t>
  </si>
  <si>
    <t>【行政法规】《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t>
  </si>
  <si>
    <t>对使用伪造、变造、失效的许可证、备案证明购买、运输易制毒化学品的行为进行处罚</t>
  </si>
  <si>
    <t xml:space="preserve">【行政法规】《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t>
  </si>
  <si>
    <t>对易制毒化学品购买、运输单位未按规定建立安全管理制度的行为进行处罚</t>
  </si>
  <si>
    <t>【行政法规】《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</si>
  <si>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对转借易制毒化学品购买、运输许可证、备案证明的行为进行处罚</t>
  </si>
  <si>
    <t xml:space="preserve">【行政法规】《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 </t>
  </si>
  <si>
    <t>对超出购买许可、备案范围购买易制毒化学品的行为进行处罚</t>
  </si>
  <si>
    <t>对未按规定记录、保存、备案易制毒化学品交易情况的行为进行处罚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</si>
  <si>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</si>
  <si>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对易制毒化学品丢失、被盗、被抢不报的行为进行处罚</t>
  </si>
  <si>
    <t>对易制毒化学品的产品包装和使用说明不符合规定的处罚</t>
  </si>
  <si>
    <t>对使用现金、实物交易易制毒化学品的行为进行处罚</t>
  </si>
  <si>
    <t>【行政法规】《易制毒化学品管理条例》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</si>
  <si>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对未按规定报告易制毒化学品年度经销、库存情况的行为进行处罚</t>
  </si>
  <si>
    <t>对企业的易制毒化学品生产经营许可证被依法吊销后，未及时到市场监督管理部门办理经营范围变更或者企业注销登记的处罚</t>
  </si>
  <si>
    <t>对运输易制毒化学品货证不符的行为进行处罚</t>
  </si>
  <si>
    <t>【行政法规】《易制毒化学品管理条例》第四十一条第四十一条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t>
  </si>
  <si>
    <t>对运输易制毒化学品未携带许可证、备案证明的行为进行处罚</t>
  </si>
  <si>
    <t xml:space="preserve">【行政法规】《易制毒化学品管理条例》第四十一条第四十一条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
</t>
  </si>
  <si>
    <t>对违规携带易制毒化学品的行为进行处罚</t>
  </si>
  <si>
    <t>对拒不接受易制毒化学品监督检查的行为进行处罚</t>
  </si>
  <si>
    <t>【行政法规】《易制毒化学品管理条例》 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</si>
  <si>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对向无购买许可证、备案证明的单位、个人销售易制毒化学品的行为进行处罚</t>
  </si>
  <si>
    <t>【规章】《易制毒化学品购销和运输管理办法》第三十一条进出境人员随身携带第一类中的药品类易制毒化学品药品制剂和高锰酸钾，应当以自用且数量合理为限，并接受海关监管。　　进出境人员不得随身携带前款规定以外的易制毒化学品。</t>
  </si>
  <si>
    <t>对超出购买许可、备案范围销售易制毒化学品的行为进行处罚</t>
  </si>
  <si>
    <t>对麻醉药品、精神药品流入非法渠道的行为进行处罚</t>
  </si>
  <si>
    <t>【行政法规】《麻醉药品和精神药品管理条例》 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</si>
  <si>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 xml:space="preserve">第二类、第三类易制毒化学品购买备案证明 </t>
  </si>
  <si>
    <t>《易制毒化学品管理条例》第十七条  购买第二类、第三类易制毒化学品的，应当在购买前将所需购买的品种、数量，向所在地的县级人民政府公安机关备案。个人自用购买少量高锰酸钾的，无须备案</t>
  </si>
  <si>
    <t>3个工作日</t>
  </si>
  <si>
    <t>第三类易制毒化学品运输事前备案</t>
  </si>
  <si>
    <t>《易制毒化学品管理条例》第二十条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运输第三类易制毒化学品的，应当在运输前向运出地的县级人民政府公安机关备案。公安机关应当于收到备案材料的当日发给备案证明</t>
  </si>
  <si>
    <t>开展创建无毒社区的奖励</t>
  </si>
  <si>
    <t>《中华人民共和国禁毒法》 （2008年6月1日起施行）
第九条 国家鼓励公民举报毒品违法犯罪行为。各级人民政府和有关部门应当对举报人予以保护，对举报有功人员以及在禁毒工作中有突出贡献的单位和个人，给予表彰和奖励</t>
  </si>
  <si>
    <t>保安员证核发</t>
  </si>
  <si>
    <t>治安管理大队、行政审批室</t>
  </si>
  <si>
    <t>《抚顺市公安局保安行政许可事项委托下放实施方法（试行）》第三章管理职能 第四条 县区公安局具体实施保安员考试和核发保安员证。申请人向县区公安局设立的报名点提交报名材料，县区公安局受理审核，符合条件后统筹安排考试，考试后向申请人公布或者告知考试成绩。</t>
  </si>
  <si>
    <t>受理之日起5个工作日内完成考试，2个工作日内审批发证。</t>
  </si>
  <si>
    <t>保安员考试发证办理指引（试行）六、审批费用50元/人</t>
  </si>
  <si>
    <t>民用爆炸物品运输许可</t>
  </si>
  <si>
    <t>治安管理大队、各个派出所</t>
  </si>
  <si>
    <t>《民用爆炸物品安全管理条例》（2006年5月10日国务院令第466号，2014年7月29日予以修改）第三条国家对民用爆炸物品的生产、销售、购买、运输和爆破作业实行许可证制度、第二十六条运输民用爆炸物品，收货单位应当向运达地县级人民政府公安机关提出申请，并提交包括下列内容的材料：　　（一）民用爆炸物品生产企业、销售企业、使用单位以及进出口单位分别提供的《民用爆炸物品生产许可证》、《民用爆炸物品销售许可证》、《民用爆炸物品购买许可证》或者进出口批准证明；　　（二）运输民用爆炸物品的品种、数量、包装材料和包装方式；　　（三）运输民用爆炸物品的特性、出现险情的应急处置方法；　　（四）运输时间、起始地点、运输路线、经停地点。　　受理申请的公安机关应当自受理申请之日起3日内对提交的有关材料进行审查，对符合条件的，核发《民用爆炸物品运输许可证》；对不符合条件的，不予核发《民用爆炸物品运输许可证》，书面向申请人说明理由。　　《民用爆炸物品运输许可证》应当载明收货单位、销售企业、承运人，一次性运输有效期限、起始地点、运输路线、经停地点，民用爆炸物品的品种、数量。</t>
  </si>
  <si>
    <t>5日</t>
  </si>
  <si>
    <t xml:space="preserve">金融机构营业场所、金库安全防范设施建设方案审批及工程验收 </t>
  </si>
  <si>
    <t>治安管理大队</t>
  </si>
  <si>
    <t>《国务院对确需保留的行政审批项目设定行政许可的决定》（2004年6月29日国务院令第412号,2009年1月29日予以修改）附件第41项金融机构营业场所、金库安全防范设施建设│县级以上地方人民政府公安机关方案审批及工程验收</t>
  </si>
  <si>
    <t>金融机构营业场所、金库</t>
  </si>
  <si>
    <t>20日</t>
  </si>
  <si>
    <t>对卖淫嫖娼者强制性病检查及治疗</t>
  </si>
  <si>
    <t>《全国人民代表大会常务委员会关于严禁卖淫嫖娼的决定》（主席令第51号，1991年9月4日颁布）第四条第四款　对卖淫、嫖娼的，一律强制进行性病检查。对患有性病的，进行强制治疗。</t>
  </si>
  <si>
    <t>对旅馆业、饮食服务业、文化娱乐业、出租汽车业等单位责令限期整顿、停业整顿</t>
  </si>
  <si>
    <t>《全国人大常委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</si>
  <si>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企业</t>
  </si>
  <si>
    <t>对单位内部治安保卫工作的检查</t>
  </si>
  <si>
    <t>《企业事业单位内部治安保卫条例》(国务院令第421号，2004年12月1日施行)第三条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</si>
  <si>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《公安机关监督检查企业事业单位内部治安保卫工作规定》（公安部令第93号，2007年10月1日执行）第二条 县级以上公安机关单位内部治安保卫工作主管部门和单位所在地公安派出所按照分工履行监督检查单位内部治安保卫工作职责。　　铁路、交通、民航公安机关和国有林区森林公安机关负责监督检查本行业、本系统所属单位内部治安保卫工作。公安消防、交通管理部门依照有关规定，对单位内部消防、交通安全管理进行监督检查</t>
  </si>
  <si>
    <t>企业事业单位</t>
  </si>
  <si>
    <t>对未经许可从事爆破作业的行为进行处罚</t>
  </si>
  <si>
    <t>《中华人民共和国枪支管理法》第四十四条 违反本法规定，有下列行为之一的，由公安机关对个人或者单位负有直接责任的主管人员和其他直接责任人员处警告或者十五日以下拘留；构成犯罪的，依法追究刑事责任：　　（一）未按照规定的技术标准制造民用枪支的；　　（二）在禁止携带枪支的区域、场所携带枪支的；　　（三）不上缴报废枪支的；　　（四）枪支被盗、被抢或者丢失，不及时报告的；　　（五）制造、销售仿真枪的。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</si>
  <si>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对《民用爆炸物品安全管理条例》进行处罚</t>
  </si>
  <si>
    <t>《民用爆炸物品安全管理条例》第四十六、 本法所称枪支，是指以火药或者压缩气体等为动力，利用管状器具发射金属弹丸或者其他物质，足以致人伤亡或者丧失知觉的各种枪支。四十七、单位和个人为开展游艺活动，可以配置口径不超过4.5毫米的气步枪。具体管理办法由国务院公安部门制定。　　制作影视剧使用的道具枪支的管理办法，由国务院公安部门会同国务院广播电影电视行政主管部门制定。　　博物馆、纪念馆、展览馆保存或者展览枪支的管理办法，由国务院公安部门会同国务院有关行政主管部门制定。四十八、制造、配售、运输枪支的主要零部件和用于枪支的弹药，适用本法的有关规定。
查看本条变迁四十九、枪支管理证件由国务院公安部门制定。五十条</t>
  </si>
  <si>
    <t>对在娱乐饮食营业场所内发生卖淫、嫖娼、赌博和色情陪侍等违法行为的处罚</t>
  </si>
  <si>
    <t xml:space="preserve">《辽宁省娱乐饮食服务场所治安管理条例》（2006年6月30日第二次修正）第十三条凡在营业场所内发生卖淫、嫖娼、赌博和色情陪侍等违法犯罪行为的，依照下列规定处理：　　（一）对卖淫、嫖娼、赌博等违法犯罪行为，依照有关法律、法规处罚；　　（二）对提供和接受色情陪侍的行为人，处1000元以上3000元以下罚款；　　（三）对发生色情陪侍活动的营业场所，按照《娱乐场所管理条例》的规定处罚。
</t>
  </si>
  <si>
    <t>对经营性场所和单位放任卖淫、嫖娼活动行为的处罚</t>
  </si>
  <si>
    <t>《全国人民代表大会常务委员会关于严禁卖淫嫖娼的决定》（1991年9月4日施行）七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</si>
  <si>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对旅馆变更登记未备案行为的处罚</t>
  </si>
  <si>
    <t>《旅馆业治安管理办法》（国务院令588号，1987年11月10日施行）第四条第二款、下列娱乐、饮食、服务场所应在开业后5日内向属地公安派出所备案：　　（一）营业性娱乐场所；　　（二）设置包房的营业性饮食场所；　　（三）设置按摩项目的营业性服务场所。　　变更法定代表人或者经营负责人，应当在7日内到原备案机关办理备案手续。第十五条</t>
  </si>
  <si>
    <t>企业、公民</t>
  </si>
  <si>
    <t>对非法制造、贩卖、持有、使用警用标志、制式服装、警械、证件的行为进行处罚</t>
  </si>
  <si>
    <t>《中华人民共和国人民警察法》（1995年2月28日第八届全国人民代表大会常务委员会第十二次会议通过 1995年2月28日中华人民共和国主席令第40号公布施行）第三十六条人民警察的警用标志、制式服装和警械，由国务院公安部门统一监制，会同其他有关国家机关管理，其他个人和组织不得非法制造、贩卖。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</si>
  <si>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对生产、销售仿制警用制式服装、标志，穿着、佩带仿制警用制式服装、标志的行为进行处罚</t>
  </si>
  <si>
    <t>《人民警察制式服装及其标志管理规定》（2001年3月16日公安部令第57号发布施行）第十七、生产、销售与人民警察制式服装及其标志相仿并足以造成混淆的服装或者标志的，由县级以上公安机关责令停止非法生产或者销售，处警告或者五千元以上一万元以下罚款。十八条穿着和佩带与人民警察制式服装及其标志相仿并足以造成混淆的服装或者标志的，由县级以上公安机关责令改正，处警告或者一千元以下罚款。</t>
  </si>
  <si>
    <t>对违反《中华人民共和国安全生产法》的行政处罚</t>
  </si>
  <si>
    <t xml:space="preserve">《中华人民共和国安全生产法》（中华人民共和国第十三届全国人民代表大会常务委员会第二十九次会议于2021年6月10日通过，自2021年9月1日起施行。） </t>
  </si>
  <si>
    <t>侮辱国旗</t>
  </si>
  <si>
    <t>《中华人民共和国国旗法》)第十九条不得升挂或者使用破损、污损、褪色或者不合规格的国旗，不得倒挂、倒插或者以其他有损国旗尊严的方式升挂、使用国旗。　　不得随意丢弃国旗。破损、污损、褪色或者不合规格的国旗应当按照国家有关规定收回、处置。大型群众性活动结束后，活动主办方应当收回或者妥善处置活动现场使用的国旗</t>
  </si>
  <si>
    <t>侮辱国徽</t>
  </si>
  <si>
    <t>《中华人民共和国国徽法》（1991年3月2日第七届全国人民代表大会常务委员会第十八次会议通过） 第十三条  国徽及其图案不得用于：　　（一）商标、授予专利权的外观设计、商业广告；　　（二）日常用品、日常生活的陈设布置；　　（三）私人庆吊活动；　　（四）国务院办公厅规定不得使用国徽及其图案的其他场合。
查看本条变迁</t>
  </si>
  <si>
    <t>侮辱国歌</t>
  </si>
  <si>
    <t>《中华人民共和国国歌法》第15条在公共场合，故意篡改国歌歌词、曲谱，以歪曲、贬损方式奏唱国歌，或者以其他方式侮辱国歌的，由公安机关处以警告或者十五日以下拘留；构成犯罪的，依法追究刑事责任。</t>
  </si>
  <si>
    <t>对金融机构营业场所、金库安全防范设施建设方案未经批准而擅自施工，金融机构营业场所、金库安全防范设施建设工程未经验收即投入使用的处罚</t>
  </si>
  <si>
    <t>《金融机构营业场所和金库安全防范设施建设许可实施办法》（公安部令第86号，2006年2月1日施行）第十六条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</si>
  <si>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对扰乱单位秩序等行为的处罚</t>
  </si>
  <si>
    <t>【法律】《中华人民共和国治安管理处罚法》(主席令第38号，2005年8月28日颁布，2012年10月26日修正)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(五)破坏依法进行的选举秩序的。聚众实施前款行为的，对首要分子处十日以上十五日以下拘留，可以并处一千元以下罚款。</t>
  </si>
  <si>
    <t>对强行进入大型活动场内等行为的处罚</t>
  </si>
  <si>
    <t>【法律】《中华人民共和国治安管理处罚法》(主席令第38号，2005年8月28日颁布，2012年10月26日修正)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</si>
  <si>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对虚构事实扰乱公共秩序等行为的处罚</t>
  </si>
  <si>
    <t>【法律】《中华人民共和国治安管理处罚法》(主席令第38号，2005年8月28日颁布，2012年10月26日修正)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t>
  </si>
  <si>
    <t>对寻衅滋事行为的处罚</t>
  </si>
  <si>
    <t>【法律】《中华人民共和国治安管理处罚法》(主席令第38号，2005年8月28日颁布，2012年10月26日修正)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</si>
  <si>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对组织、教唆、胁迫、诱骗、煽动从事邪教、会道门活动等行为的处罚</t>
  </si>
  <si>
    <t>【法律】《中华人民共和国治安管理处罚法》(主席令第38号，2005年8月28日颁布，2012年10月26日修正)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</si>
  <si>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对故意干扰无线电业务正常进行等行为的处罚</t>
  </si>
  <si>
    <t>【法律】《中华人民共和国治安管理处罚法》(主席令第38号，2005年8月28日颁布，2012年10月26日修正)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</si>
  <si>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【法律】《中华人民共和国治安管理处罚法》(主席令第38号，2005年8月28日颁布，2012年10月26日修正)
第二十九条 有下列行为之一的，处五日以下拘留；情节较重的，处五日以上十日以下拘留：
(一)违反国家规定，侵入计算机信息系统，造成危害的；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t>
  </si>
  <si>
    <t>对非法制造、买卖、储存、运输、邮寄、携带、使用、提供、处置危险物质行为的处罚</t>
  </si>
  <si>
    <t>【法律】《中华人民共和国治安管理处罚法》(主席令第38号，2005年8月28日颁布，2012年10月26日修正)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</si>
  <si>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对危险物质被盗、被抢、丢失不报行为的处罚</t>
  </si>
  <si>
    <t>【法律】《中华人民共和国治安管理处罚法》(主席令第38号，2005年8月28日颁布，2012年10月26日修正)
第三十一条 爆炸性、毒害性、放射性、腐蚀性物质或者传染病病原体等危险物质被盗、被抢或者丢失，未按规定报告的，处五日以下拘留；故意隐瞒不报的，处五日以上十日以下拘留。</t>
  </si>
  <si>
    <t>对非法携带枪支、弹药、管制器具行为的处罚</t>
  </si>
  <si>
    <t>【法律】《中华人民共和国治安管理处罚法》(主席令第38号，2005年8月28日颁布，2012年10月26日修正)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</si>
  <si>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对盗窃、损毁公共设施等行为的处罚</t>
  </si>
  <si>
    <t>【法律】《中华人民共和国治安管理处罚法》(主席令第38号，2005年8月28日颁布，2012年10月26日修正)
第三十三条 有下列行为之一的，处十日以上十五日以下拘留：
(一)盗窃、损毁油气管道设施、电力电信设施、广播电视设施、水利防汛工程设施或者水文监测、测量、气象测报、环境监测、地质监测、地震监测等公共设施的；
(二)移动、损毁国家边境的界碑、界桩以及其他边境标志、边境设施或者领土、领海标志设施的；
(三)非法进行影响国(边)界线走向的活动或者修建有碍国(边)境管理的设施的。</t>
  </si>
  <si>
    <t>对盗窃、损坏、擅自移动航空设施等行为的处罚</t>
  </si>
  <si>
    <t>【法律】《中华人民共和国治安管理处罚法》(主席令第38号，2005年8月28日颁布，2012年10月26日修正)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</si>
  <si>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对盗窃、损毁、擅自移动铁路设施、设备、机车车辆配件、安全标志等行为的处罚</t>
  </si>
  <si>
    <t>【法律】《中华人民共和国治安管理处罚法》(主席令第38号，2005年8月28日颁布，2012年10月26日修正)
第三十五条 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t>
  </si>
  <si>
    <t>对擅自进入铁路防护网等行为的处罚</t>
  </si>
  <si>
    <t>【法律】《中华人民共和国治安管理处罚法》(主席令第38号，2005年8月28日颁布，2012年10月26日修正)
第三十六条 擅自进入铁路防护网或者火车来临时在铁路线路上行走坐卧、抢越铁路，影响行车安全的，处警告或者二百元以下罚款。</t>
  </si>
  <si>
    <t>对擅自安装、使用电网等行为的处罚</t>
  </si>
  <si>
    <t>【法律】《中华人民共和国治安管理处罚法》(主席令第38号，2005年8月28日颁布，2012年10月26日修正)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t>
  </si>
  <si>
    <t>对违规举办大型活动行为的处罚</t>
  </si>
  <si>
    <t>【法律】《中华人民共和国治安管理处罚法》(主席令第38号，2005年8月28日颁布，2012年10月26日修正)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</si>
  <si>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对公共场所经营管理人员违反安全规定行为的处罚</t>
  </si>
  <si>
    <t>【法律】《中华人民共和国治安管理处罚法》(主席令第38号，2005年8月28日颁布，2012年10月26日修正)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</si>
  <si>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对组织、胁迫、诱骗进行恐怖、残忍表演等行为的处罚</t>
  </si>
  <si>
    <t>【法律】《中华人民共和国治安管理处罚法》(主席令第38号，2005年8月28日颁布，2012年10月26日修正)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(三)非法限制他人人身自由、非法侵入他人住宅或者非法搜查他人身体的。</t>
  </si>
  <si>
    <t>对胁迫、诱骗、利用他人乞讨等行为的处罚</t>
  </si>
  <si>
    <t>【法律】《中华人民共和国治安管理处罚法》(主席令第38号，2005年8月28日颁布，2012年10月26日修正)
第四十一条 胁迫、诱骗或者利用他人乞讨的，处十日以上十五日以下拘留，可以并处一千元以下罚款。反复纠缠、强行讨要或者以其他滋扰他人的方式乞讨的，处五日以下拘留或者警告。</t>
  </si>
  <si>
    <t>对威胁人身安全等行为的处罚</t>
  </si>
  <si>
    <t>【法律】《中华人民共和国治安管理处罚法》(主席令第38号，2005年8月28日颁布，2012年10月26日修正)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t>
  </si>
  <si>
    <t>对殴打他人等行为的处罚</t>
  </si>
  <si>
    <t>【法律】《中华人民共和国治安管理处罚法》(主席令第38号，2005年8月28日颁布，2012年10月26日修正)
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
(二)殴打、伤害残疾人、孕妇、不满十四周岁的人或者六十周岁以上的人的；
(三)多次殴打、伤害他人或者一次殴打、伤害多人的。</t>
  </si>
  <si>
    <t>对猥亵等行为的处罚</t>
  </si>
  <si>
    <t>【法律】《中华人民共和国治安管理处罚法》(主席令第38号，2005年8月28日颁布，2012年10月26日修正)
第四十四条 猥亵他人的，或者在公共场所故意裸露身体，情节恶劣的，处五日以上十日以下拘留；猥亵智力残疾人、精神病人、不满十四周岁的人或者有其他严重情节的，处十日以上十五日以下拘留。</t>
  </si>
  <si>
    <t>对虐待等行为的处罚</t>
  </si>
  <si>
    <t>【法律】《中华人民共和国治安管理处罚法》(主席令第38号，2005年8月28日颁布，2012年10月26日修正)
第四十五条 有下列行为之一的，处五日以下拘留或者警告：
(一)虐待家庭成员，被虐待人要求处理的；
(二)遗弃没有独立生活能力的被扶养人的。</t>
  </si>
  <si>
    <t>对强迫交易行为的处罚</t>
  </si>
  <si>
    <t>【法律】《中华人民共和国治安管理处罚法》(主席令第38号，2005年8月28日颁布，2012年10月26日修正)
第四十六条 强买强卖商品，强迫他人提供服务或者强迫他人接受服务的，处五日以上十日以下拘留，并处二百元以上五百元以下罚款；情节较轻的，处五日以下拘留或者五百元以下罚款。</t>
  </si>
  <si>
    <t>对煽动民族仇恨、民族歧视相关行为的处罚</t>
  </si>
  <si>
    <t>【法律】《中华人民共和国治安管理处罚法》(主席令第38号，2005年8月28日颁布，2012年10月26日修正)
第四十七条 煽动民族仇恨、民族歧视，或者在出版物、计算机信息网络中刊载民族歧视、侮辱内容的，处十日以上十五日以下拘留，可以并处一千元以下罚款。</t>
  </si>
  <si>
    <t>对冒领、隐匿、毁弃、私自开拆、非法检查他人邮件行为的处罚</t>
  </si>
  <si>
    <t>【法律】《中华人民共和国治安管理处罚法》(主席令第38号，2005年8月28日颁布，2012年10月26日修正)
第四十八条 冒领、隐匿、毁弃、私自开拆或者非法检查他人邮件的，处五日以下拘留或者五百元以下罚款。</t>
  </si>
  <si>
    <t>对盗窃等行为的处罚</t>
  </si>
  <si>
    <t>【法律】《中华人民共和国治安管理处罚法》(主席令第38号，2005年8月28日颁布，2012年10月26日修正)
第四十九条 盗窃、诈骗、哄抢、抢夺、敲诈勒索或者故意损毁公私财物的，处五日以上十日以下拘留，可以并处五百元以下罚款；情节较重的，处十日以上十五日以下拘留，可以并处一千元以下罚款。</t>
  </si>
  <si>
    <t>对拒不执行紧急状态下的决定、命令等行为的处罚</t>
  </si>
  <si>
    <t>【法律】《中华人民共和国治安管理处罚法》(主席令第38号，2005年8月28日颁布，2012年10月26日修正)
第五十条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t>
  </si>
  <si>
    <t>对招摇撞骗行为的处罚</t>
  </si>
  <si>
    <t>【法律】《中华人民共和国治安管理处罚法》(主席令第38号，2005年8月28日颁布，2012年10月26日修正)
第五十一条 冒充国家机关工作人员或者以其他虚假身份招摇撞骗的，处五日以上十日以下拘留，可以并处五百元以下罚款；情节较轻的，处五日以下拘留或者五百元以下罚款。冒充军警人员招摇撞骗的，从重处罚。</t>
  </si>
  <si>
    <t>对伪造、变造、买卖公文、证件、证明文件、印章等行为的处罚</t>
  </si>
  <si>
    <t>【法律】《中华人民共和国治安管理处罚法》(主席令第38号，2005年8月28日颁布，2012年10月26日修正)
第五十二条 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(三)伪造、变造、倒卖车票、船票、航空客票、文艺演出票、体育比赛入场券或者其他有价票证、凭证的；(四)伪造、变造船舶户牌，买卖或者使用伪造、变造的船舶户牌，或者涂改船舶发动机号码的。</t>
  </si>
  <si>
    <t>对驾船擅自进入、停靠国家管制的水域、岛屿行为的处罚</t>
  </si>
  <si>
    <t>【法律】《中华人民共和国治安管理处罚法》(主席令第38号，2005年8月28日颁布，2012年10月26日修正)
第五十三条 船舶擅自进入、停靠国家禁止、限制进入的水域或者岛屿的，对船舶负责人及有关责任人员处五百元以上一千元以下罚款；情节严重的，处五日以下拘留，并处五百元以上一千元以下罚款。</t>
  </si>
  <si>
    <t>对非法以社团名义活动等行为的处罚</t>
  </si>
  <si>
    <t>【法律】《中华人民共和国治安管理处罚法》(主席令第38号，2005年8月28日颁布，2012年10月26日修正)
第五十四条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有前款第三项行为的，予以取缔。取得公安机关许可的经营者，违反国家有关管理规定，情节严重的，公安机关可以吊销许可证。</t>
  </si>
  <si>
    <t>对煽动、策划非法集会、游行、示威行为的处罚</t>
  </si>
  <si>
    <t>【法律】《中华人民共和国治安管理处罚法》(主席令第38号，2005年8月28日颁布，2012年10月26日修正)
第五十五条 煽动、策划非法集会、游行、示威，不听劝阻的，处十日以上十五日以下拘留。</t>
  </si>
  <si>
    <t>对不按规定登记住宿旅客信息等行为的处罚</t>
  </si>
  <si>
    <t>【法律】《中华人民共和国治安管理处罚法》(主席令第38号，2005年8月28日颁布，2012年10月26日修正)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</si>
  <si>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对将房屋出租给无身份证件人居住等行为的处罚</t>
  </si>
  <si>
    <t>【法律】《中华人民共和国治安管理处罚法》(主席令第38号，2005年8月28日颁布，2012年10月26日修正)
第五十七条 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t>
  </si>
  <si>
    <t>对制造噪声干扰正常生活行为的处罚</t>
  </si>
  <si>
    <t>【法律】《中华人民共和国治安管理处罚法》(主席令第38号，2005年8月28日颁布，2012年10月26日修正)
第五十八条 违反关于社会生活噪声污染防治的法律规定，制造噪声干扰他人正常生活的，处警告；警告后不改正的，处二百元以上五百元以下罚款。</t>
  </si>
  <si>
    <t>对违法承接典当物品等行为的处罚</t>
  </si>
  <si>
    <t>【法律】《中华人民共和国治安管理处罚法》(主席令第38号，2005年8月28日颁布，2012年10月26日修正)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t>
  </si>
  <si>
    <t>对影响公安机关正常办案秩序行为的处罚</t>
  </si>
  <si>
    <t>【法律】《中华人民共和国治安管理处罚法》(主席令第38号，2005年8月28日颁布，2012年10月26日修正)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(四)被依法执行管制、剥夺政治权利或者在缓刑、保外就医等监外执行中的罪犯或者被依法采取刑事强制措施的人，有违反法律、行政法规和国务院公安部门有关监督管理规定的行为。</t>
  </si>
  <si>
    <t>对协助组织、运送他人偷越国（边）境行为的处罚</t>
  </si>
  <si>
    <t>【法律】《中华人民共和国治安管理处罚法》(主席令第38号，2005年8月28日颁布，2012年10月26日修正)
第六十一条 协助组织或者运送他人偷越国(边)境的，处十日以上十五日以下拘留，并处一千元以上五千元以下罚款。</t>
  </si>
  <si>
    <t>对为偷越国（边）境人员提供条件等行为的处罚</t>
  </si>
  <si>
    <t>【法律】《中华人民共和国治安管理处罚法》(主席令第38号，2005年8月28日颁布，2012年10月26日修正)
第六十二条 为偷越国(边)境人员提供条件的，处五日以上十日以下拘留，并处五百元以上二千元以下罚款。
偷越国(边)境的，处五日以下拘留或者五百元以下罚款。</t>
  </si>
  <si>
    <t>对故意损坏文物、名胜古迹等行为的处罚</t>
  </si>
  <si>
    <t>【法律】《中华人民共和国治安管理处罚法》(主席令第38号，2005年8月28日颁布，2012年10月26日修正)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</si>
  <si>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对偷开机动车等行为的处罚</t>
  </si>
  <si>
    <t>【法律】《中华人民共和国治安管理处罚法》(主席令第38号，2005年8月28日颁布，2012年10月26日修正)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</si>
  <si>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对破坏、污损坟墓等行为的处罚</t>
  </si>
  <si>
    <t>【法律】《中华人民共和国治安管理处罚法》(主席令第38号，2005年8月28日颁布，2012年10月26日修正)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t>
  </si>
  <si>
    <t>对引诱、容留、介绍卖淫行为的处罚</t>
  </si>
  <si>
    <t>【法律】《中华人民共和国治安管理处罚法》(主席令第38号，2005年8月28日颁布，2012年10月26日修正)
第六十七条 引诱、容留、介绍他人卖淫的，处十日以上十五日以下拘留，可以并处五千元以下罚款；情节较轻的，处五日以下拘留或者五百元以下罚款。</t>
  </si>
  <si>
    <t>对制作、运输、复制、出售、出租淫秽物品等行为的处罚</t>
  </si>
  <si>
    <t>【法律】《中华人民共和国治安管理处罚法》(主席令第38号，2005年8月28日颁布，2012年10月26日修正)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</si>
  <si>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对组织播放淫秽音像等行为的处罚</t>
  </si>
  <si>
    <t>【法律】《中华人民共和国治安管理处罚法》(主席令第38号，2005年8月28日颁布，2012年10月26日修正)
第六十九条 有下列行为之一的，处十日以上十五日以下拘留，并处五百元以上一千元以下罚款：
(一)组织播放淫秽音像的；
(二)组织或者进行淫秽表演的；
(三)参与聚众淫乱活动的。
明知他人从事前款活动，为其提供条件的，依照前款的规定处罚。</t>
  </si>
  <si>
    <t>对为赌博提供条件等行为的处罚</t>
  </si>
  <si>
    <t>【法律】《中华人民共和国治安管理处罚法》(主席令第38号，2005年8月28日颁布，2012年10月26日修正)
第七十条 以营利为目的，为赌博提供条件的，或者参与赌博赌资较大的，处五日以下拘留或者五百元以下罚款；情节严重的，处十日以上十五日以下拘留，并处五百元以上三千元以下罚款。</t>
  </si>
  <si>
    <t>民用枪支、弹药配购许可</t>
  </si>
  <si>
    <t>【法律】《中华人民共和国枪支管理法》（1996年7月5日主席令第72号，2015年4月24日予以修改）
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
第四十八条制造、配售、运输枪支的主要零部件和用于枪支的弹药，适用于本法的有关规定。</t>
  </si>
  <si>
    <t>狩猎场配置猎枪许可</t>
  </si>
  <si>
    <t>民用枪支持枪许可</t>
  </si>
  <si>
    <t>【法律】《中华人民共和国枪支管理法》（1996年7月5日主席令第72号，2015年4月24日予以修改）
第六条下列单位可以配置民用枪支：
(一)经省级人民政府体育行政主管部门批准专门从事射击竞技体育运动的单位、经省级人民政府公安机关批准的营业性射击场，可以配置射击运动枪支；
(二)经省级以上人民政府林业行政主管部门批准的狩猎场，可以配置猎枪；
(三)野生动物保护、饲养、科研单位因业务需要，可以配置猎枪、麻醉注射枪。
第八条配置射击运动枪支时，由省级人民政府公安机关发给民用枪支持枪证件。
第十一条配售猎枪、麻醉注射枪的单位和个人，必须在配购枪支后三十日内向核发民用枪支配购证件的公安机关申请领取民用枪支持枪证件。</t>
  </si>
  <si>
    <t>枪支、弹药运输许可</t>
  </si>
  <si>
    <t>【法律】《中华人民共和国枪支管理法》（1996年7月5日主席令第72号，2015年4月24日予以修改）
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</si>
  <si>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爆破作业单位许可</t>
  </si>
  <si>
    <t>【法规】《民用爆炸物品安全管理条例》（2006年5月10日国务院令第466号，2014年7月29日予以修改）
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
第8.1申请非营业性爆破作业单位许可证的单位，应向所在地设区的市级公安机关提出申请；申请营业性爆破作业许可证的单位，应向所在地省级公安机关提出申请。</t>
  </si>
  <si>
    <t>城市、风景名胜区和重要工程设施附近实施爆破作业审批</t>
  </si>
  <si>
    <t>【法规】《民用爆炸物品安全管理条例》（2006年5月10日国务院令第466号，2014年7月29日予以修改）
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</si>
  <si>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爆破作业人员许可</t>
  </si>
  <si>
    <t>【法规】《民用爆炸物品安全管理条例》（2006年5月10日国务院令第466号，2014年7月29日予以修改）
第三十三条爆破作业单位应当对本单位的爆破作业人员、安全管理人员、仓库管理人员进行专业技术培训。爆破作业人员应当经设区的市级人民政府公安机关考核合格，取得《爆破作业人员许可证》后，方可从事爆破作业。</t>
  </si>
  <si>
    <t>民用爆炸物品购买许可</t>
  </si>
  <si>
    <t>【法规】《民用爆炸物品安全管理条例》（2006年5月10日国务院令第466号，2014年7月29日予以修改）
第三条国家对民用爆炸物品的生产、销售、购买、运输和爆破作业实行许可证制度。
第二十一条民用爆炸物品使用单位申请购买民用爆炸物品的，应当向所在地县级人民政府公安机关提出购买申请。</t>
  </si>
  <si>
    <t>大型群众性活动安全许可</t>
  </si>
  <si>
    <t>【法律】《中华人民共和国消防法》
第二十条举办大型群众性活动，承办人应当依法向公安机关申请安全许可。
【法规】《大型群众性活动安全管理条例》（国务院令第505号）
第十一条公安机关对大型群众性活动实行安全许可制度。《营业性演出管理条例》对演出活动的安全管理另有规定的，从其规定。
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</si>
  <si>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</si>
  <si>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【法规】《烟花爆竹安全管理条例》（2006年1月21日国务院令第455号，2016年2月6日予以修改）
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</si>
  <si>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公章刻制业特种行业许可证核发</t>
  </si>
  <si>
    <t xml:space="preserve">2024年12月，国务院公布《关于修改和废止部分行政法规的规定》（国务院令第797号），对《印铸刻字业暂行管理规则》部分内容做出修改，取消公章刻制业特种行业许可，实行备案管理，修改后的《印铸刻字业暂行管理规则》自2025年1月20日起施行。《辽宁省治安特业服务管理办法》（2020年1月1日施行）备案条件及材料：                 取得公章刻制业营业执照之日起15日内向所在地派出所备案，并提交下列材料         （一）营业执照和其他有关部门的批准文件及其复印件；      （二）法定代表人或者负责经营负责人的身份证件及其复印件；                       （三）经营场所地理位置和内部结构平面示意图；            （四）依法应当提交的其他材料。                        三。办理时限：                       即办                              四、办理程序                       申请--受理--备案 </t>
  </si>
  <si>
    <t>即办</t>
  </si>
  <si>
    <t>旅馆业特种行业许可证核发</t>
  </si>
  <si>
    <t>【法规】《国务院对确需保留的行政审批项目设定行政许可的决定》（2004年6月29日国务院令第412号,2009年1月29日予以修改）
附件第36项
旅馆业特种行业许可证核发。实施机关：县级以上地方人民政府公安机关。</t>
  </si>
  <si>
    <t xml:space="preserve">普通护照签发 </t>
  </si>
  <si>
    <t>出入境管理大队</t>
  </si>
  <si>
    <t xml:space="preserve">《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 、第五条公民因前往外国定居、探亲、学习、就业、旅行、从事商务活动等非公务原因出国的，由本人向户籍所在地的县级以上地方人民政府公安机关出入境管理机构申请普通护照、第十条护照持有人所持护照的登记事项发生变更时，应当持相关证明材料，向护照签发机关申请护照变更加注 、第十一条 </t>
  </si>
  <si>
    <t>6个工作日</t>
  </si>
  <si>
    <t>《国家发展改革委 财政部关于降低部分行政事业性收费标准的通知》（发改价格[2019]914号）收费标准：120元/证</t>
  </si>
  <si>
    <t>港澳通行证签发</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</si>
  <si>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返回内地也可以从其他对外开放的口岸通行、第六条内地公民因私事前往香港、澳门，须向户口所在地的市、清原满族自治县公安局出入境管理部门提出申请、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</si>
  <si>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《国家发展改革委 财政部关于降低部分行政事业性收费标准的通知》（发改价格[2019]914号）、（发改价格〔2017〕1186号）。收费标准：往来港澳通行证每证 60元；一次签注 15元；多次签注（不超过1年） 80元；多次签注（1年以上两年以下） 120元；多次签注（两年以上三年以下） 160元；多次签注（三年以上） 240元。</t>
  </si>
  <si>
    <t>大陆居民往来台湾通行证和签注签发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</si>
  <si>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凭公安机关出入境管理部门签发的旅行证件，从开放的或者指定的出入境口岸通行、第二十二条大陆居民往来台湾的旅行证件系指大陆居民往来台湾通行证和其他有效旅行证件、第二十五条大陆居民往来台湾通行证实行逐次签注。签注分一次往返有效和多次往返有效</t>
  </si>
  <si>
    <t>《关于降低电信网码号资源占用费等部分行政事业性收费标准的通知》（发改价格【2017】1186号）签发收费标准：60元/证，签注收费标准：一次15元；多次80元。</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</si>
  <si>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t>
  </si>
  <si>
    <t>7个工作日</t>
  </si>
  <si>
    <t>1.收费依据：辽宁省物价局、辽宁省财政厅文件《关于改革我省职业资格考试收费标准管理方式的通知》辽价发{2016}32号、《省发展改革委 省财政厅关于继续执行保安员资格考试收费标准等有关事项的复函》辽发改收费函{2020}108号。2.收费标准：每人80员。</t>
  </si>
  <si>
    <t>审批室</t>
  </si>
  <si>
    <t>民用爆炸物品购买、运输许可</t>
  </si>
  <si>
    <t>4个工作日</t>
  </si>
  <si>
    <t>【法规】《国务院对确需保留的行政审批项目设定行政许可的决定》（2004年6月29日国务院令第412号,2009年1月29日予以修改）
附件第37项公章刻制业特种行业许可证核发。实施机关：县级以上地方人民政府公安机关。</t>
  </si>
  <si>
    <t xml:space="preserve">台湾居民来往大陆通行证签发 </t>
  </si>
  <si>
    <t>《中国公民往来台湾地区管理办法》（1991年12月17日国务院令第93号，2015年6月14日予以修改）第十三条台湾居民要求来大陆的，向下列有关机关申请办理旅行证件：　　（一）从台湾地区要求直接来大陆的，向公安部出入境管理局派出的或者委托的有关机构申请；有特殊事由的，也可以向指定口岸的公安机关申请；　　（二）到香港、澳门地区后要求来大陆的，向公安部出入境管理局派出的机构或者委托的在香港、澳门地区的有关机构申请；　　（三）经由外国来大陆的，依据《中华人民共和国护照法》，向中华人民共和国驻外国的外交代表机关、领事机关或者外交部授权的其他驻外机关申请、第二十三条台湾居民来往大陆的旅行证件系指台湾居民来往大陆通行证和其他有效旅行证件</t>
  </si>
  <si>
    <t>港澳台居民定居证明签发</t>
  </si>
  <si>
    <t>《中国公民因私事往来香港地区或者澳门地区的暂行管理办法》（1986年12月3日国务院批准，1986年12月25日公安部公布）第十八条、
《中国公民往来台湾地区管理办法》（1991年12月17日国务院令第93号，2015年6月14日修订）第十七条港澳同胞短期来内地，要按照户口管理规定，办理暂住登记。在宾馆、饭店、旅店、招待所、学校等企业、事业单位或者机关、团体及其他机构内住宿的，应当填写临时住宿登记表；住在亲友家的，由本人或者亲友在二四小时内（农村可在七十二小时内）到住地公安派出所或者户籍办公室办理暂住登记</t>
  </si>
  <si>
    <t>出入境通行证签发</t>
  </si>
  <si>
    <t>《中华人民共和国护照法》(2006年4月29日主席令第50号)第二十四条公民从事边境贸易、边境旅游服务或者参加边境旅游等情形，可以向公安部委托的县级以上地方人民政府公安机关出入境管理机构申请中华人民共和国出入境通行证。</t>
  </si>
  <si>
    <t>《中国公民因私事往来香港地区或者澳门地区的暂行管理办法》（1986年12月3日国务院批准，1986年12月25日公安部公布）第十四条港澳同胞来内地，须申请领取港澳同胞回乡证。港澳同胞回乡证由广东省公安厅签发。　　申领港澳同胞回乡证须交验居住身份证明、填写申请表。　　不经常来内地的港澳同胞，可申请领取人出境通行证。申领办法与申领港澳同胞回乡证相同、第二十三条港澳同胞来内地后遗失港澳同胞回乡证，应向遗失地的市、县或者交通运输部门的公安机关报失，经公安机关调查属实，出具证明，由公安机关出入境管理部门签发一次有效的入出境通行证，凭证返回香港、澳门。港澳同胞无论在香港、澳门或者内地遗失港澳同胞回乡证，均可以按照本办法第十四条规定重新申请领取港澳同胞回乡证。</t>
  </si>
  <si>
    <t>7日</t>
  </si>
  <si>
    <t>盘问、检查、拘留审查</t>
  </si>
  <si>
    <t xml:space="preserve">《中华人民共和国人民警察法》（1995年2月28日实施）第九条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　　经继续盘问，公安机关认为对被盘问人需要依法采取拘留或者其他强制措施的，应当在前款规定的期间作出决定；在前款规定的期间不能作出上述决定的，应当立即释放被盘问人。、《中华人民共和国出境入境管理法》（2013年7月1日实施）第五十九条第一款 </t>
  </si>
  <si>
    <t>对境外人员遣送出境</t>
  </si>
  <si>
    <t>《中华人民共和国出境入境管理法》（2013年7月1日实施）第六十二条（一）被处限期出境，未在规定期限内离境的；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t>
  </si>
  <si>
    <t>外国人</t>
  </si>
  <si>
    <t>扣押</t>
  </si>
  <si>
    <t xml:space="preserve">《中华人民共和国治安管理处罚法》（2006年3月1日施行）第八十九条、出境，是指由中国内地前往其他国家或者地区，由中国内地前往香港特别行政区、澳门特别行政区，由中国大陆前往台湾地区。　　入境，是指由其他国家或者地区进入中国内地，由香港特别行政区、澳门特别行政区进入中国内地，由台湾地区进入中国大陆。　　外国人，是指不具有中国国籍的人。《中华人民共和国护照法》（2007年1月1日施行）第十五条外国人入境，应当向驻外签证机关申请办理签证，但是本法另有规定的除外。 </t>
  </si>
  <si>
    <t>《公安机关办理行政案件程序规定》（公安部令第125号，2013年1月1日实施） 第一百零七条 对下列物品，经公安机关负责人批准，可以依法扣押或者扣留：　　（一）与治安案件、违反出境入境管理的案件有关的需要作为证据的物品；　　（二）道路交通安全法律、法规规定适用扣留的车辆、机动车驾驶证；　　（三）《中华人民共和国反恐怖主义法》等法律、法规规定适用扣押或者扣留的物品。　　对下列物品，不得扣押或者扣留：　　（一）与案件无关的物品；　　（二）公民个人及其所扶养家属的生活必需品；　　（三）被侵害人或者善意第三人合法占有的财产。　　对具有本条第二款第二项、第三项情形的，应当予以登记，写明登记财物的名称、规格、数量、特征，并由占有人签名或者捺指印。必要时，可以进行拍照。但是，与案件有关必须鉴定的，可以依法扣押，结束后应当立即解除。</t>
  </si>
  <si>
    <t>继续盘问</t>
  </si>
  <si>
    <t>《人民警察法》（主席令第40号,2012年修正）第九条管理户政、国籍、入境出境事务和外国人在中国境内居留、旅行的有关事务；</t>
  </si>
  <si>
    <t>将非法居留、非法入境的外国人遣送出境、驱逐出境</t>
  </si>
  <si>
    <t>《中华人民共和国出境入境管理法》（2013年7月1日实施）第六十二条外国人有下列情形之一的，可以遣送出境：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t>
  </si>
  <si>
    <t>对外国人、外国机构在受限区域居住或办公限期迁离</t>
  </si>
  <si>
    <t>《中华人民共和国出境入境管理法》（2013年7月1日实施）第四十四条第一款  根据维护国家安全、公共安全的需要，公安机关、国家安全机关可以限制外国人、外国机构在某些地区设立居住或者办公场所；对已经设立的，可以限期迁离。</t>
  </si>
  <si>
    <t>对骗取护照、出入境通行证的行为进行处罚</t>
  </si>
  <si>
    <t xml:space="preserve">《中华人民共和国护照法》（２００６年４月２９日第十届全国人民代表大会常务委员会第二十一次会议通过  ２００６年４月２９日中华人民共和国主席令第五十号公布  自２００７年１月１日起施行）第十七条弄虚作假骗取护照的，由护照签发机关收缴护照或者宣布护照作废；由公安机关处二千元以上五千元以下罚款；构成犯罪的，依法追究刑事责任。 
</t>
  </si>
  <si>
    <t>对提供伪造、变造的护照、出入境通行证的行为进行处罚</t>
  </si>
  <si>
    <t xml:space="preserve">《中华人民共和国护照法》（２００６年４月２９日第十届全国人民代表大会常务委员会第二十一次会议通过  ２００６年４月２９日中华人民共和国主席令第五十号公布  自２００７年１月１日起施行）第十七条弄虚作假骗取护照的，由护照签发机关收缴护照或者宣布护照作废；由公安机关处二千元以上五千元以下罚款；构成犯罪的，依法追究刑事责任。
</t>
  </si>
  <si>
    <t xml:space="preserve">对出售护照、出入境通行证的行为进行处罚
</t>
  </si>
  <si>
    <t>《中华人民共和国护照法》（２００６年４月２９日第十届全国人民代表大会常务委员会第二十一次会议通过  ２００６年４月２９日中华人民共和国主席令第五十号公布  自２００７年１月１日起施行）第十八条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</si>
  <si>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对持用伪造、变造护照、出入境通行证出境、入境的行为进行处罚</t>
  </si>
  <si>
    <t>《中华人民共和国护照法》（２００６年４月２９日第十届全国人民代表大会常务委员会第二十一次会议通过  ２００６年４月２９日中华人民共和国主席令第五十号公布  自２００７年１月１日起施行）第十九条持用伪造或者变造的护照或者冒用他人护照出入国（边）境的，由公安机关依照出境入境管理的法律规定予以处罚；非法护照由公安机关收缴。</t>
  </si>
  <si>
    <t>对(中国公民)冒用证件出境、入境的行为进行处罚</t>
  </si>
  <si>
    <t>对弄虚作假骗取签证、停留居留证件等出境、入境证件的行为进行处罚</t>
  </si>
  <si>
    <t>《中华人民共和国出境入境管理法》（２０１２年６月３０日第十一届全国人民代表大会常务委员会第二十七次会议通过）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</si>
  <si>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对(外国人)非法入境、出境的行为进行处罚</t>
  </si>
  <si>
    <t>《中华人民共和国出境入境管理法》（２０１２年６月３０日第十一届全国人民代表大会常务委员会第二十七次会议通过）第七十一条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t>
  </si>
  <si>
    <t>对协助外国人非法入境、出境的行为进行处罚</t>
  </si>
  <si>
    <t>《中华人民共和国出境入境管理法》（２０１２年６月３０日第十一届全国人民代表大会常务委员会第二十七次会议通过）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</si>
  <si>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对非法居留、停留的行为进行处罚</t>
  </si>
  <si>
    <t>《中华人民共和国出境入境管理法》（２０１２年６月３０日第十一届全国人民代表大会常务委员会第二十七次会议通过）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t>
  </si>
  <si>
    <t>对造成外国人非法居留、停留的行为进行处罚</t>
  </si>
  <si>
    <t>对擅自前往不对外国人开放地区、场所的行为进行处罚</t>
  </si>
  <si>
    <t>《中华人民共和国出境入境管理法》（２０１２年６月３０日第十一届全国人民代表大会常务委员会第二十七次会议通过）第七十七条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t>
  </si>
  <si>
    <t>对(外国人)伪造、变造、冒用、转让入境、出境证件的行为进行处罚</t>
  </si>
  <si>
    <t>《中华人民共和国出境入境管理法》（２０１２年６月３０日第十一届全国人民代表大会常务委员会第二十七次会议通过）第七十一条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t>
  </si>
  <si>
    <t>对拒不执行迁移决定的行为进行处罚</t>
  </si>
  <si>
    <t>对未按要求交验居留证件的行为进行处罚</t>
  </si>
  <si>
    <t>《中华人民共和国出境入境管理法》（２０１２年６月３０日第十一届全国人民代表大会常务委员会第二十七次会议通过）第七十六条有下列情形之一的，给予警告，可以并处二千元以下罚款：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</si>
  <si>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对拒绝查验出入境、居留证件的行为进行处罚</t>
  </si>
  <si>
    <t>对非法就业的行为进行处罚</t>
  </si>
  <si>
    <t>《中华人民共和国出境入境管理法》（２０１２年６月３０日第十一届全国人民代表大会常务委员会第二十七次会议通过）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</si>
  <si>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对非法聘用外国人的行为进行处罚</t>
  </si>
  <si>
    <t>对违反外国人住宿登记规定的行为进行处罚</t>
  </si>
  <si>
    <t>《中华人民共和国出境入境管理法》（２０１２年６月３０日第十一届全国人民代表大会常务委员会第二十七次会议通过）第七十六条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</si>
  <si>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对台湾居民非法居留的行为进行处罚</t>
  </si>
  <si>
    <t>《中国公民往来台湾地区管理办法》（1991年12月17日国务院令第93号发布 1992年5月1日实施）第三十五条违反本办法第十八条的规定，逾期非法居留的，处以警告，可以单处或者并处每逾期1日100元的罚款。</t>
  </si>
  <si>
    <t>对台湾居民定居申请的受理</t>
  </si>
  <si>
    <t xml:space="preserve">《中国公民往来台湾地区管理办法》（国务院令第93号，2015年7月1日起实施）第十七条台湾居民要求来大陆定居的，应当在入境前向公安部出入境管理局派出的或者委托的有关机构提出申请，或者经由大陆亲属向拟定居地的市、清原满族自治县公安局提出申请。批准定居的，公安机关发给定居证明 </t>
  </si>
  <si>
    <t>有法律、行政法规规定不准出境的人不准出境</t>
  </si>
  <si>
    <t>《中华人民共和国出境入境管理法》（2013年7月1日实施）第十二条、第二十八条中国公民有下列情形之一的，不准出境：　　（一）未持有效出境入境证件或者拒绝、逃避接受边防检查的；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t>
  </si>
  <si>
    <t>有法律、行政法规规定不准入境情形的外国人不准入境</t>
  </si>
  <si>
    <t>中华人民共和国出境入境管理法》（2013年7月1日实施）第二十一条外国人有下列情形之一的，不予签发签证：　　（一）被处驱逐出境或者被决定遣送出境，未满不准入境规定年限的；　　（二）患有严重精神障碍、传染性肺结核病或者有可能对公共卫生造成重大危害的其他传染病的；　　（三）可能危害中国国家安全和利益、破坏社会公共秩序或者从事其他违法犯罪活动的；　　（四）在申请签证过程中弄虚作假或者不能保障在中国境内期间所需费用的；　　（五）不能提交签证机关要求提交的相关材料的；　　（六）签证机关认为不宜签发签证的其他情形。　　对不予签发签证的，签证机关可以不说明理由 、第二十五条</t>
  </si>
  <si>
    <t>内地居民赴澳门3个月多次商务签注审批</t>
  </si>
  <si>
    <t>《中华人民共和国出境入境管理法》（2012年6月30日颁布）第十条中国公民往来内地与香港特别行政区、澳门特别行政区，中国公民往来大陆与台湾地区，应当依法申请办理通行证件，并遵守本法有关规定。具体管理办法由国务院规定</t>
  </si>
  <si>
    <t>《中国公民因私事往来香港地区或澳门地区的暂行管理办法》（国务院函〔1986〕178号批准，1986年12月25日公安部公布施行）第三条第一款</t>
  </si>
  <si>
    <t>宣布作废</t>
  </si>
  <si>
    <t>《中华人民共和国护照法》（2007年1月1日施行）第十五条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案件当事人拒不交出护照的，前款规定的国家机关可以提请护照签发机关宣布案件当事人的护照作废。、第十六条第十六条 护照持有人丧失中华人民共和国国籍，或者护照遗失、被盗等情形，由护照签发机关宣布该护照作废。　　伪造、变造、骗取或者被签发机关宣布作废的护照无效。、第十七条第十七条 弄虚作假骗取护照的，由护照签发机关收缴护照或者宣布护照作废；由公安机关处二千元以上五千元以下罚款；构成犯罪的，依法追究刑事责任。
《中华人民共和国出境入境管理法》（2013年7月1日实施）
第六十七条</t>
  </si>
  <si>
    <t>特殊家庭困难赴香港1年多次探亲签注审批</t>
  </si>
  <si>
    <t xml:space="preserve">《中华人民共和国出境入境管理法》（2013年7月1日实施）第十条中国公民往来内地与香港特别行政区、澳门特别行政区，中国公民往来大陆与台湾地区，应当依法申请办理通行证件，并遵守本法有关规定。具体管理办法由国务院规定
</t>
  </si>
  <si>
    <t>《中国公民因私事往来香港地区或者澳门地区的暂行管理办法》（1986年12月3日国务院批准，国函〔1986〕178号批准，1986年12月25日公安部公布）第六条</t>
  </si>
  <si>
    <t>对违反规定为外国人出具申请材料行为的处罚</t>
  </si>
  <si>
    <t>【法律】《中华人民共和国出境入境管理法》（2013年7月1日实施）
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</si>
  <si>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自然人、单位</t>
  </si>
  <si>
    <t>对外国人违规使用出境入境证件行为的处罚</t>
  </si>
  <si>
    <t>【法律】《中华人民共和国出境入境管理法》（2013年7月1日实施）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中华人民共和国治安管理处罚法》的有关规定予以处罚；未按照规定向公安机关报送外国人住宿登记信息的，给予警告；情节严重的，处一千元以上五千元以下罚款。</t>
  </si>
  <si>
    <t>对外国人擅自进入限制区域或者拒不执行限期迁离决定行为的处罚</t>
  </si>
  <si>
    <t>【法律】《中华人民共和国出境入境管理法》（2013年7月1日实施）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t>
  </si>
  <si>
    <t>对外国人非法、介绍外国人非法就业、非法聘用外国人行为的处罚</t>
  </si>
  <si>
    <t>【法律】《中华人民共和国出境入境管理法》（2013年7月1日实施）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</si>
  <si>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外国人从事与停留居留事由不相符的活动或者有其他违反中国法律、法规规定行为的处罚</t>
  </si>
  <si>
    <t>【法律】《中华人民共和国出境入境管理法》（2013年7月1日实施）
第八十一条 外国人从事与停留居留事由不相符的活动，或者有其他违反中国法律、法规规定，不适宜在中国境内继续停留居留情形的，可以处限期出境。</t>
  </si>
  <si>
    <t xml:space="preserve">对台湾居民未按规定办理暂住登记行为的处罚
</t>
  </si>
  <si>
    <t>【行政法规】《中国公民往来台湾地区管理办法》（国务院令第93号，2015年7月1日实施）
第十六条 台湾居民短期来大陆，应当按照户口管理规定，办理暂住登记。在宾馆、饭店、招待所、旅店、学校等企业、事业单位或者机关、团体和其他机构内住宿的，应当填写临时住宿登记表；住在亲友家的，由本人或者亲友在二十四小时（农村七十二小时）内到当地公安派出所或者户籍办公室办理暂住登记手续。
第三十四条 违反本办法第十六条的规定，不办理暂住登记的，处以警告或者一百元以上、五百元以下的罚款。</t>
  </si>
  <si>
    <t>对台湾居民逾期非法居留行为的处罚</t>
  </si>
  <si>
    <t>【行政法规】《中国公民往来台湾地区管理办法》（国务院令第93号，2015年7月1日实施）
第十八条 台湾居民来大陆后，应当在所持旅行证件有效期之内按期离境。所持证件有效期即将届满需要继续居留的，应当向市、清原满族自治县公安局申请换发。
第三十八条　违反本办法第十八条的规定，逾期非法居留的，处以警告，可以单处或者并处每逾期一日一百元的罚款。</t>
  </si>
  <si>
    <t>对持用无效或者冒用他人旅行证件出境、入境行为的处罚</t>
  </si>
  <si>
    <t>【行政法规】《中国公民往来台湾地区管理办法》（国务院令第93号，2015年7月1日实施）
第三十条 持用伪造、涂改等无效的旅行证件或者冒用他人的旅行证件出境、入境的，除依照《中华人民共和国公民出境入境管理法实施细则》第二十三条的规定处罚外，可以单处或者以处100元以上、500元以下的罚款。</t>
  </si>
  <si>
    <t>对伪造、涂改、转让、倒卖旅行证件行为的处罚</t>
  </si>
  <si>
    <t>【行政法规】《中国公民往来台湾地区管理办法》（国务院令第93号，2015年7月1日实施）
第三十一条 伪造、涂改、转让、倒卖旅行证件的，除依照《中华人民共和国公民出境入境管理法实施细则》第二十四条的规定处罚外，可以单处或者以处500元以上、3000元以下的罚款。</t>
  </si>
  <si>
    <t>对协助骗取旅行证件行为的处罚</t>
  </si>
  <si>
    <t>【行政法规】《中国公民往来台湾地区管理办法》（国务院令第93号，2015年7月1日实施）
第三十二条 机关、团体、企业、事业单位编造情况，出具假证明为申请人获取旅行证件的，停止其出证权的行使；情节严重的，取消其出证资格；对直接责任人员， 除依照 《中华人民共和国公民出境入境管理法实施细则》第二十五条的规定处罚外，可以单处或者以处500元以上，1000元以下的罚款。</t>
  </si>
  <si>
    <t>对伪造、涂改、转让往来港澳证件行为的处罚</t>
  </si>
  <si>
    <t>【行政法规】《中国公民因私事往来香港地区或者澳门地区的暂行管理办法》（1986年12月3日国务院批准，1986年12月25日公安部公布）
第二十七条 伪造、涂改、转让前往港澳通行证、往来港澳通行证、港澳同胞回乡证、入出境通行证的，处十日以下拘留；情节严重，构成犯罪的，依照《中华人民共和国刑法》的有关条款的规定追究刑事责任。</t>
  </si>
  <si>
    <t>对非法获取往来港澳证件行为的处罚</t>
  </si>
  <si>
    <t>【行政法规】《中国公民因私事往来香港地区或者澳门地区的暂行管理办法》（1986年12月3日国务院批准，1986年12月25日公安部公布）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</si>
  <si>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行政确认</t>
  </si>
  <si>
    <t>新生婴儿出生落户</t>
  </si>
  <si>
    <t>派出所</t>
  </si>
  <si>
    <t>【规章】《中华人民共和国户口登记条例》
第七条婴儿出生后一个月以内，由户主、亲属、抚养人或者邻居向婴儿常住地户口登记机关申报出生登记。</t>
  </si>
  <si>
    <t>国外出生婴儿回国落户</t>
  </si>
  <si>
    <t>收养子女申报户口（不含事实收养）</t>
  </si>
  <si>
    <t>【规章】《中华人民共和国户口登记条例》
第七条弃婴，由收养人或者育婴机关向户口登记机关申报出生登记。</t>
  </si>
  <si>
    <t>死亡注销户口登记</t>
  </si>
  <si>
    <t>【规章】《中华人民共和国户口登记条例》
第八条公民死亡，城市在葬前，农村在一个月以内，由户主、亲属、抚养人或者邻居向户口登记机关申报死亡登记，注销户口。</t>
  </si>
  <si>
    <t>参军入伍人员注销户口登记</t>
  </si>
  <si>
    <t>【规章】《中华人民共和国户口登记条例》
第十一条被征集服现役的公民，在入伍前，由本人或者户主持应征公民入伍通知书向常住地户口登记机关申报迁出登记，注销户口，不发迁移证件。</t>
  </si>
  <si>
    <t>出国（境）定居人员注销户口登记</t>
  </si>
  <si>
    <t>【规章】《中华人民共和国户口登记条例》
第十九条公民因结婚、离婚、收养、认领、分户、并户、失踪、寻回或者其他事由引起户口变动的时候，由户主或者本人向户口登记机关申报变更登记。</t>
  </si>
  <si>
    <t>常住人口副项登记信息变更更正</t>
  </si>
  <si>
    <t>【规章】《中华人民共和国户口登记条例》
第十七条户口登记的内容需要变更或者更正的时候，由户主或者本人向户口登记机关申报；户口登记机关审查属实后予以变更或者更正。
户口登记机关认为必要的时候，可以向申请人索取有关变更或者更正的证明。</t>
  </si>
  <si>
    <t>户口簿丢失（损坏）补办</t>
  </si>
  <si>
    <t>【规章】《中华人民共和国户口登记条例》
第二十二条户口簿、册、表格、证件，由中华人民共和国公安部统一制定式样，由省、自治区、直辖市公安机关统筹印制。</t>
  </si>
  <si>
    <t>户口准迁证补办</t>
  </si>
  <si>
    <t>户口迁移证补办</t>
  </si>
  <si>
    <t>大中专招生户口迁往外省（区、市）</t>
  </si>
  <si>
    <t>【规章】《中华人民共和国户口登记条例》
第十条公民迁出本户口管辖区，由本人或者户主在迁出前向户口登记机关申报迁出登记，领取迁移证件，注销户口。</t>
  </si>
  <si>
    <t xml:space="preserve">大中专毕业生户口迁往外省（区、市） </t>
  </si>
  <si>
    <t>城镇地区公民之间“三投靠”落户</t>
  </si>
  <si>
    <t>刑满释放人员恢复户口登记</t>
  </si>
  <si>
    <t>【规章】《中华人民共和国户口登记条例》
第十三条公民迁移，从到达迁入地的时候起，城市在三日以内，农村在十日以内，由本人或者户主持迁移证件向户口登记机关申报迁入登记，缴销迁移证件。
三、被人民法院、人民检察院或者公安机关释放的人，凭释放机关发给的证件。</t>
  </si>
  <si>
    <t>华侨回国定居落户</t>
  </si>
  <si>
    <t>【规章】《中华人民共和国户口登记条例》
第十三条公民迁移，从到达迁入地的时候起，城市在三日以内，农村在十日以内，由本人或者户主持迁移证件向户口登记机关申报迁入登记，缴销迁移证件。
二、从国外回来的华侨和留学生，凭中华人民共和国护照或者入境证件。</t>
  </si>
  <si>
    <t>非华侨身份回国恢复户口登记</t>
  </si>
  <si>
    <t>【规章】《中华人民共和国户口登记条例》
第六条公民应当在经常居住的地方登记为常住人口，一个公民只能在一个地方登记为常住人口。</t>
  </si>
  <si>
    <t>港澳居民回内地定居落户</t>
  </si>
  <si>
    <t>台湾居民来大陆定居落户</t>
  </si>
  <si>
    <t>大中专学生毕业回原籍落户</t>
  </si>
  <si>
    <t>大中专学生退学回原籍落户</t>
  </si>
  <si>
    <t>购房落户</t>
  </si>
  <si>
    <t>租房落户</t>
  </si>
  <si>
    <t>集体户落户</t>
  </si>
  <si>
    <t>市级以上组织部门录用或调入本市人员落户</t>
  </si>
  <si>
    <t>市级以上人事部门聘用人员落户</t>
  </si>
  <si>
    <t>引进人才落户</t>
  </si>
  <si>
    <t>投资（纳税）落户</t>
  </si>
  <si>
    <t>随军家属落户</t>
  </si>
  <si>
    <t>复退转（含异地）军人落户</t>
  </si>
  <si>
    <t>【规章】《中华人民共和国户口登记条例》
第十三条公民迁移，从到达迁入地的时候起，城市在三日以内，农村在十日以内，由本人或者户主持迁移证件向户口登记机关申报迁入登记，缴销迁移证件。
一、复员、专业和退伍的军人，凭县、市兵役机关或者团以上军事机关发给的证件。</t>
  </si>
  <si>
    <t>18周岁以下公民姓名变更更正</t>
  </si>
  <si>
    <t>【规章】《中华人民共和国户口登记条例》
第十八条公民变更姓名，依照下列规定办理：一、未满十八周岁的人需要变更姓名的时候，由本人或者父母、收养人向户口登记机关申请变更登记。</t>
  </si>
  <si>
    <t>农村地区公民之间“三投靠”落户</t>
  </si>
  <si>
    <t>2个工作日</t>
  </si>
  <si>
    <t>重复（虚假）户口注销登记</t>
  </si>
  <si>
    <t>行政审批室</t>
  </si>
  <si>
    <t>18周岁（含18周岁）以上公民姓名变更更正</t>
  </si>
  <si>
    <t>【规章】《中华人民共和国户口登记条例》
第十八条公民变更姓名，依照下列规定办理：二、十八周岁以上的人需要变更姓名的时候，由本人向户口登记机关申请变更登记。</t>
  </si>
  <si>
    <t>性别变更更正</t>
  </si>
  <si>
    <t>派出所警务管理支队</t>
  </si>
  <si>
    <t>民族变更更正</t>
  </si>
  <si>
    <t>居民身份证核发</t>
  </si>
  <si>
    <t xml:space="preserve">【规章】《中华人民共和国户口登记条例》
</t>
  </si>
  <si>
    <t>速递证5—7个工作日，普通证12个工作日。</t>
  </si>
  <si>
    <t xml:space="preserve">1、收费依据《国家发展改革委员会、财政部关于居民身份证收费标准及有关问题的通知》2、收费标准：申领、换领居民身份证工本费20元；丢失补领或损坏换领的工本费40元；临时居民身份证工本费10元。
</t>
  </si>
  <si>
    <t>影响交通安全的工程建设审批</t>
  </si>
  <si>
    <t>清原县交警大队</t>
  </si>
  <si>
    <t>【法律】《中华人民共和国道路交通安全法》第三十二条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t>
  </si>
  <si>
    <t>【行政法规】《城市道路管理条例（国务院令第198号）》第三十三条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t>
  </si>
  <si>
    <t>机动车运载超限不可解体物品的审批</t>
  </si>
  <si>
    <t>【法律】《中华人民共和国道路交通安全法》第四十八条 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t>
  </si>
  <si>
    <t>即时办结</t>
  </si>
  <si>
    <t xml:space="preserve">运输危险化学品的车辆进入危险化学品运输车辆限制通行区域审批 </t>
  </si>
  <si>
    <t>【法律】《中华人民共和国道路交通安全法》 第四十八条第三款机动车载运爆炸物品、易燃易爆化学物品以及剧毒、放射性等危险物品，应当经公安机关批准后，按指定的时间、路线、速度行驶，悬挂警示标志并采取必要的安全措施。</t>
  </si>
  <si>
    <t>【行政法规】《危险化学品安全管理条例》（中华人民共和国国务院令第591号） 第四十九条未经公安机关批准，运输危险化学品的车辆不得进入危险化学品运输车辆限制通行的区域。危险化学品运输车辆限制通行的区域由县级人民政府公安机关划定，并设置明显的标志。</t>
  </si>
  <si>
    <t>自然人、法人</t>
  </si>
  <si>
    <t xml:space="preserve">机动车检验合格标志核发 </t>
  </si>
  <si>
    <t>【法律】《中华人民共和国道路交通安全法》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对机动车的安全技术检验实行社会化。具体办法由国务院规定。　　机动车安全技术检验实行社会化的地方，任何单位不得要求机动车到指定的场所进行检验。　　公安机关交通管理部门、机动车安全技术检验机构不得要求机动车到指定的场所进行维修、保养。　　机动车安全技术检验机构对机动车检验收取费用，应当严格执行国务院价格主管部门核定的收费标准。</t>
  </si>
  <si>
    <t>公安部第164号令《机动车登记规定》第五十六条 公安机关交通管理部门应当实行机动车检验合格标志电子化，在核发检验合格标志的同时，发放检验合格标志电子凭证。　　检验合格标志电子凭证与纸质检验合格标志具有同等效力。　　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</si>
  <si>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 xml:space="preserve">机动车临时通行牌证核发 </t>
  </si>
  <si>
    <t>【法律】《中华人民共和国道路交通安全法》第八条国家对机动车实行登记制度。机动车经公安机关交通管理部门登记后，方可上道路行驶。尚未登记的机动车，需要临时上道路行驶的，应当取得临时通行牌证。</t>
  </si>
  <si>
    <t>【规章】《机动车登记规定》第四十六条 机动车具有下列情形之一，需要临时上道路行驶的，机动车所有人应当向车辆管理所申领临时行驶车号牌：　　（一）未销售的；　　（二）购买、调拨、赠予等方式获得机动车后尚未注册登记的；　　（三）新车出口销售的；　　（四）进行科研、定型试验的；　　（五）因轴荷、总质量、外廓尺寸超出国家标准不予办理注册登记的特型机动车。</t>
  </si>
  <si>
    <t>发改价格〔2004〕2831号文件
临时号牌5元/页</t>
  </si>
  <si>
    <t>机动车注册登记</t>
  </si>
  <si>
    <t>【规章】《机动车登记规定》（ 公安部第164号令第一节第五条）第五条 车辆管理所应当使用全国统一的计算机管理系统办理机动车登记、核发机动车登记证书、号牌、行驶证和检验合格标志。　　计算机管理系统的数据库标准和软件全国统一，能够完整、准确地记录和存储机动车登记业务全过程和经办人员信息，并能够实时将有关信息传送到全国公安交通管理信息系统。</t>
  </si>
  <si>
    <t>发改价格〔2004〕2831号文件
机动车登记证书工本费10元/本
低速车号牌工本费40元/副；三轮汽车号牌工本费40元/副；挂车号牌工本费50元/面；临时号牌工本费5元/页；汽车号牌工本费100元/副。
发改价格〔2017〕1186号文件
机动车行驶证工本费10元/本；
发改价格规〔2019〕1931号文件
摩托车号牌工本费35元/页。</t>
  </si>
  <si>
    <t>机动车转让登记</t>
  </si>
  <si>
    <t>【法律】《中华人民共和国道路交通安全法》第十二条 有下列情形之一的，应当办理相应的登记：　　（一）机动车所有权发生转移的；　　（二）机动车登记内容变更的；　　（三）机动车用作抵押的；　　（四）机动车报废的</t>
  </si>
  <si>
    <t>【规章】《机动车登记规定》（ 公安部第164号令）　第二十五条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t>
  </si>
  <si>
    <t>机动车抵押/解除抵押登记</t>
  </si>
  <si>
    <t>【法律】《中华人民共和国道路交通安全法》（2003年10月28日主席令第8号，2011年4月22日予以修改修改） 第八条国家对机动车实行登记制度。机动车经公安机关交通管理部门登记后，方可上道路行驶。第十二条 有下列情形之一的，应当办理相应的登记：　　（一）机动车所有权发生转移的；　　（二）机动车登记内容变更的；　　（三）机动车用作抵押的；　　（四）机动车报废的</t>
  </si>
  <si>
    <t>【规章】《机动车登记规定》（ 公安部第164号令）第三十一条 机动车作为抵押物抵押的，机动车所有人和抵押权人应当向登记地车辆管理所申请抵押登记；抵押权消灭的，应当向登记地车辆管理所申请解除抵押登记。</t>
  </si>
  <si>
    <t>机动车注销登记</t>
  </si>
  <si>
    <t>【法律】《中华人民共和国道路交通安全法》第十四条第十二条 有下列情形之一的，应当办理相应的登记：　　（一）机动车所有权发生转移的；　　（二）机动车登记内容变更的；　　（三）机动车用作抵押的；　　（四）机动车报废的</t>
  </si>
  <si>
    <t>【规章】《机动车登记规定》（ 公安部第164号令）第三十七条 机动车有下列情形之一的，机动车所有人应当向登记地车辆管理所申请注销登记：
（一）机动车已达到国家强制报废标准的；
（二）机动车未达到国家强制报废标准，机动车所有人自愿报废的；
（三）因自然灾害、失火、交通事故等造成机动车灭失的；
（四）机动车因故不在我国境内使用的；
（五）因质量问题退车的。</t>
  </si>
  <si>
    <t>机动车变更登记</t>
  </si>
  <si>
    <t>【规章】《机动车登记规定》( 公安部第164号令) 第十六条 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属于第一款第一项至第三项规定的变更事项的，机动车所有人应当在变更后十日内向车辆管理所申请变更登记。</t>
  </si>
  <si>
    <t>1个工作日（迁出或迁入的3个工作日）</t>
  </si>
  <si>
    <t xml:space="preserve">校车驾驶资格许可 </t>
  </si>
  <si>
    <t>【行政法规】《校车安全管理条例》（2012年4月5日国务院令第617号）
第二十三条校车驾驶人应当依照本条例的规定取得校车驾驶资格。　　取得校车驾驶资格应当符合下列条件：　　（一）取得相应准驾车型驾驶证并具有3年以上驾驶经历，年龄在25周岁以上、不超过60周岁；　　（二）最近连续3个记分周期内没有被记满分记录；　　（三）无致人死亡或者重伤的交通事故责任记录；　　（四）无饮酒后驾驶或者醉酒驾驶机动车记录，最近1年内无驾驶客运车辆超员、超速等严重交通违法行为记录；　　（五）无犯罪记录；　　（六）身心健康，无传染性疾病，无癫痫、精神病等可能危及行车安全的疾病病史，无酗酒、吸毒行为记录。</t>
  </si>
  <si>
    <t>发改价格【2007】1186号
机动车驾驶证工本费10.00元/本</t>
  </si>
  <si>
    <t>注销机动车驾驶证</t>
  </si>
  <si>
    <t xml:space="preserve">【规章】《机动车驾驶证申领和使用规定》（公安部172号令）第七十九条　机动车驾驶人有下列情形之一的，车辆管理所应当注销其机动车驾驶证：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（六）被查获有吸食、注射毒品后驾驶机动车行为，依法被责令社区戒毒、社区康复或者决定强制隔离戒毒，或者长期服用依赖性精神药品成瘾尚未戒除的；
　　（七）代替他人参加机动车驾驶人考试的；
　　（八）超过机动车驾驶证有效期一年以上未换证的；
　　（九）年龄在70周岁以上，在一个记分周期结束后一年内未提交身体条件证明的；或者持有残疾人专用小型自动挡载客汽车准驾车型，在三个记分周期结束后一年内未提交身体条件证明的；
　　（十）年龄在63周岁以上，所持机动车驾驶证只具有轮式专用机械车、无轨电车或者有轨电车准驾车型，且未经车辆管理所核准延期申请的，或者年龄在70周岁以上，所持机动车驾驶证只具有低速载货汽车、三轮汽车准驾车型的；
　　（十一）机动车驾驶证依法被吊销或者驾驶许可依法被撤销的。
　　有第一款第二项至第十一项情形之一，未收回机动车驾驶证的，应当公告机动车驾驶证作废。
　　有第一款第八项情形被注销机动车驾驶证未超过二年的，机动车驾驶人参加道路交通安全法律、法规和相关知识考试合格后，可以恢复驾驶资格。申请人可以向机动车驾驶证核发地或者核发地以外的车辆管理所申请。
　　有第一款第九项情形被注销机动车驾驶证，机动车驾驶证在有效期内或者超过有效期不满一年的，机动车驾驶人提交身体条件证明后，可以恢复驾驶资格。申请人可以向机动车驾驶证核发地或者核发地以外的车辆管理所申请。
　　有第一款第二项至第九项情形之一，按照第二十七条规定申请机动车驾驶证，有道路交通安全违法行为或者交通事故未处理记录的，应当将道路交通安全违法行为、交通事故处理完毕。
</t>
  </si>
  <si>
    <t>持境外机动车驾驶证申请我国机动车驾驶证</t>
  </si>
  <si>
    <t>【法律】《中华人民共和国道路交通安全法》 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t>
  </si>
  <si>
    <t>【规章】《机动车驾驶证申领和使用规定》（公安部172号令）第二十条  持有境外机动车驾驶证，符合本规定的申请条件，且取得该驾驶证时在核发国家或者地区一年内累计居留九十日以上的，可以申请对应准驾车型的机动车驾驶证。属于申请准驾车型为大型客车、重型牵引挂车、中型客车机动车驾驶证的，还应当取得境外相应准驾车型机动车驾驶证二年以上。　　　　　　第二十一条  持有境外机动车驾驶证，需要临时驾驶机动车的，应当按规定向车辆管理所申领临时机动车驾驶许可。
对入境短期停留的，可以申领有效期为三个月的临时机动车驾驶许可；停居留时间超过三个月的，有效期可以延长至一年。
临时入境机动车驾驶人的临时机动车驾驶许可在一个记分周期内累积记分达到12分，未按规定参加道路交通安全法律、法规和相关知识学习、考试的，不得申请机动车驾驶证或者再次申请临时机动车驾驶许可。</t>
  </si>
  <si>
    <t>发改价格[2007]1186号机动车驾驶证工本费10.00元/本　　                         辽发改收费〔2022〕288号考试科目费用
科目一 40元：A1、A2、 A3、 B1、 B2、M、N、P、 C1、C2、C3、C6 、C4、C5、D、E、F
科目二280元：A1、A2、 A3、 B1、 B2、M、N、P
科目二260元： C1、C2、C3、C6
科目二60元： C4、C5、D、E、F
科目三道路驾驶技能150元：A1、A2、 A3、 B1、 B2、M、N、P
科目三道路驾驶技能130元： C1、C2、C3、C6
科目三道路驾驶技能40元： C4、C5、D、E、F
科目三安全文明驾驶常识30元：A1、A2、 A3、 B1、 B2、M、N、P、 C1、C2、C3、C6 、C4、C5、D、E、F
 备注 ：
各科考试不合格者，免费补考一次。补考仍未合格者需再申请考试的，按该科收费标准50%收费。</t>
  </si>
  <si>
    <t>持军队、武警部队机动车驾驶证申请本地机动车驾驶证</t>
  </si>
  <si>
    <t>【法律】《中华人民共和国道路交通安全法》 第十九条申请机动车驾驶证，应当符合国务院公安部门规定的驾驶许可条件；经考试合格后，由公安机关交通管理部门发给相应类别的机动车驾驶证。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t>
  </si>
  <si>
    <t>【规章】《机动车驾驶证申领和使用规定》（公安部172号令）第十九条　持有军队、武装警察部队机动车驾驶证，符合本规定的申请条件，可以申请对应准驾车型的机动车驾驶证。</t>
  </si>
  <si>
    <t>机动车驾驶证转入换证</t>
  </si>
  <si>
    <t>【规章】《机动车驾驶证申领和使用规定》（公安部172号令）第六十四条　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t>
  </si>
  <si>
    <t>发改价格[2007]1186号机动车驾驶证工本费10.00元/本</t>
  </si>
  <si>
    <t>初次申领机动车驾驶证</t>
  </si>
  <si>
    <t xml:space="preserve">【规章】《机动车驾驶证申领和使用规定》（公安部172号令）第六十条　申请人考试合格后，应当接受不少于半小时的交通安全文明驾驶常识和交通事故案例警示教育，并参加领证宣誓仪式。
　　车辆管理所应当在申请人参加领证宣誓仪式的当日核发机动车驾驶证。
</t>
  </si>
  <si>
    <t>考试合格后1个工作日</t>
  </si>
  <si>
    <t>辽发改收费〔2022〕288号
科目一 40元：A1、A2、 A3、 B1、 B2、M、N、P、 C1、C2、C3、C6 、C4、C5、D、E、F
科目二280元：A1、A2、 A3、 B1、 B2、M、N、P
科目二260元： C1、C2、C3、C6
科目二60元： C4、C5、D、E、F
科目三道路驾驶技能150元：A1、A2、 A3、 B1、 B2、M、N、P
科目三道路驾驶技能130元： C1、C2、C3、C6
科目三道路驾驶技能40元： C4、C5、D、E、F
科目三安全文明驾驶常识30元：A1、A2、 A3、 B1、 B2、M、N、P、 C1、C2、C3、C6 、C4、C5、D、E、F
 备注 ：
各科考试不合格者，免费补考一次。补考仍未合格者需再申请考试的，按该科收费标准50%收费。</t>
  </si>
  <si>
    <t>增加准驾车型</t>
  </si>
  <si>
    <t xml:space="preserve">【规章】《机动车驾驶证申领和使用规定》（公安部172号令）第十六条　初次申领机动车驾驶证的，可以申请准驾车型为城市公交车、大型货车、小型汽车、小型自动挡汽车、低速载货汽车、三轮汽车、残疾人专用小型自动挡载客汽车、普通三轮摩托车、普通二轮摩托车、轻便摩托车、轮式专用机械车、无轨电车、有轨电车的机动车驾驶证。
　　已持有机动车驾驶证，申请增加准驾车型的，可以申请增加的准驾车型为大型客车、重型牵引挂车、城市公交车、中型客车、大型货车、小型汽车、小型自动挡汽车、低速载货汽车、三轮汽车、轻型牵引挂车、普通三轮摩托车、普通二轮摩托车、轻便摩托车、轮式专用机械车、无轨电车、有轨电车。
　　第十七条　已持有机动车驾驶证，申请增加准驾车型的，应当在本记分周期和申请前最近一个记分周期内没有记满12分记录。申请增加轻型牵引挂车、中型客车、重型牵引挂车、大型客车准驾车型的，还应当符合下列规定：
　　（一）申请增加轻型牵引挂车准驾车型的，已取得驾驶小型汽车、小型自动挡汽车准驾车型资格一年以上；
　　（二）申请增加中型客车准驾车型的，已取得驾驶城市公交车、大型货车、小型汽车、小型自动挡汽车、低速载货汽车或者三轮汽车准驾车型资格二年以上，并在申请前最近连续二个记分周期内没有记满12分记录；
　　（三）申请增加重型牵引挂车准驾车型的，已取得驾驶中型客车或者大型货车准驾车型资格二年以上，或者取得驾驶大型客车准驾车型资格一年以上，并在申请前最近连续二个记分周期内没有记满12分记录；
　　（四）申请增加大型客车准驾车型的，已取得驾驶城市公交车、中型客车准驾车型资格二年以上、已取得驾驶大型货车准驾车型资格三年以上，或者取得驾驶重型牵引挂车准驾车型资格一年以上，并在申请前最近连续三个记分周期内没有记满12分记录。
　　正在接受全日制驾驶职业教育的学生，已在校取得驾驶小型汽车准驾车型资格，并在本记分周期和申请前最近一个记分周期内没有记满12分记录的，可以申请增加大型客车、重型牵引挂车准驾车型。
　　第十八条　有下列情形之一的，不得申请大型客车、重型牵引挂车、城市公交车、中型客车、大型货车准驾车型：
　　（一）发生交通事故造成人员死亡，承担同等以上责任的；
　　（二）醉酒后驾驶机动车的；
　　（三）再次饮酒后驾驶机动车的；
　　（四）有吸食、注射毒品后驾驶机动车行为的，或者有执行社区戒毒、强制隔离戒毒、社区康复措施记录的；
　　（五）驾驶机动车追逐竞驶、超员、超速、违反危险化学品安全管理规定运输危险化学品构成犯罪的；
　　（六）被吊销或者撤销机动车驾驶证未满十年的；
　　（七）未取得机动车驾驶证驾驶机动车，发生负同等以上责任交通事故造成人员重伤或者死亡的。
　　第十九条　持有军队、武装警察部队机动车驾驶证，符合本规定的申请条件，可以申请对应准驾车型的机动车驾驶证。
</t>
  </si>
  <si>
    <t>机动车驾驶证的审验</t>
  </si>
  <si>
    <t>【法律】《中华人民共和国道路交通安全法》（2003年10月28日主席令第8号，2011年4月22日予以修改）第二十三条 公安机关交通管理部门依照法律、行政法规的规定，定期对机动车驾驶证实施审验。</t>
  </si>
  <si>
    <t xml:space="preserve">【规章】《机动车驾驶证申领和使用规定》第七十一条　公安机关交通管理部门对机动车驾驶人的道路交通安全违法行为，除依法给予行政处罚外，实行道路交通安全违法行为累积记分制度，记分周期为12个月，满分为12分。
　　机动车驾驶人在一个记分周期内记分达到12分的，应当按规定参加学习、考试。
　　第七十二条　机动车驾驶人应当按照法律、行政法规的规定，定期到公安机关交通管理部门接受审验。
　　机动车驾驶人按照本规定第六十三条、第六十四条换领机动车驾驶证时，应当接受公安机关交通管理部门的审验。
　　持有大型客车、重型牵引挂车、城市公交车、中型客车、大型货车驾驶证的驾驶人，应当在每个记分周期结束后三十日内到公安机关交通管理部门接受审验。但在一个记分周期内没有记分记录的，免予本记分周期审验。
　　持有第三款规定以外准驾车型驾驶证的驾驶人，发生交通事故造成人员死亡承担同等以上责任未被吊销机动车驾驶证的，应当在本记分周期结束后三十日内到公安机关交通管理部门接受审验。
　　年龄在70周岁以上的机动车驾驶人发生责任交通事故造成人员重伤或者死亡的，应当在本记分周期结束后三十日内到公安机关交通管理部门接受审验。
　　机动车驾驶人可以在机动车驾驶证核发地或者核发地以外的地方参加审验、提交身体条件证明。
　　第七十三条　机动车驾驶证审验内容包括：
　　（一）道路交通安全违法行为、交通事故处理情况；
　　（二）身体条件情况；
　　（三）道路交通安全违法行为记分及记满12分后参加学习和考试情况。
　　持有大型客车、重型牵引挂车、城市公交车、中型客车、大型货车驾驶证一个记分周期内有记分的，以及持有其他准驾车型驾驶证发生交通事故造成人员死亡承担同等以上责任未被吊销机动车驾驶证的驾驶人，审验时应当参加不少于三小时的道路交通安全法律法规、交通安全文明驾驶、应急处置等知识学习，并接受交通事故案例警示教育。
　　年龄在70周岁以上的机动车驾驶人审验时还应当按照规定进行记忆力、判断力、反应力等能力测试。
　　对道路交通安全违法行为或者交通事故未处理完毕的、身体条件不符合驾驶许可条件的、未按照规定参加学习、教育和考试的，不予通过审验。
　　第七十四条　年龄在70周岁以上的机动车驾驶人，应当每年进行一次身体检查，在记分周期结束后三十日内，提交医疗机构出具的有关身体条件的证明。
　　持有残疾人专用小型自动挡载客汽车驾驶证的机动车驾驶人，应当每三年进行一次身体检查，在记分周期结束后三十日内，提交医疗机构出具的有关身体条件的证明。
　　机动车驾驶人按照本规定第七十二条第三款、第四款规定参加审验时，应当申报身体条件情况。
　　第七十五条　机动车驾驶人因服兵役、出国（境）等原因，无法在规定时间内办理驾驶证期满换证、审验、提交身体条件证明的，可以在驾驶证有效期内或者有效期届满一年内向机动车驾驶证核发地车辆管理所申请延期办理。申请时应当确认申请信息，并提交机动车驾驶人的身份证明。
　　延期期限最长不超过三年。延期期间机动车驾驶人不得驾驶机动车。
</t>
  </si>
  <si>
    <t>考试科目内容、合格标准按《公安部关于修订&lt;机动车驾驶证申领和使用规定&gt;的决定》（公安部令第172号令）规定执行</t>
  </si>
  <si>
    <t>为预防和制止严重危害社会治安秩序的行为，可以在一定的区域和时间，限制人员、车辆的通行或者停留，必要时可以实行交通管制</t>
  </si>
  <si>
    <t>【法律】《中华人民共和国人民警察法》第三十九条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t>
  </si>
  <si>
    <t>扣留车辆</t>
  </si>
  <si>
    <t>【法律】《中华人民共和国道路交通安全法》第七十二条公安机关交通管理部门接到交通事故报警后，应当立即派交通警察赶赴现场，先组织抢救受伤人员，并采取措施，尽快恢复交通。　　交通警察应当对交通事故现场进行勘验、检查，收集证据；因收集证据的需要，可以扣留事故车辆，但是应当妥善保管，以备核查。　　对当事人的生理、精神状况等专业性较强的检验，公安机关交通管理部门应当委托专门机构进行鉴定。鉴定结论应当由鉴定人签名。第八十九条 行人、乘车人、非机动车驾驶人违反道路交通安全法律、法规关于道路通行规定的，处警告或者五元以上五十元以下罚款；非机动车驾驶人拒绝接受罚款处罚的，可以扣留其非机动车。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t>
  </si>
  <si>
    <t>扣留机动车驾驶证</t>
  </si>
  <si>
    <t>【法律】《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第一百一十条 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</si>
  <si>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拖移机动车</t>
  </si>
  <si>
    <t>【法律】《中华人民共和国道路交通安全法》  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t>
  </si>
  <si>
    <t>强制排除妨碍</t>
  </si>
  <si>
    <t>【法律】《中华人民共和国道路交通安全法》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</si>
  <si>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强制交通事故当事人撤离现场</t>
  </si>
  <si>
    <t>【行政法规】《中华人民共和国道路交通安全法实施条例》（国务院令第405号，2004年5月1日施行）第八十九条公安机关交通管理部门或者交通警察接到交通事故报警，应当及时赶赴现场，对未造成人身伤亡，事实清楚，并且机动车可以移动的，应当在记录事故情况后责令当事人撤离现场，恢复交通。对拒不撤离现场的，予以强制撤离。　　对属于前款规定情况的道路交通事故，交通警察可以适用简易程序处理，并当场出具事故认定书。当事人共同请求调解的，交通警察可以当场对损害赔偿争议进行调解。　　对道路交通事故造成人员伤亡和财产损失需要勘验、检查现场的，公安机关交通管理部门应当按照勘查现场工作规范进行。现场勘查完毕，应当组织清理现场，恢复交通。</t>
  </si>
  <si>
    <t>行人、乘车人、非机动车驾驶人违反道路通行规定</t>
  </si>
  <si>
    <t>【法律】《中华人民共和国道路交通安全法》  第八十九条行人、乘车人、非机动车驾驶人违反道路交通安全法律、法规关于道路通行规定的，处警告或者五元以上五十元以下罚款；非机动车驾驶人拒绝接受罚款处罚的，可以扣留其非机动车。</t>
  </si>
  <si>
    <t>机动车驾驶人违反道路通行规定</t>
  </si>
  <si>
    <t>【法律】《中华人民共和国道路交通安全法》  第九十条 机动车驾驶人违反道路交通安全法律、法规关于道路通行规定的，处警告或者二十元以上二百元以下罚款。本法另有规定的，依照规定处罚。</t>
  </si>
  <si>
    <t>对(再次)饮酒后驾驶机动车的行为进行处罚</t>
  </si>
  <si>
    <t>【法律】《中华人民共和国道路交通安全法》 第九十一条 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t>
  </si>
  <si>
    <t>对醉酒后驾驶机动车的行为进行处罚</t>
  </si>
  <si>
    <t>对饮酒后驾驶营运机动车的行为进行处罚</t>
  </si>
  <si>
    <t>对醉酒后驾驶营运机动车的行为进行处罚</t>
  </si>
  <si>
    <t>对公路客运车辆超员载客的行为进行处罚</t>
  </si>
  <si>
    <t>【法律】《中华人民共和国道路交通安全法》  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</si>
  <si>
    <t>对公路客运车辆违规载货的行为进行处罚</t>
  </si>
  <si>
    <t>对货运机动车超载的行为进行处罚</t>
  </si>
  <si>
    <t>对货运机动车违规载客的行为进行处罚</t>
  </si>
  <si>
    <t>对违规停放机动车的行为进行处罚</t>
  </si>
  <si>
    <t>【法律】《中华人民共和国道路交通安全法》第九十三条 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t>
  </si>
  <si>
    <t>对出具虚假机动车安全技术检验结果的行为进行处罚</t>
  </si>
  <si>
    <t>【法律】《中华人民共和国道路交通安全法》 第九十四条 机动车安全技术检验机构实施机动车安全技术检验超过国务院价格主管部门核定的收费标准收取费用的，退还多收取的费用，并由价格主管部门依照《 中华人民共和国价格法 》的有关规定给予处罚。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t>
  </si>
  <si>
    <t>对未悬挂机动车号牌的行为进行处罚</t>
  </si>
  <si>
    <t>【法律】《中华人民共和国道路交通安全法》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t>
  </si>
  <si>
    <t>对未放置机动车检验合格标志、保险标志的行为进行处罚</t>
  </si>
  <si>
    <t>对未随车携带行驶证、驾驶证的行为进行处罚</t>
  </si>
  <si>
    <t>对故意遮挡、污损机动车号牌的行为进行处罚</t>
  </si>
  <si>
    <t>对未按规定安装机动车号牌的行为进行处罚</t>
  </si>
  <si>
    <t>【法律】《中华人民共和国道路交通安全法》 第十一条 驾驶机动车上道路行驶，应当悬挂机动车号牌，放置检验合格标志、保险标志，并随车携带机动车行驶证。　　机动车号牌应当按照规定悬挂并保持清晰、完整，不得故意遮挡、污损。　　任何单位和个人不得收缴、扣留机动车号牌。　　第十二条 有下列情形之一的，应当办理相应的登记：　　（一）机动车所有权发生转移的；　　（二）机动车登记内容变更的；　　（三）机动车用作抵押的；　　（四）机动车报废的。第九十条 机动车驾驶人违反道路交通安全法律、法规关于道路通行规定的，处警告或者二十元以上二百元以下罚款。本法另有规定的，依照规定处罚。</t>
  </si>
  <si>
    <t>对伪造、变造、使用伪造、变造的机动车登记证书、号牌、行驶证、检验合格标志、保险标志、驾驶证的行为进行处罚</t>
  </si>
  <si>
    <t>【法律】《中华人民共和国道路交通安全法》  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当事人提供相应的合法证明或者补办相应手续的，应当及时退还机动车。</t>
  </si>
  <si>
    <t>对使用其他车辆的机动车登记证书、号牌、行驶证、检验合格标志、保险标志的行为进行处罚</t>
  </si>
  <si>
    <t>对非法安装警报器、标志灯具的行为进行处罚</t>
  </si>
  <si>
    <t>【法律】《中华人民共和国道路交通安全法》 第九十七条 非法安装警报器、标志灯具的，由公安机关交通管理部门强制拆除，予以收缴，并处二百元以上二千元以下罚款。</t>
  </si>
  <si>
    <t>对未投保机动车交通事故责任强制保险的行为进行处罚</t>
  </si>
  <si>
    <t>【法律】《中华人民共和国道路交通安全法》 第九十八条 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t>
  </si>
  <si>
    <t>对无有效机动车驾驶证驾驶机动车的行为进行处罚</t>
  </si>
  <si>
    <t>【法律】《中华人民共和国道路交通安全法》  第九十九条 有下列行为之一的，由公安机关交通管理部门处二百元以上二千元以下罚款：　　（一）未取得机动车驾驶证、机动车驾驶证被吊销或者机动车驾驶证被暂扣期间驾驶机动车的；　　（二）将机动车交由未取得机动车驾驶证或者机动车驾驶证被吊销、暂扣的人驾驶的；　　（三）造成交通事故后逃逸，尚不构成犯罪的；　　（四）机动车行驶超过规定时速百分之五十的；　　（五）强迫机动车驾驶人违反道路交通安全法律、法规和机动车安全驾驶要求驾驶机动车，造成交通事故，尚不构成犯罪的；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　　行为人有前款第二项、第四项情形之一的，可以并处吊销机动车驾驶证；有第一项、第三项、第五项至第八项情形之一的，可以并处十五日以下拘留。</t>
  </si>
  <si>
    <t>对将机动车交由无有效机动车驾驶证人员驾驶的行为进行处罚</t>
  </si>
  <si>
    <t>对交通肇事逃逸的行为进行处罚</t>
  </si>
  <si>
    <t>对机动车行驶超速50％以上的行为进行处罚</t>
  </si>
  <si>
    <t>对强迫机动车驾驶人违规驾驶机动车造成交通事故的行为进行处罚</t>
  </si>
  <si>
    <t>对违反交通管制强行通行的行为进行处罚</t>
  </si>
  <si>
    <t>对故意损毁、移动、涂改交通设施的行为进行处罚</t>
  </si>
  <si>
    <t>对非法拦截、扣留机动车的行为进行处罚</t>
  </si>
  <si>
    <t>对驾驶拼装机动车的行为进行处罚</t>
  </si>
  <si>
    <t>【法律】《中华人民共和国道路交通安全法》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t>
  </si>
  <si>
    <t>对驾驶报废机动车的行为进行处罚</t>
  </si>
  <si>
    <t>【法律】《中华人民共和国道路交通安全法》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t>
  </si>
  <si>
    <t>对出售报废机动车的行为进行处罚</t>
  </si>
  <si>
    <t>对种植物、设施物妨碍交通安全的行为进行处罚</t>
  </si>
  <si>
    <t>对以不正当手段取得机动车登记、驾驶许可的行为进行处罚</t>
  </si>
  <si>
    <t xml:space="preserve">【法律】《中华人民共和国道路交通安全法》第一百零三条 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  </t>
  </si>
  <si>
    <t>【行政法规】《中华人民共和国道路交通安全法实施条例》（国务院令第405号，2004年5月1日施行）第一百零三条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</si>
  <si>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使用拼装、报废机动车接送学生</t>
  </si>
  <si>
    <t>【行政法规】《校车安全管理条例》第44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</si>
  <si>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使用未取得校车标牌的车辆</t>
  </si>
  <si>
    <t>【行政法规】《校车安全管理条例》第45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</si>
  <si>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t>
  </si>
  <si>
    <t>【行政法规】《校车安全管理条例》第46条不按照规定为校车配备安全设备，或者不按照规定对校车进行安全维护的，由公安机关交通管理部门责令改正，处1000元以上3000元以下的罚款。</t>
  </si>
  <si>
    <t>伪造、变造或者使用伪造、变造的校车标牌</t>
  </si>
  <si>
    <t>【行政法规】《校车安全管理条例》第四十五条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</si>
  <si>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不按规定配备校车安全设备</t>
  </si>
  <si>
    <t>【行政法规】《校车安全管理条例》第48条 校车驾驶人有下列情形之一的，由公安机关交通管理部门责令改正，可以处200元罚款：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校车驾驶人违反道路交通安全法律法规关于道路通行规定的，由公安机关交通管理部门依法从重处罚。</t>
  </si>
  <si>
    <t>不按规定安全维护校车</t>
  </si>
  <si>
    <t>【行政法规】《校车安全管理条例》第四十六条 不按照规定为校车配备安全设备，或者不按照规定对校车进行安全维护的，由公安机关交通管理部门责令改正，处1000元以上3000元以下的罚款。</t>
  </si>
  <si>
    <t>未取得校车驾驶资格驾驶校车</t>
  </si>
  <si>
    <t>【行政法规】《校车安全管理条例》第四十七条 机动车驾驶人未取得校车驾驶资格驾驶校车的，由公安机关交通管理部门处1000元以上3000元以下的罚款，情节严重的，可以并处吊销机动车驾驶证。</t>
  </si>
  <si>
    <t>不按规定放置校车标牌、开启校车标志灯</t>
  </si>
  <si>
    <t>未按审定的校车线路行驶</t>
  </si>
  <si>
    <t>上下学生未按规定停靠校车</t>
  </si>
  <si>
    <t>未运载学生使用校车标牌、校车标志灯、停车指示标志</t>
  </si>
  <si>
    <t>上路前未检查校车车况</t>
  </si>
  <si>
    <t>驾驶存在安全隐患的校车</t>
  </si>
  <si>
    <t>校车载有学生时加油</t>
  </si>
  <si>
    <t>校车发动机引擎熄灭前离开驾驶座</t>
  </si>
  <si>
    <t>不避让校车</t>
  </si>
  <si>
    <t>【行政法规】《校车安全管理条例》第五十二条 机动车驾驶人违反本条例规定，不避让校车的，由公安机关交通管理部门处200元罚款。</t>
  </si>
  <si>
    <t>未按规定指派照管人员</t>
  </si>
  <si>
    <t>【行政法规】《校车安全管理条例》第五十三条 未依照本条例规定指派照管人员随校车全程照管乘车学生的，由公安机关责令改正，可以处500元罚款。</t>
  </si>
  <si>
    <t>未按规定随身携带学习驾驶证明</t>
  </si>
  <si>
    <t xml:space="preserve">《机动车驾驶证申领和使用规定》第172号令第九十七条　申请人在道路上学习驾驶时，有下列情形之一的，由公安机关交通管理部门按照《道路交通安全法》第九十九条第一款第一项规定予以处罚：
　　（一）未取得学习驾驶证明的；
　　（二）没有教练员或者随车指导人员的；
　　（三）由不符合规定的人员随车指导的。
　　将机动车交由有前款规定情形之一的申请人驾驶的，由公安机关交通管理部门按照《道路交通安全法》第九十九条第一款第二项规定予以处罚。
</t>
  </si>
  <si>
    <t>未按指定路线、时间学习驾驶</t>
  </si>
  <si>
    <t xml:space="preserve">【规章】《机动车登记规定》（ 公安部第164号令）第九十五条　申请人在道路上学习驾驶时，有下列情形之一的，由公安机关交通管理部门对教练员或者随车指导人员处二十元以上二百元以下罚款：
　　（一）未按照公安机关交通管理部门指定的路线、时间进行的；
　　（二）未按照本规定第四十二条规定放置、粘贴学车专用标识的。
</t>
  </si>
  <si>
    <t>未按规定放置、粘贴学车专用标识</t>
  </si>
  <si>
    <t>未使用符合规定的机动车学习驾驶</t>
  </si>
  <si>
    <t xml:space="preserve">【规章】《机动车登记规定》（ 公安部第164号令）第九十六条　申请人在道路上学习驾驶时，有下列情形之一的，由公安机关交通管理部门对教练员或者随车指导人员处二百元以上五百元以下罚款：
　　（一）未使用符合规定的机动车的；
　　（二）自学用车搭载随车指导人员以外的其他人员的。
</t>
  </si>
  <si>
    <t>自学用车搭载非随车指导人员</t>
  </si>
  <si>
    <t>补领后继续使用原机动车驾驶证</t>
  </si>
  <si>
    <t xml:space="preserve">【规章】《机动车登记规定》（ 公安部第164号令）第九十八条　机动车驾驶人有下列行为之一的，由公安机关交通管理部门处二十元以上二百元以下罚款：
　　（一）机动车驾驶人补换领机动车驾驶证后，继续使用原机动车驾驶证的；
　　（二）在实习期内驾驶机动车不符合第七十七条规定的；
　　（三）持有大型客车、重型牵引挂车、城市公交车、中型客车、大型货车驾驶证的驾驶人，未按照第八十一条规定申报变更信息的。
　　有第一款第一项规定情形的，由公安机关交通管理部门收回原机动车驾驶证。
</t>
  </si>
  <si>
    <t>实习期内未按规定驾驶机动车</t>
  </si>
  <si>
    <t xml:space="preserve">《机动车驾驶证申领和使用规定》第172号令第七十七条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包含其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第九十八条　机动车驾驶人有下列行为之一的，由公安机关交通管理部门处二十元以上二百元以下罚款：
　　（一）机动车驾驶人补换领机动车驾驶证后，继续使用原机动车驾驶证的；
　　（二）在实习期内驾驶机动车不符合第七十七条规定的；
　　（三）持有大型客车、重型牵引挂车、城市公交车、中型客车、大型货车驾驶证的驾驶人，未按照第八十一条规定申报变更信息的。
　　有第一款第一项规定情形的，由公安机关交通管理部门收回原机动车驾驶证。
</t>
  </si>
  <si>
    <t>未按规定粘贴、悬挂实习标志、残疾人机动车专用标志</t>
  </si>
  <si>
    <t>未按规定申报变更驾驶人信息</t>
  </si>
  <si>
    <t>身体条件不适合仍驾驶机动车</t>
  </si>
  <si>
    <t xml:space="preserve">【规章】《机动车登记规定》（ 公安部第164号令）第九十九条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
　　有第一款第一项、第二项规定情形之一的，由公安机关交通管理部门收回机动车驾驶证。
</t>
  </si>
  <si>
    <t>逾期不参加审验仍驾驶机动车</t>
  </si>
  <si>
    <t>对未按规定喷涂机动车牌号的行为进行处罚</t>
  </si>
  <si>
    <t>【法律】《中华人民共和国道路交通安全法》第九十条 机动车驾驶人违反道路交通安全法律、法规关于道路通行规定的，处警告或者二十元以上二百元以下罚款。本法另有规定的，依照规定处罚。第十一条 驾驶机动车上道路行驶，应当悬挂机动车号牌，放置检验合格标志、保险标志，并随车携带机动车行驶证。　　机动车号牌应当按照规定悬挂并保持清晰、完整，不得故意遮挡、污损。　　任何单位和个人不得收缴、扣留机动车号牌。</t>
  </si>
  <si>
    <t>【规章】《机动车登记规定》（ 公安部第164号令）第二十三条 已注册登记的机动车有下列情形之一的，机动车所有人应当在信息或者事项变更后三十日内，向登记地车辆管理所申请变更备案：　　（一）机动车所有人住所在车辆管理所管辖区域内迁移、机动车所有人姓名（单位名称）变更的；　　（二）机动车所有人身份证明名称或者号码变更的；　　（三）机动车所有人联系方式变更的；　　（四）车辆识别代号因磨损、锈蚀、事故等原因辨认不清或者损坏的；　　（五）小型、微型自动挡载客汽车加装、拆除、更换肢体残疾人操纵辅助装置的；　　（六）载货汽车、挂车加装、拆除车用起重尾板的；　　（七）小型、微型载客汽车在不改变车身主体结构且保证安全的情况下加装车顶行李架，换装不同式样散热器面罩、保险杠、轮毂的；属于换装轮毂的，不得改变轮胎规格。</t>
  </si>
  <si>
    <t>对机动车牌号喷涂不清晰的行为进行处罚</t>
  </si>
  <si>
    <t>【行政法规】《中华人民共和国道路交通安全法实施条例》第十三条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t>
  </si>
  <si>
    <t>【规章】《机动车登记规定》（ 公安部第164号令） 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t>
  </si>
  <si>
    <t>对机动车喷涂、粘贴影响安全驾驶的标识、车身广告的行为进行处罚</t>
  </si>
  <si>
    <t>【行政法规】《中华人民共和国道路交通安全法实施条例》 第十三条 机动车号牌应当悬挂在车前、车后指定位置，保持清晰、完整。重型、中型载货汽车及其挂车、拖拉机及其挂车的车身或者车厢后部应当喷涂放大的牌号，字样应当端正并保持清晰。</t>
  </si>
  <si>
    <t>【规章】《机动车登记规定》（ 公安部第164号令）第七十八条 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t>
  </si>
  <si>
    <t>对未按规定安装防护装置、粘贴反光标识的行为进行处罚</t>
  </si>
  <si>
    <t>【法律】《中华人民共和国道路交通安全法》第二十一条 驾驶人驾驶机动车上道路行驶前，应当对机动车的安全技术性能进行认真检查；不得驾驶安全设施不全或者机件不符合技术标准等具有安全隐患的机动车。</t>
  </si>
  <si>
    <t>对机动车未按期进行安全技术检验的行为进行处罚</t>
  </si>
  <si>
    <t>【法律】《中华人民共和国道路交通安全法》第十三条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对机动车的安全技术检验实行社会化。具体办法由国务院规定。　　机动车安全技术检验实行社会化的地方，任何单位不得要求机动车到指定的场所进行检验。　　公安机关交通管理部门、机动车安全技术检验机构不得要求机动车到指定的场所进行维修、保养。　　机动车安全技术检验机构对机动车检验收取费用，应当严格执行国务院价格主管部门核定的收费标准。</t>
  </si>
  <si>
    <t>【行政法规】《中华人民共和国道路交通安全法实施条例》第十六条 机动车应当从注册登记之日起，按照下列期限进行安全技术检验：　　（一）营运载客汽车5年以内每年检验1次；超过5年的，每6个月检验1次；　　（二）载货汽车和大型、中型非营运载客汽车10年以内每年检验1次；超过10年的，每6个月检验1次；　　（三）小型、微型非营运载客汽车6年以内每2年检验1次；超过6年的，每年检验1次；超过15年的，每6个月检验1次；　　（四）摩托车4年以内每2年检验1次；超过4年的，每年检验1次；　　（五）拖拉机和其他机动车每年检验1次。　　营运机动车在规定检验期限内经安全技术检验合格的，不再重复进行安全技术检验。</t>
  </si>
  <si>
    <t>对未按规定办理机动车变更登记手续的行为进行处罚</t>
  </si>
  <si>
    <t>【法律】《中华人民共和国道路交通安全法》第十二条 有下列情形之一的，应当办理相应的登记：　　（一）机动车所有权发生转移的；　　（二）机动车登记内容变更的；　　（三）机动车用作抵押的；　　（四）机动车报废的。</t>
  </si>
  <si>
    <t>【行政法规】《中华人民共和国道路交通安全法实施条例》第六条 已注册登记的机动车有下列情形之一的，机动车所有人应当向登记该机动车的公安机关交通管理部门申请变更登记：　　（一）改变机动车车身颜色的；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　　申请机动车变更登记，应当提交下列证明、凭证，属于前款第（一）项、第（二）项、第（三）项、第（四）项、第（五）项情形之一的，还应当交验机动车；属于前款第（二）项、第（三）项情形之一的，还应当同时提交机动车安全技术检验合格证明：　　（一）机动车所有人的身份证明；　　（二）机动车登记证书；　　（三）机动车行驶证。　　机动车所有人的住所在公安机关交通管理部门管辖区域内迁移、机动车所有人的姓名（单位名称）或者联系方式变更的，应当向登记该机动车的公安机关交通管理部门备案。</t>
  </si>
  <si>
    <t>【规章】《机动车登记规定》（ 公安部第164号令）第十八条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超过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机动车所有人申请转出、转入前，应当将涉及该车的道路交通安全违法行为和交通事故处理完毕。第七十八条 有下列情形之一的，由公安机关交通管理部门处警告或者二百元以下罚款：　　（一）重型、中型载货汽车、专项作业车、挂车及大型客车的车身或者车厢后部未按照规定喷涂放大的牌号或者放大的牌号不清晰的；　　（二）机动车喷涂、粘贴标识或者车身广告，影响安全驾驶的；　　（三）载货汽车、专项作业车及挂车未按照规定安装侧面及后下部防护装置、粘贴车身反光标识的；　　（四）机动车未按照规定期限进行安全技术检验的；　　（五）改变车身颜色、更换发动机、车身或者车架，未按照第十六条规定的时限办理变更登记的；　　（六）机动车所有权转让后，现机动车所有人未按照第二十五条规定的时限办理转让登记的；　　（七）机动车所有人办理变更登记、转让登记，未按照第十八条、第二十七条规定的时限到住所地车辆管理所申请机动车转入的；　　（八）机动车所有人未按照第二十三条规定申请变更备案的。</t>
  </si>
  <si>
    <t>对未按规定办理机动车转移登记手续的行为进行处罚</t>
  </si>
  <si>
    <t>【行政法规】《中华人民共和国道路交通安全法实施条例》 第七条 已注册登记的机动车所有权发生转移的，应当及时办理转移登记。　　申请机动车转移登记，当事人应当向登记该机动车的公安机关交通管理部门交验机动车，并提交以下证明、凭证：　　（一）当事人的身份证明；　　（二）机动车所有权转移的证明、凭证；　　（三）机动车登记证书；　　（四）机动车行驶证。</t>
  </si>
  <si>
    <t>对未按规定办理机动车转入手续的行为进行处罚</t>
  </si>
  <si>
    <t>【行政法规】《中华人民共和国道路交通安全法实施条例》 第六条 已注册登记的机动车有下列情形之一的，机动车所有人应当向登记该机动车的公安机关交通管理部门申请变更登记：　　（一）改变机动车车身颜色的；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　　申请机动车变更登记，应当提交下列证明、凭证，属于前款第（一）项、第（二）项、第（三）项、第（四）项、第（五）项情形之一的，还应当交验机动车；属于前款第（二）项、第（三）项情形之一的，还应当同时提交机动车安全技术检验合格证明：　　（一）机动车所有人的身份证明；　　（二）机动车登记证书；　　（三）机动车行驶证。　　机动车所有人的住所在公安机关交通管理部门管辖区域内迁移、机动车所有人的姓名（单位名称）或者联系方式变更的，应当向登记该机动车的公安机关交通管理部门备案。</t>
  </si>
  <si>
    <t>对擅自改变机动车外形、技术数据的行为进行处罚</t>
  </si>
  <si>
    <t>【法律】《中华人民共和国道路交通安全法》第十六条 任何单位或者个人不得有下列行为：　　（一）拼装机动车或者擅自改变机动车已登记的结构、构造或者特征；　　（二）改变机动车型号、发动机号、车架号或者车辆识别代号；　　（三）伪造、变造或者使用伪造、变造的机动车登记证书、号牌、行驶证、检验合格标志、保险标志；　　（四）使用其他机动车的登记证书、号牌、行驶证、检验合格标志、保险标志。</t>
  </si>
  <si>
    <t>【规章】《机动车登记规定》（ 公安部第164号令）第七十九条 除第十六条、第二十二条、第二十三条规定的情形外，擅自改变机动车外形和已登记的有关技术参数的，由公安机关交通管理部门责令恢复原状，并处警告或者五百元以下罚款。</t>
  </si>
  <si>
    <t>对以不正当手段办理补、换领机动车登记证书、号牌、行驶证、检验合格标志业务的行为进行处罚</t>
  </si>
  <si>
    <t>【行政法规】《中华人民共和国道路交通安全法实施条例》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</si>
  <si>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【规章】《机动车登记规定》（ 公安部第164号令）第五十二条 机动车登记证书、行驶证灭失、丢失或者损毁的，机动车所有人应当向登记地车辆管理所申请补领、换领。申请时，机动车所有人应当确认申请信息并提交身份证明。　　车辆管理所应当审查提交的证明、凭证，收回损毁的登记证书、行驶证，自受理之日起一日内补发、换发登记证书、行驶证。　　补领、换领机动车登记证书、行驶证的，原机动车登记证书、行驶证作废，不得继续使用。第八十一条 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组织、参与实施第八十条、本条前两款行为之一牟取经济利益的，由公安机关交通管理部门处违法所得三倍以上五倍以下罚款，但最高不超过十万元。</t>
  </si>
  <si>
    <t>机动车驾驶证被扣期间采用隐瞒、欺骗手段补领</t>
  </si>
  <si>
    <t xml:space="preserve">《机动车驾驶证申领和使用规定》第172号令第九十九条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
　　有第一款第一项、第二项规定情形之一的，由公安机关交通管理部门收回机动车驾驶证。
</t>
  </si>
  <si>
    <t>补（换）领机动车号牌</t>
  </si>
  <si>
    <t>【规章】《机动车登记规定》（ 公安部第164号令）第五十一条 机动车号牌灭失、丢失或者损毁的，机动车所有人应当向登记地车辆管理所申请补领、换领。申请时，机动车所有人应当确认申请信息并提交身份证明。　　车辆管理所应当审查提交的证明、凭证，收回未灭失、丢失或者损毁的号牌，自受理之日起十五日内补发、换发号牌，原机动车号牌号码不变。　　补发、换发号牌期间，申请人可以申领有效期不超过十五日的临时行驶车号牌。　　补领、换领机动车号牌的，原机动车号牌作废，不得继续使用。</t>
  </si>
  <si>
    <t>发改价格〔2004〕2831号文件
低速车号牌工本费40元/副；三轮汽车号牌工本费40元/副；挂车号牌工本费50元/面；临时号牌工本费5元/页；汽车号牌工本费100元/副；
发改价格规〔2019〕1931号文件
摩托车号牌工本费35元/页。</t>
  </si>
  <si>
    <t>补（换）领机动车行驶证</t>
  </si>
  <si>
    <t>【规章】《机动车登记规定》（ 公安部第164号令）第五十二条 机动车登记证书、行驶证灭失、丢失或者损毁的，机动车所有人应当向登记地车辆管理所申请补领、换领。申请时，机动车所有人应当确认申请信息并提交身份证明。　　车辆管理所应当审查提交的证明、凭证，收回损毁的登记证书、行驶证，自受理之日起一日内补发、换发登记证书、行驶证。　　补领、换领机动车登记证书、行驶证的，原机动车登记证书、行驶证作废，不得继续使用。</t>
  </si>
  <si>
    <t xml:space="preserve">
发改价格〔2017〕1186号文件
机动车行驶证工本费10元/本；
</t>
  </si>
  <si>
    <t>补（换）领机动车登记证书</t>
  </si>
  <si>
    <t xml:space="preserve">发改价格〔2004〕2831号文件
机动车登记证书工本费10元/本
</t>
  </si>
  <si>
    <t>补（换）领机动车检验合格标志</t>
  </si>
  <si>
    <t>【规章】《机动车登记规定》（ 公安部第164号令）第五十七条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</si>
  <si>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补领机动车驾驶证</t>
  </si>
  <si>
    <t>【规章】《机动车驾驶证申领和使用规定》（公安部172号令） 第六十九条　机动车驾驶证遗失的，机动车驾驶人应当向机动车驾驶证核发地或者核发地以外的车辆管理所申请补发。申请时应当确认申请信息，并提交机动车驾驶人的身份证明。符合规定的，车辆管理所应当在一日内补发机动车驾驶证。
机动车驾驶人补领机动车驾驶证后，原机动车驾驶证作废，不得继续使用。
机动车驾驶证被依法扣押、扣留或者暂扣期间，机动车驾驶人不得申请补发。</t>
  </si>
  <si>
    <t>换领机动车驾驶证</t>
  </si>
  <si>
    <t xml:space="preserve">【规章】《机动车驾驶证申领和使用规定》（公安部172号令） 第六十三条　机动车驾驶人应当于机动车驾驶证有效期满前九十日内，向机动车驾驶证核发地或者核发地以外的车辆管理所申请换证。申请时应当确认申请信息，并提交以下证明、凭证：
　　（一）机动车驾驶人的身份证明；
　　（二）医疗机构出具的有关身体条件的证明。
</t>
  </si>
  <si>
    <t>清原满族自治县民政局</t>
  </si>
  <si>
    <t>建设殡仪馆、火葬场、殡仪服务站、骨灰堂、经营性公墓、农村公益性墓地审批</t>
  </si>
  <si>
    <t>社会事务股</t>
  </si>
  <si>
    <t>【行政法规】《殡葬管理条例》（1997年7月21日国务院令225号，2012年11月9日予以修改）                                                                                         第三条：国务院民政部门负责全国的殡葬管理工作。县级以上地方人民政府民政部门负责本行政区域内的殡葬管理工作。
第八条第一款：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行政法规】《殡葬管理条例》（1997年7月21日国务院令225号，2012年11月9日予以修改）                                                                                     第三条：国务院民政部门负责全国的殡葬管理工作。县级以上地方人民政府民政部门负责本行政区域内的殡葬管理工作。
第八条第一款：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行政法规】《殡葬管理条例》（1997年7月21日国务院令225号，2012年11月9日予以修改）                                                                                     第三条：国务院民政部门负责全国的殡葬管理工作。县级以上地方人民政府民政部门负责本行政区域内的殡葬管理工作。                                                                            第八条第一款：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【规范性文件】《国务院关于深化“证照分离”改革进一步激发市场主体发展活力的通知》（国发[2021]7号）附件1：“中央层面设定的涉企经营许可事项改革清单（2021年全国版）”第145项“建设经营性公墓审批” 具体改革举措：1、将经营性公墓的审批权限由省级民政部门下放至设区的市级民政部门，设区的市级民政部门将审批结果报省级民政部门备案。2、加快殡葬信息化建设，推动实现审批全程网上办理。                                                                          【规范性文件】《辽宁省人民政府关于印发辽宁省推进“证照分离”改革全覆盖工作实施方案的通知》（辽政发[2021]17号） 附件1：“中央层面设定的涉企经营许可事项改革清单（2021年全国版）”第145项“建设经营性公墓审批” 具体改革举措：1、将经营性公墓的审批权限由省级民政部门下放至设区的市级民政部门，设区的市级民政部门将审批结果报省级民政部门备案。2、加快殡葬信息化建设，推动实现审批全程网上办理。</t>
  </si>
  <si>
    <t>【规范性文件】根据《辽宁省人民政府关于印发辽宁省推行“证照分离”改革全覆盖工作实施方案的通知》（辽政发〔2021〕17号）、省民政厅《关于规范经营性公墓审批监管工作的通知》（辽民函〔2021〕24号 ）文件精神，自2021年7月1日起，省民政厅决定将建设经营性公墓的审批权限下放至设区的市级民政部门。</t>
  </si>
  <si>
    <t>公开募捐资格审批</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</si>
  <si>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</si>
  <si>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社会团体、民办非企业单位、基金会</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</si>
  <si>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</si>
  <si>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</si>
  <si>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居住在中国内地的中国公民在内地收养登记、解除收养关系登记</t>
  </si>
  <si>
    <t>【法律】《中华人民共和国民法典》                                                                第一千一百零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县级以上人民政府民政部门应当依法进行收养评估。
第一千一百一十六条：当事人协议解除收养关系的,应当到民政部门办理解除收养关系的登记。
【规章】《中国公民收养子女登记办法》（民政部令第14号）
第二条：中国公民在中国境内收养子女或者协议解除收养关系的，应当依照本办法的规定办理登记。办理收养登记的机关是县级人民政府民政部门。</t>
  </si>
  <si>
    <t>中国公民</t>
  </si>
  <si>
    <t>撤销中国公民收养登记</t>
  </si>
  <si>
    <t>【规章】《中国公民收养子女登记办法》(民政部令第14号）
第十二条：收养关系当事人弄虚作假骗取收养登记的，收养关系无效，由收养登记机关撤销登记，收缴收养登记证。</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</si>
  <si>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</si>
  <si>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</si>
  <si>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孤儿救助资格认定</t>
  </si>
  <si>
    <t>【规范性文件】《国务院办公厅关于加强孤儿保障工作的意见》（国办发〔2010〕54号）                                                                                     一、拓展安置渠道，妥善安置孤儿。孤儿是指失去父母、查找不到生父母的未满18周岁的未成年人，由地方县级以上民政部门依据有关规定和条件认定。                                                 
【规范性文件】《辽宁省人民政府办公厅关于进一步加强孤儿保障工作的通知》（辽政办发〔2012〕22号）                                                                                       孤儿是指失去父母、查找不到生父母的未满18周岁的未成年人，由地方县级以上民政部门依据有关规定和条件认定。为满足孤儿基本生活需要，建立孤儿基本生活保障制度。各地政府按照不低于当地平均生活水平的原则，合理确定孤儿基本生活最低养育标准。</t>
  </si>
  <si>
    <t>事实无人抚养儿童认定</t>
  </si>
  <si>
    <t>【规范性文件】《关于进一步加强事实无人抚养儿童保障工作的意见》（民发〔2020〕125号）
事实无人抚养儿童是指父母双方均符合重残、重病、服刑在押、强制隔离戒毒、被执行其他限制人身自由的措施，失联、被撤销监护资格、被遣送（驱逐）出境情形之一的儿童；或者父母一方死亡或失踪，另一方符合重残、重病、服刑在押、强制隔离戒毒、被执行其他限制人身自由的措施，失联、被撤销监护资格、被遣送（驱逐）出境情形之一的儿童。</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</si>
  <si>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</si>
  <si>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</si>
  <si>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</si>
  <si>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</si>
  <si>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t>
  </si>
  <si>
    <t>即办件</t>
  </si>
  <si>
    <t>慈善表彰</t>
  </si>
  <si>
    <t xml:space="preserve">【法律】《中华人民共和国慈善法》            
第九十一条：“国家建立慈善表彰制度，对在慈善事业发展中做出突出贡献的自然人、法人和其他组织由县级以上人民政府或有关部门予以表彰”。                                                                     </t>
  </si>
  <si>
    <t>慈善信托备案</t>
  </si>
  <si>
    <t>【法律】《中华人民共和国慈善法》                   
第四十五条：受托人应当在慈善信托文件签订之日起七日内，将相关文件向受托人所在地县级以上人民政府民政部门备案。</t>
  </si>
  <si>
    <t>慈善组织公开募捐活动备案</t>
  </si>
  <si>
    <t>【法律】《中华人民共和国慈善法》（中华人民共和国主席令第四十三号）
第二十四条：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t>
  </si>
  <si>
    <t>对违反《中华人民共和国慈善法》行为的处罚</t>
  </si>
  <si>
    <t>【法律】《中华人民共和国慈善法》              
第九十八条　慈善组织有下列情形之一的，由民政部门责令限期改正；逾期不改正的，吊销登记证书并予以公告：
（一）未按照慈善宗旨开展活动的；
（二）私分、挪用、截留或者侵占慈善财产的；
（三）接受附加违反法律法规或者违背社会公德条件的捐赠，或者对受益人附加违反法律法规或者违背社会公德的条件的。                                                            第一百条　慈善组织有本法第九十八条、第九十九条规定的情形，有违法所得的，由民政部门予以没收；对直接负责的主管人员和其他直接责任人员处二万元以上二十万元以下罚款。</t>
  </si>
  <si>
    <t>【法律】《中华人民共和国慈善法》                     
第九十九条　慈善组织有下列情形之一的，由民政部门予以警告、责令限期改正；逾期不改正的，责令限期停止活动并进行整改：
（一）违反本法第十四条规定造成慈善财产损失的；
（二）将不得用于投资的财产用于投资的；
（三）擅自改变捐赠财产用途的；
（四）开展慈善活动的年度支出或者管理费用的标准违反本法第六十条规定的；
（五）未依法履行信息公开义务的；
（六）未依法报送年度工作报告、财务会计报告或者报备募捐方案的；
（七）泄露捐赠人、志愿者、受益人个人隐私以及捐赠人、慈善信托的委托人不同意公开的姓名、名称、住所、通讯方式等信息的。
慈善组织违反本法规定泄露国家秘密、商业秘密的，依照有关法律的规定予以处罚。
慈善组织有前两款规定的情形，经依法处理后一年内再出现前款规定的情形，或者有其他情节严重情形的，由民政部门吊销登记证书并予以公告。                                        第一百条　慈善组织有本法第九十八条、第九十九条规定的情形，有违法所得的，由民政部门予以没收；对直接负责的主管人员和其他直接责任人员处二万元以上二十万元以下罚款。
【法律】《中华人民共和国慈善法》               
第一百零一条　开展募捐活动有下列情形之一的，由民政部门予以警告、责令停止募捐活动；对违法募集的财产，责令退还捐赠人；难以退还的，由民政部门予以收缴，转给其他慈善组织用于慈善目的；对有关组织或者个人处二万元以上二十万元以下罚款：
（一）不具有公开募捐资格的组织或者个人开展公开募捐的；
（二）通过虚构事实等方式欺骗、诱导募捐对象实施捐赠的；
（三）向单位或者个人摊派或者变相摊派的；
（四）妨碍公共秩序、企业生产经营或者居民生活的。
广播、电视、报刊以及网络服务提供者、电信运营商未履行本法第二十七条规定的验证义务的，由其主管部门予以警告，责令限期改正；逾期不改正的，予以通报批评。
【法律】《中华人民共和国慈善法》                                                                                                 第一百零二条　慈善组织不依法向捐赠人开具捐赠票据、不依法向志愿者出具志愿服务记录证明或者不及时主动向捐赠人反馈有关情况的，由民政部门予以警告，责令限期改正；逾期不改正的，责令限期停止活动。
【法律】《中华人民共和国慈善法》                                            第一百零三条　慈善组织弄虚作假骗取税收优惠的，由税务机关依法查处；情节严重的，由民政部门吊销登记证书并予以公告。</t>
  </si>
  <si>
    <t>【法律】《中华人民共和国慈善法》                                          
 第一百零四条　慈善组织从事、资助危害国家安全或者社会公共利益活动的，由有关机关依法查处，由民政部门吊销登记证书并予以公告。
【法律】《中华人民共和国慈善法》                                                                       第一百零五条　慈善信托的受托人有下列情形之一的，由民政部门予以警告，责令限期改正；有违法所得的，由民政部门予以没收；对直接负责的主管人员和其他直接责任人员处二万元以上二十万元以下罚款：
（一）将信托财产及其收益用于非慈善目的的；
（二）未按照规定将信托事务处理情况及财务状况向民政部门报告或者向社会公开的。</t>
  </si>
  <si>
    <t>对违反《慈善组织公开募捐管理办法》行为的处罚</t>
  </si>
  <si>
    <t>【规章】《慈善组织公开募捐管理办法》（民政部令第59号，2016年9月1日起施行）                                                                    第二十三条 慈善组织有下列情形之一的，民政部门可以给予警告、责令限期改正：
（一）伪造、变造、出租、出借公开募捐资格证书的；
（二）未依照本办法进行备案的；
（三）未按照募捐方案确定的时间、期限、地域范围、方式进行募捐的；
（四）开展公开募捐未在募捐活动现场或者募捐活动载体的显著位置公布募捐活动信息的；
（五）开展公开募捐取得的捐赠财产未纳入慈善组织统一核算和账户管理的；
（六）其他违反本办法情形的。</t>
  </si>
  <si>
    <t>对违反《慈善组织信息公开办法》行为的处罚</t>
  </si>
  <si>
    <t xml:space="preserve">【规章】《慈善组织信息公开办法》（民政部令第61号，2018年9月1日起施行）                                                                                                           第二十三条 慈善组织有下列情形的，民政部门依据《慈善法》第九十九条的有关规定进行处罚：
（一）未依法履行信息公开义务的；
（二）泄露捐赠人、志愿者、受益人个人隐私以及捐赠人、志愿者、受益人、慈善信托的委托人不同意公开的姓名、名称、住所、通讯方式等信息的。 </t>
  </si>
  <si>
    <t>对违反《辽宁省殡葬管理实施办法》行为的处罚</t>
  </si>
  <si>
    <t>【规章】《辽宁省殡葬管理实施办法》（辽宁省人民政府令第269号）                          第二十五条“未经批准，擅自兴建殡葬设施的，由县以上民政部门会同建设、土地行政管理部门予以取缔，责令恢复原状，没收违法所得，可以并处违法所得1倍以上3倍以下的罚款。”
【规章】《辽宁省殡葬管理实施办法》（辽宁省人民政府令第269号）                                    第二十六条“墓穴占地面积超过本办法规定标准的，由县以上民政部门责令限期改正，没收违法所得，可以并处违法所得1倍以上3倍以下罚款。”
【规章】《辽宁省殡葬管理实施办法》（辽宁省人民政府令第269号）                                    第二十九条第一款“制造、销售不符合国家技术标准的殡葬设备的，由县以上民政部门会同工商行政管理部门责令停止制造、销售，可以并处制造、销售金额1倍以上3倍以下的罚款。”
【规章】《辽宁省殡葬管理实施办法》（辽宁省人民政府令第269号）                                  第二十九条第二款“制造、销售纸钱以及纸扎实物等封建迷信殡葬用品或在实行火化的地区制造、销售棺木的，由县以上民政部门会同工商行政管理部门予以没收，可以并处制造、销售金额1倍以上3倍以下的罚款。”</t>
  </si>
  <si>
    <t>对违反《辽宁省公墓管理办法》行为的处罚</t>
  </si>
  <si>
    <t>【规章】《辽宁省公墓管理办法》（辽宁省人民政府令第296号）                                  第二十四条“违反本办法规定，未经批准擅自兴建公墓和其他骨灰存放设施的，由民政部门会同住房城乡建设、国土资源部门予以取缔，责令恢复原状，没收违法所得，可以并处违法所得1倍以上3倍以下罚款，并向社会发布警示公告。”
【规章】《辽宁省公墓管理办法》（辽宁省人民政府令第296号）                                                                     第二十六条“违反本办法规定，公益性公墓运营单位未设立免费区或者跨地域、超范围从事营销墓位等营利性活动，经营性公墓未按规定比例设置中低价位墓位的，由民政部门责令改正，处1万元以上3万元以下罚款。”
【规章】《辽宁省公墓管理办法》（辽宁省人民政府令第296号）                                                 第二十七条“违反本办法规定，公墓运营单位新建墓位占地面积超过标准的，由民政部门责令限期改正，没收违法所得，可以并处违法所得1倍以上3倍以下罚款；墓碑高度超过标准的，处每一墓碑1000元罚款。”
【规章】《辽宁省公墓管理办法》（辽宁省人民政府令第296号）                                                 第二十八条"违反本办法规定，公墓运营单位未将有关事项向用户公示的，由民政部门责令限期改正；逾期不改正的，处1万元罚款。"
【规章】《辽宁省公墓管理办法》（辽宁省人民政府令第296号）                                                第二十九条"违反本办法规定，公墓运营单位向同一安葬者提供两个以上墓位，或者在安葬协议有效期内变更墓位，倒卖墓位的，由民政部门处每一墓位3万元罚款。"</t>
  </si>
  <si>
    <t xml:space="preserve">
不收费</t>
  </si>
  <si>
    <t>对慈善活动和对涉嫌违反慈善法的慈善组织的监督检查</t>
  </si>
  <si>
    <t xml:space="preserve">【法律】《中华人民共和国慈善法》                                                                              第九十二条 县级以上人民政府民政部门应当依法履行职责，对慈善活动进行监督检查，对慈善行业组织进行指导。
第九十三条 县级以上人民政府民政部门对涉嫌违反本法规定的慈善组织，有权采取下列措施：对慈善组织的住所和慈善活动发生地进行现场检查；（二）要求慈善组织作出说明，查阅、复制有关资料；（三）向与慈善活动有关的单位和个人调查与监督管理有关的情况；（四）经本级人民政府批准，可以查询慈善组织的金融账户；（五）法律、行政法规规定的其他措施。
</t>
  </si>
  <si>
    <t>对经营性公墓年度检查和”双随机、一公开”监管</t>
  </si>
  <si>
    <t xml:space="preserve">【行政法规】《殡葬管理条例》（1997年7月21日国务院令225号，2012年11月9日予以修订）                                                                                     第三条：国务院民政部门负责全国的殡葬管理工作。县级以上地方人民政府民政部门负责本行政区域内的殡葬管理工作。                                                                                                                第八条第一款：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【规范性文件】《国务院关于深化“证照分离”改革进一步激发市场主体发展活力的通知》（国发[2021]7号）附件1：“中央层面设定的涉企经营许可事项改革清单（2021年全国版）”第145项“建设经营性公墓审批” 具体改革举措：1、将经营性公墓的审批权限由省级民政部门下放至设区的市级民政部门，设区的市级民政部门将审批结果报省级民政部门备案。2、加快殡葬信息化建设，推动实现审批全程网上办理。加强事中事后监管措施：1、完善殡葬设施规划，通过规划对殡葬设施进行总量控制。2、开展”双随机、一公开”监管，建立完善殡葬服务企业随机抽查事项清单，增强监管效能。3、强化公墓年检制度，对违规建设经营行为完善处罚机制和措施。4、推进跨部门联合监管。                                                                          【规范性文件】《辽宁省人民政府关于印发辽宁省推进“证照分离”改革全覆盖工作实施方案的通知》（辽政发[2021]17号） 附件1：“中央层面设定的涉企经营许可事项改革清单（2021年全国版）”第145项“建设经营性公墓审批” 具体改革举措：1、将经营性公墓的审批权限由省级民政部门下放至设区的市级民政部门，设区的市级民政部门将审批结果报省级民政部门备案。2、加快殡葬信息化建设，推动实现审批全程网上办理。加强事中事后监管措施：1、完善殡葬设施规划，通过规划对殡葬设施进行总量控制。2、开展”双随机、一公开”监管，建立完善殡葬服务企业随机抽查事项清单，增强监管效能。3、强化公墓年检制度，对违规建设经营行为完善处罚机制和措施。4、推进跨部门联合监管。                                    </t>
  </si>
  <si>
    <t>地名命名、更名审批</t>
  </si>
  <si>
    <t>区划地名</t>
  </si>
  <si>
    <t xml:space="preserve">【行政法规】《地名管理条例》（2022年3月30日国务院令753号，2022年5月1日起施行）                                                                                         第七条　国务院民政部门（以下称国务院地名行政主管部门）负责全国地名工作的统一监督管理。
国务院外交、公安、自然资源、住房和城乡建设、交通运输、水利、文化和旅游、市场监管、林业草原、语言文字工作、新闻出版等其他有关部门，在各自职责范围内负责相关的地名管理工作。
县级以上地方人民政府地名行政主管部门负责本行政区域的地名管理工作。县级以上地方人民政府其他有关部门按照本级人民政府规定的职责分工，负责本行政区域的相关地名管理工作。
</t>
  </si>
  <si>
    <t>地名命名、更名的单位</t>
  </si>
  <si>
    <t>公共服务</t>
  </si>
  <si>
    <t>建筑物门(楼)牌号编码确认</t>
  </si>
  <si>
    <t xml:space="preserve">【规范性文件】国家民政部关于颁布《地名管理条例实施细则》的通知（民行发[1996]17号1996年6月18日发布实施）
第二十六条：地名标志的设置和管理，由当地地名管理部门负责。其中街、巷、楼、门牌统一由地名主管部门管理，条件尚不成熟的地方，地名主管部门应积极取得有关部门的配合，共同做好标志的管理工作，逐步实现统一管理。专业部门使用的具有地名意义的名称标志，由地名管理部门协调有关专业部门设置和管理。             </t>
  </si>
  <si>
    <t>建筑物开发商或住宅小区物业</t>
  </si>
  <si>
    <t xml:space="preserve">行政处罚
</t>
  </si>
  <si>
    <t>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</si>
  <si>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                                                                             【规范性文件】《辽宁省人民政府关于取消下放调整一批省级行政职权事项的决定》（辽政发〔2020〕17号）将对擅自移动或损毁界桩或行政区域界线标志物行为的处罚下放至县级民政部门。</t>
  </si>
  <si>
    <t>对擅自移动或损毁界桩或行政区域界线标志物行为的人或单位</t>
  </si>
  <si>
    <t>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</si>
  <si>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                                                                                         【规范性文件】《辽宁省人民政府关于取消下放调整一批省级行政职权事项的决定》（辽政发〔2020〕17号）将对擅自移动或损毁界桩或行政区域界线标志物行为的处罚下放至县级民政部门。</t>
  </si>
  <si>
    <t>对擅自编制行政区域界线详图，或改变行政区域界线画法行为的人或单位</t>
  </si>
  <si>
    <t>擅自进行地名命名、更名的处罚</t>
  </si>
  <si>
    <t xml:space="preserve">【行政法规】《地名管理条例》（2022年3月30日国务院令753号，2022年5月1日起施行）                                                                                  第二十九条　县级以上人民政府地名行政主管部门和其他有关部门应当依法加强对地名的命名、更名、使用、文化保护的监督检查。                                             第三十六条　违反本条例第四条、第九条、第十条、第十二条规定，擅自进行地名命名、更名的，由有审批权的行政机关责令限期改正；逾期不改正的，予以取缔，并对违法单位通报批评                             </t>
  </si>
  <si>
    <t>擅自进行地名命名、更名单位</t>
  </si>
  <si>
    <t>未使用或者未规范使用标准地名的处罚</t>
  </si>
  <si>
    <t xml:space="preserve">【行政法规】《地名管理条例》（2022年3月30日国务院令753号，2022年5月1日起施行）                                                                                  第二十九条　县级以上人民政府地名行政主管部门和其他有关部门应当依法加强对地名的命名、更名、使用、文化保护的监督检查。                                                         第三十七条　违反本条例第十八条规定，未使用或者未规范使用标准地名的，由县级以上地方人民政府地名行政主管部门或者其他有关部门责令限期改正；逾期不改正的，对违法单位通报批评，并通知有关主管部门依法处理；对违法单位的法定代表人或者主要负责人、直接负责的主管人员和其他直接责任人员，处2000元以上1万元以下罚款。   </t>
  </si>
  <si>
    <t>未使用或者未规范使用标准地名的单位</t>
  </si>
  <si>
    <t>擅自设置、拆除、移动、涂改、遮挡、损毁地名标志的处罚</t>
  </si>
  <si>
    <t xml:space="preserve">【行政法规】《地名管理条例》（2022年3月30日国务院令753号，2022年5月1日起施行）                                                                                  第二十九条　县级以上人民政府地名行政主管部门和其他有关部门应当依法加强对地名的命名、更名、使用、文化保护的监督检查。                                                 第三十八条　擅自设置、拆除、移动、涂改、遮挡、损毁地名标志的，由地名标志设置、维护和管理部门责令改正并对责任人员处1000元以上5000元以下罚款    </t>
  </si>
  <si>
    <t>擅自设置、拆除、移动、涂改、遮挡、损毁地名标志的人或单位</t>
  </si>
  <si>
    <t>第三方机构对地名的命名、更名、使用、文化保护等情况出具虚假评估报告的处罚</t>
  </si>
  <si>
    <t>【行政法规】《地名管理条例》（2022年3月30日国务院令753号，2022年5月1日起施行）                                                                                  第二十九条　县级以上人民政府地名行政主管部门和其他有关部门应当依法加强对地名的命名、更名、使用、文化保护的监督检查。                                                第三十九条　第三方机构对地名的命名、更名、使用、文化保护等情况出具虚假评估报告的，由县级以上地方人民政府地名行政主管部门给予警告，有违法所得的，没收违法所得；情节严重的，5年内禁止从事地名相关评估工作。</t>
  </si>
  <si>
    <t>对地名的命名、更名、使用、文化保护等情况出具虚假评估报告的第三方机构。</t>
  </si>
  <si>
    <t>对地名管理工作进行监督检查</t>
  </si>
  <si>
    <t xml:space="preserve">【行政法规】《地名管理条例》（2022年3月30日国务院令753号，2022年5月1日起施行）                                                                                         第三十条　县级以上人民政府地名行政主管部门和其他有关部门对地名管理工作进行监督检查时，有权采取下列措施：
（一）询问有关当事人，调查与地名管理有关的情况；
（二）查阅、复制有关资料；
（三）对涉嫌存在地名违法行为的场所实施现场检查；
（四）检查与涉嫌地名违法行为有关的物品；
（五）法律、行政法规规定的其他措施。
县级以上人民政府地名行政主管部门和其他有关部门依法行使前款规定的职权时，当事人应当予以协助、配合，不得拒绝、阻挠。
第三十一条　县级以上人民政府地名行政主管部门和其他有关部门在监督检查中发现地名的命名、更名、使用、文化保护存在问题的，应当及时提出整改建议，下达整改通知书，依法向有关部门提出处理建议；对涉嫌违反本条例规定的有关责任人员，必要时可以采取约谈措施，并向社会通报。
</t>
  </si>
  <si>
    <t>地名命名、更名、使用的单位</t>
  </si>
  <si>
    <t>特困人员认定、救助供养金给付</t>
  </si>
  <si>
    <t>社会福利股</t>
  </si>
  <si>
    <t>【行政法规】《社会救助暂行办法》（国务院令第649号）
第十一条：县级人民政府民政部门经审查，对符合条件的申请予以批准，并在申请人所在村、社区公布；对不符合条件的申请不予批准，并书面向申请人说明理由。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第十五条：特困人员供养的内容包括： （一）提供基本生活条件； （二）对生活不能自理的给予照料； （三）提供疾病治疗； （四）办理丧葬事宜。 特困人员供养标准，由省、自治区、直辖市或者设区的市级人民政府确定、公布。
第十六条：特困人员供养的审批程序适用本办法第十一条规定。</t>
  </si>
  <si>
    <t>【规范性文件】《特困人员认定办法》（民发〔2021〕43号）
第四条：同时具备以下条件的老年人、残疾人和未成年人，应当依法纳入特困人员救助供养范围；
（一）无劳动能力；（二）无生活来源；（三）无法定赡养、抚养、扶养义务人或者法定义务人履行义务能力。
第五条：符合下列情形之一的，应当认定为本办法所称的无劳动能力；
（一）60周岁以上的老年人；（二）未满16周岁的未成年人；（三）残疾等级为一、二、三级的智力、精神残疾人，残疾等级为一、二级的肢体残疾人，残疾等级为一级的视力残疾人；（四）省、自治区、直辖市人民政府规定的其他情形。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
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
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</si>
  <si>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特困人员</t>
  </si>
  <si>
    <t>特殊救济对象补助金给付</t>
  </si>
  <si>
    <t>【规范性文件】《国务院关于精减退职的老职工生活困难救济问题的通知》（[65]国内字224号）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【规范性文件】省民政厅、省财政厅、省人力资源和社会保障厅《关于提高60年代精简退职职工生活补助标准并建立自然增长机制的通知》（辽民发〔2018〕124）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</si>
  <si>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特殊救济对象</t>
  </si>
  <si>
    <t>“困难群众价格补贴、燃气补贴、困难群众慰问金给付”中“困难群众价格补贴、困难群众慰问金给付”</t>
  </si>
  <si>
    <t>【规范性文件】《城乡最低生活保障资金管理办法》（财社[2012]171号）
第四章第十三条：城乡低保对象价格补贴、节日补贴等临时或一次性的生活补助资金，应当按照有关要求及时足额发放到户。</t>
  </si>
  <si>
    <t>困难群众</t>
  </si>
  <si>
    <t>困难家庭取暖救助的给付</t>
  </si>
  <si>
    <t>【地方规章】《辽宁省社会救助实施办法》（省政府令第301号）
第二十七条：对最低生活保障家庭等取暖困难的家庭给予取暖救助。取暖救助的对象、标准和方式，由市民政部门会同财政部门、住房城乡建设部门制定，报本级人民政府批准后公布。</t>
  </si>
  <si>
    <t>【规范性文件】《关于全面实施城乡困难家庭取暖救助的意见》（辽民发[2016]34号）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</si>
  <si>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困难家庭</t>
  </si>
  <si>
    <t>老年人福利补贴</t>
  </si>
  <si>
    <t>【法律】《中华人民共和国老年人权益保障法》
第三十三条：国家建立和完善老年人福利制度，根据经济社会发展水平和老年人的实际需要，增加老年人的社会福利。国家鼓励地方建立八十周岁以上低收入老年人高龄津贴制度。</t>
  </si>
  <si>
    <t>【地方法规】《辽宁省老年人权益保障条例》第二十一条：省、市、县级人民政府对八十至九十周岁低收入老年人按月发放高龄津贴，并根据当地经济社会发展水平，逐步放宽发放范围、提高发放标准。县级人民政府对九十周岁以上老年人按月发放高龄津贴，并根据当地经济社会发展水平，逐步提高标准。</t>
  </si>
  <si>
    <t>【规范性文件】辽宁省民政厅 辽宁省财政厅 辽宁省老龄工作委员会办公室《关于对80-89周岁低收入老年人发放高龄津贴的通知》（辽老龄办发[2013]52号）</t>
  </si>
  <si>
    <t>老年人</t>
  </si>
  <si>
    <t>养老机构备案</t>
  </si>
  <si>
    <t>【法律】《中华人民共和国老年人权益保障法》
第四十三条：设立公益性养老机构，应当依法办理相应的登记。设立经营性养老机构，应当在市场监督管理部门办理登记。养老机构登记备案后即可开展服务活动，并向县级以上人民政府民政部门备案。</t>
  </si>
  <si>
    <t>【规章】《养老机构管理办法》（民政部第66号令）
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t>
  </si>
  <si>
    <t>养老机构</t>
  </si>
  <si>
    <t>“对违反《辽宁省社会救助实施办法》行为的处罚”中“对采取虚报、隐瞒、伪造等手段骗取社会救助的行为的处罚”</t>
  </si>
  <si>
    <t>【规章】《辽宁省社会救助实施办法》（辽宁省政府令第301号，自2016年7月1日起施行）
第四十二条 违反本办法规定，采取虚报、隐瞒、伪造等手段骗取社会救助的，由社会救助管理部门按照职责权限停止社会救助，责令退回非法获取的救助资金、物资，可以处非法获取的救助款额或者物资价值一倍以上三倍以下的罚款，并记入个人信用记录；涉嫌犯罪的，移交司法机关依法追究刑事责任。
对因骗取社会救助被记入个人信用记录的，应当纳入社会救助管理信息系统。该当事人再次申请社会救助时，应当经市、县社会救助管理部门对其家庭经济状况进行两级复核确定，复核期限不计入申办时限。</t>
  </si>
  <si>
    <t>社会救助对象</t>
  </si>
  <si>
    <t>“对违反《养老机构管理办法》行为的处罚”中“对养老机构未建立入院评估制度或者未按照规定开展评估活动等行为的处罚”</t>
  </si>
  <si>
    <t>【规章】《养老机构管理办法》（中华人民共和国民政部令第66号，2020年11月1日施行）
第四十六条 养老机构有下列行为之一的，由民政部门责令改正，给予警告；情节严重的，处以3万元以下的罚款：
（一）未建立入院评估制度或者未按照规定开展评估活动的；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t>
  </si>
  <si>
    <t xml:space="preserve">行政
许可
</t>
  </si>
  <si>
    <t>社会团体成立登记</t>
  </si>
  <si>
    <t>民间组织管理办公室</t>
  </si>
  <si>
    <t xml:space="preserve">【法律】《中华人民共和国慈善法》（主席令第四十三号，2016年3月16日发布）
第十条
</t>
  </si>
  <si>
    <t>【行政法规】《社会团体登记管理条例》（国务院令第250号）
第六条</t>
  </si>
  <si>
    <t>公民、法人或其他组织</t>
  </si>
  <si>
    <t>社会团体变更登记</t>
  </si>
  <si>
    <t>【行政法规】《社会团体登记管理条例》（国务院令第250号）
第十八条</t>
  </si>
  <si>
    <t>社会团体注销登记</t>
  </si>
  <si>
    <t>【行政法规】《社会团体登记管理条例》（国务院令第250号）
第十九条</t>
  </si>
  <si>
    <t>社会团体修改章程核准</t>
  </si>
  <si>
    <t>【行政法规】《社会团体登记管理条例》（国务院令第250号）
第六条、
第七条、
第十六条、
第二十条、
第二十一条、
第二十三条</t>
  </si>
  <si>
    <t>民办非企业单位成立登记</t>
  </si>
  <si>
    <t>【行政法规】《民办非企业单位登记管理暂行条例》（国务院令第251号）
第五条</t>
  </si>
  <si>
    <t>民办非企业单位变更登记</t>
  </si>
  <si>
    <t>【行政法规】《民办非企业单位登记管理暂行条例》（国务院令第251号）
第十五条</t>
  </si>
  <si>
    <t>民办非企业单位注销登记</t>
  </si>
  <si>
    <t>【行政法规】《民办非企业单位登记管理暂行条例》（国务院令第251号）
第十七条</t>
  </si>
  <si>
    <t>民办非企业单位修改章程核准</t>
  </si>
  <si>
    <t>【行政法规】《民办非企业单位登记管理暂行条例》（国务院令第251号）
第三条、
第八条、
第九条、
第十五条、
第十六条</t>
  </si>
  <si>
    <t>公开募捐资格审核</t>
  </si>
  <si>
    <t>【法律】《中华人民共和国慈善法》（主席令第四十三号，2016年3月16日发布）
第二十二</t>
  </si>
  <si>
    <t>慈善组织</t>
  </si>
  <si>
    <t xml:space="preserve">行政
确认
</t>
  </si>
  <si>
    <t>【法律】《中华人民共和国慈善法》（主席令第四十三号，2016年3月16日发布）
第十条第二款</t>
  </si>
  <si>
    <t>社会团体、民办非企业单位</t>
  </si>
  <si>
    <t xml:space="preserve">行政
处罚
</t>
  </si>
  <si>
    <t>对社会团体在申请登记时弄虚作假，骗取登记，或者自取得《社会团体法人登记证书》之日起1年未开展活动的处罚</t>
  </si>
  <si>
    <t>【行政法规】《社会团体登记管理条例》(国务院令第250号，1998年10月25日颁布)
第二十七条 、
第三十二条</t>
  </si>
  <si>
    <t>社会团体</t>
  </si>
  <si>
    <t>对社会团体涂改、出租、出借《社会团体法人登记证书》，或者出租、出借社会团体印章等行为的处罚</t>
  </si>
  <si>
    <t>【行政法规】《社会团体登记管理条例》(国务院令第250号，1998年10月25日颁布)
第二十七条、
第三十三条</t>
  </si>
  <si>
    <t>对社会团体活动违反其他法律、法规，有关国家机关认为应当撤销登记的行为的处罚</t>
  </si>
  <si>
    <t>【行政法规】《社会团体登记管理条例》(国务院令第250号，1998年10月25日颁布)
第二十七条、
第三十四条</t>
  </si>
  <si>
    <t>对擅自开展社会团体筹备活动、擅自以社会团体名义或被撤销登记后继续以社会团体名义进行活动的处罚</t>
  </si>
  <si>
    <t xml:space="preserve">【行政法规】《社会团体登记管理条例》(国务院令第250号，1998年10月25日颁布)
第二十七条、
第三十五条 </t>
  </si>
  <si>
    <t>对民办非企业单位在申请登记时弄虚作假，骗取登记或者业务主管单位撤销批准的处罚</t>
  </si>
  <si>
    <t>【行政法规】《民办非企业单位登记管理暂行条例》(国务院令第251号，1998年10月25日颁布)
第二十四条</t>
  </si>
  <si>
    <t>民办非企业单位</t>
  </si>
  <si>
    <t>对民办非企业单位涂改、出租、出借登记证书，或者出租、出借印章等行为的处罚</t>
  </si>
  <si>
    <t xml:space="preserve">【行政法规】《民办非企业单位登记管理暂行条例》(国务院令第251号，1998年10月25日颁布)
第二十五条 </t>
  </si>
  <si>
    <t>对民办非企业单位的活动违反其他法律、法规，有关国家机关认为应当撤销登记的行为的处罚</t>
  </si>
  <si>
    <t>【行政法规】《民办非企业单位登记管理暂行条例》(国务院令第251号，1998年10月25日颁布)
第二十六条</t>
  </si>
  <si>
    <t>4.对擅自以民办非企业单位名义进行活动的或者被撤销登记的民办非企业单位继续以民办非企业单位名义进行活动的处罚</t>
  </si>
  <si>
    <t xml:space="preserve">【行政法规】《民办非企业单位登记管理暂行条例》(国务院令第251号，1998年10月25日颁布)
第二十七条  </t>
  </si>
  <si>
    <t>清原满族自治县财政局</t>
  </si>
  <si>
    <t>对政府采购代理机构采购法规执行情况、采购活动执行情况的行政检查</t>
  </si>
  <si>
    <t>采购监督管理</t>
  </si>
  <si>
    <t>《中华人民共和国政府采购法》(2014年8月31日修订)第五十九条</t>
  </si>
  <si>
    <t>政府采购代理机构</t>
  </si>
  <si>
    <t>根据工作需要</t>
  </si>
  <si>
    <t>对采购人、采购代理机构应当采用公开招标方式而擅自采用其他方式采购等行为的处罚</t>
  </si>
  <si>
    <t>《中华人民共和国政府采购法》(2014年8月31日修订）第七十一条</t>
  </si>
  <si>
    <t>《中华人民共和国政府采购法实施条例》（国务院令658号，2014年12月31日颁布）第六十八条</t>
  </si>
  <si>
    <t>采购人、政府采购代理机构</t>
  </si>
  <si>
    <t>90日</t>
  </si>
  <si>
    <t>对采购人、采购代理机构与供应商或者采购代理机构恶意串通等行为的处罚</t>
  </si>
  <si>
    <t>《中华人民共和国政府采购法》(2014年8月31日修订）第七十二条</t>
  </si>
  <si>
    <t>对采购人、采购代理机构隐匿、销毁应当保存的采购文件或者伪造、变造采购文件行为的处罚</t>
  </si>
  <si>
    <t>《中华人民共和国政府采购法》(2014年8月31日修订）第七十六条、第七十八条</t>
  </si>
  <si>
    <t>对供应商提供虚假材料谋取中标、成交等行为的处罚</t>
  </si>
  <si>
    <t>《中华人民共和国政府采购法》(2014年8月31日修订）第七十七条</t>
  </si>
  <si>
    <t>《中华人民共和国政府采购法实施条例》（国务院令658号，2014年12月31日颁布）第七十二条</t>
  </si>
  <si>
    <t>政府采购供应商</t>
  </si>
  <si>
    <t>对集中采购机构在政府采购监督管理部门考核中，虚报业绩，隐瞒真实情况等行为的处罚</t>
  </si>
  <si>
    <t>《中华人民共和国政府采购法》(2014年8月31日修订）第八十二条</t>
  </si>
  <si>
    <t>集中采购机构</t>
  </si>
  <si>
    <t>对采购人未按照规定编制政府采购实施计划或者未按照规定将政府采购实施计划报本级人民政府财政部门备案等行为的处罚</t>
  </si>
  <si>
    <t>《中华人民共和国政府采购法实施条例》（国务院令658号，2014年12月31日颁布）第六十七条</t>
  </si>
  <si>
    <t>采购人</t>
  </si>
  <si>
    <t>对集中采购机构内部监督管理制度不健全,对依法应当分设、分离的岗位、人员未分设、分离等行为的处罚</t>
  </si>
  <si>
    <t>《中华人民共和国政府采购法实施条例》（国务院令658号，2014年12月31日颁布）第六十九条</t>
  </si>
  <si>
    <t>对评审阶段资格发生变化，供应商未按规定通知采购人和采购代理机构行为的处罚</t>
  </si>
  <si>
    <t>对供应商捏造事实、提供虚假材料或者以非法手段取得证明材料进行投诉行为的处罚</t>
  </si>
  <si>
    <t>《中华人民共和国政府采购法实施条例》（国务院令658号，2014年12月31日颁布）第七十三条</t>
  </si>
  <si>
    <t>对政府采购评审专家违法行为的处罚</t>
  </si>
  <si>
    <t>《中华人民共和国政府采购法实施条例》（国务院令658号，2014年12月31日颁布）第七十五条</t>
  </si>
  <si>
    <t>政府采购评审专家</t>
  </si>
  <si>
    <t>对采购人员与供应商有利害关系而不依法回避行为的处罚</t>
  </si>
  <si>
    <t>《中华人民共和国政府采购法实施条例》（国务院令658号，2014年12月31日颁布）第七十条</t>
  </si>
  <si>
    <t>采购人员</t>
  </si>
  <si>
    <t>行政裁决</t>
  </si>
  <si>
    <t>政府采购投诉处理</t>
  </si>
  <si>
    <t>《中华人民共和国政府采购法》(2014年8月31日修订)第五十六条</t>
  </si>
  <si>
    <t>《政府采购质疑和投诉办法》（财政部令第94号，2018年3月1日施行）第五条第二款</t>
  </si>
  <si>
    <t>政府采购当事人</t>
  </si>
  <si>
    <t>对违反《会计法》行为的处罚</t>
  </si>
  <si>
    <t>《中华人民共和国会计法》(2024年6月28日第十四届全国人民代表大会常务委员会第十次会议通过）第四十条</t>
  </si>
  <si>
    <t>法人和相关人员</t>
  </si>
  <si>
    <t>《中华人民共和国会计法》(2024年6月28日第十四届全国人民代表大会常务委员会第十次会议通过）第四十一条</t>
  </si>
  <si>
    <t>《中华人民共和国会计法》(2024年6月28日第十四届全国人民代表大会常务委员会第十次会议通过）第四十二条</t>
  </si>
  <si>
    <t>对国家机关、社会团体、公司、企业、事业单位和其他组织会计信息质量的行政检查</t>
  </si>
  <si>
    <t>《中华人民共和国会计法》(2024年6月28日第十四届全国人民代表大会常务委员会第十次会议通过）第三十条</t>
  </si>
  <si>
    <t>对违反国家财政收入上缴规定等行为的处罚</t>
  </si>
  <si>
    <t>《财政违法行为处罚处分条例》(国务院令第427号，2004年11月30日颁布)第二条、第四条</t>
  </si>
  <si>
    <t>对违反国有资产管理规定擅自占有、使用、处置国有资产等行为的处罚</t>
  </si>
  <si>
    <t>《财政违法行为处罚处分条例》(国务院令第427号，2004年11月30日颁布)第八条</t>
  </si>
  <si>
    <t>对违反规定擅自提供担保等行为的处罚</t>
  </si>
  <si>
    <t>《财政违法行为处罚处分条例》(国务院令第427号，2004年11月30日颁布)第十条</t>
  </si>
  <si>
    <t>对违反财务管理规定私存私放财政资金或者其他公款等行为的处罚</t>
  </si>
  <si>
    <t>《财政违法行为处罚处分条例》(国务院令第427号，2004年11月30日颁布)第十七条</t>
  </si>
  <si>
    <t>对拒绝、阻挠、拖延财政部门检查等行为的处罚</t>
  </si>
  <si>
    <t>《财政违法行为处罚处分条例》(国务院令第427号，2004年11月30日颁布)第二十一条</t>
  </si>
  <si>
    <t>对违反国家有关上解、下拨财政资金规定等行为的处罚</t>
  </si>
  <si>
    <t>《财政违法行为处罚处分条例》(国务院令第427号，2004年11月30日颁布)第二条</t>
  </si>
  <si>
    <t>对违反规定使用、骗取财政资金等行为的处罚</t>
  </si>
  <si>
    <t>《财政违法行为处罚处分条例》(国务院令第427号，2004年11月30日颁布)第六条</t>
  </si>
  <si>
    <t>对违反国家有关预算管理规定等行为的处罚</t>
  </si>
  <si>
    <t>《财政违法行为处罚处分条例》(国务院令第427号，2004年11月30日颁布)第七条</t>
  </si>
  <si>
    <t>对违反国家有关投资建设项目规定等行为的处罚</t>
  </si>
  <si>
    <t>《财政违法行为处罚处分条例》(国务院令第427号，2004年11月30日颁布)第九条</t>
  </si>
  <si>
    <t>对违反规定擅自在金融机构开立、使用账户等行为的处罚</t>
  </si>
  <si>
    <t>《财政违法行为处罚处分条例》(国务院令第427号，2004年11月30日颁布)第二条、第十一条</t>
  </si>
  <si>
    <t>对违反规定使用、骗取政府承贷或者担保的外国政府贷款、国际金融组织贷款等行为的处罚</t>
  </si>
  <si>
    <t>《财政违法行为处罚处分条例》(国务院令第427号，2004年11月30日颁布)第二条、第十二条</t>
  </si>
  <si>
    <t>对不缴或者少缴财政收入等行为的处罚</t>
  </si>
  <si>
    <t>《财政违法行为处罚处分条例》(国务院令第427号，2004年11月30日颁布)第二条、第十三条</t>
  </si>
  <si>
    <t>对违反规定使用、骗取财政资金以及政府承贷或者担保的外国政府贷款、国际金融组织贷款等行为的处罚</t>
  </si>
  <si>
    <t>《财政违法行为处罚处分条例》(国务院令第427号，2004年11月30日颁布)第二条、第十四条</t>
  </si>
  <si>
    <t>对违反财政收入票据管理规定等行为的处罚</t>
  </si>
  <si>
    <t>《财政违法行为处罚处分条例》(国务院令第427号，2004年11月30日颁布)第二条、第十六条</t>
  </si>
  <si>
    <t>清原满族自治县人力资源和社会保障局</t>
  </si>
  <si>
    <t>民办职业培训学校设立、分立、合并、变更及终止审批</t>
  </si>
  <si>
    <t>劳动关系股</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</si>
  <si>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</si>
  <si>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个人、法人或其他组织</t>
  </si>
  <si>
    <t>3个月</t>
  </si>
  <si>
    <t>企业实行不定时工作制和综合计算工时工作制审批</t>
  </si>
  <si>
    <t>《中华人民共和国劳动法》第三十九条：“企业因生产特点不能实行本法第三十六条、第三十八条规定的，经劳动行政部门批准，可以实行其他工作和休息办法。”</t>
  </si>
  <si>
    <t>《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</si>
  <si>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</si>
  <si>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《中华人民共和国劳动合同法》（2007年6月29日第十届全国人民代表大会常务委员会第二十八次会议通过 根据2012年12月28日《全国人民代表大会常务委员会关于修改〈中华人民共和国劳动合同法〉的决定》修订）第五十七条　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</si>
  <si>
    <t>《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</si>
  <si>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20个
工作
日</t>
  </si>
  <si>
    <t>8个工作日</t>
  </si>
  <si>
    <t>人力资源服务许可</t>
  </si>
  <si>
    <t>事业单位人事管理股</t>
  </si>
  <si>
    <t>《中华人民共和国就业促进法》（2008年1月1日起施行，2015年4月24日修正）第四十条设立职业中介机构应当具备下列条件：(一)有明确的章程和管理制度；(二)有开展业务必备的固定场所、办公设施和一定数额的开办资金；(三)有一定数量具备相应职业资格的专职工作人员；(四)法律、法规规定的其他条件。
设立职业中介机构应当在工商行政管理部门办理登记后，向劳动行政部门申请行政许可。
未经依法许可和登记的机构，不得从事职业中介活动。
国家对外商投资职业中介机构和向劳动者提供境外就业服务的职业中介机构另有规定的，依照其规定。</t>
  </si>
  <si>
    <t>《人力资源市场暂行条例》（国务院令第700号）。第十八条第一款规定：经营性人力资源服务机构从事职业中介活动的，应当依法向人力资源社会保障行政部门申请行政许可，取得人力资源服务许可证。</t>
  </si>
  <si>
    <t>法人或其他组织</t>
  </si>
  <si>
    <t>审核工作自受理之日起15日完成，15日内不能做出决定的，经受理机关负责人批准，可以延长10日，并将延长期限的理由告知申请人。</t>
  </si>
  <si>
    <t>部分保留
部分下放，
省级保留中直企业在辽设立人力资源服务机构审批 其他已下放</t>
  </si>
  <si>
    <t>对用人单位在招聘人员时存在民族、性别、宗教信仰等歧视的行为的处罚</t>
  </si>
  <si>
    <t>劳动监察服务中心</t>
  </si>
  <si>
    <t xml:space="preserve">《中华人民共和国劳动法》（主席令第28号，2018年12月29日修订）
第十二条 劳动者就业，不因民族、种族、性别、宗教信仰不同而受到歧视。 </t>
  </si>
  <si>
    <t>《人才市场管理规定》（人事部、国家工商行政管理总局令第1号 2019年12月31日修订）
第三十六条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</si>
  <si>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对用人单位违法延长劳动者工作时间的行为的处罚</t>
  </si>
  <si>
    <t>《中华人民共和国劳动法》（主席令第28号，2018年12月29日修订）
第九十条:用人单位违反本法规定，延长劳动者工作时间的，由劳动行政部门给予警告，责令改正，并可以处以罚款。</t>
  </si>
  <si>
    <t>《劳动保障监察条例》（国务院令〔2004〕第423号）
第二十五条:用人单位违反劳动保障法律、法规或者规章延长劳动者工作时间的，由劳动保障行政部门给予警告，责令限期改正，并可以按照受侵害的劳动者每人１００元以上５００元以下的标准计算，处以罚款。</t>
  </si>
  <si>
    <t>对非法招用、使用或介绍童工、未成年人就业，违反童工、未成年人保护规定的行为的处罚</t>
  </si>
  <si>
    <t xml:space="preserve">《中华人民共和国劳动法》（主席令第28号，2018年12月29日修订）
第九十四条:用人单位非法招用未满十六岁的未成年人的，由劳动行政部门责令改正，处以罚款；情节严重的，由工商行政管理部门吊销营业执照。 
第九十五条:用人单位违反本法对女职工和未成年工的保护规定，侵害其合法权益的，由劳动行政部门责令改正，处以罚款；对女职工或者未成年工造成损害的，应当承担赔偿责任。 
《中华人民共和国未成年人保护法》（主席令第65号，2020年10月17日修订）第六十一条　任何组织或者个人不得招用未满十六周岁未成年人，国家另有规定的除外。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 </t>
  </si>
  <si>
    <t>《禁止使用童工规定》（国务院令第364号，2002年10月1日颁布）
第四条：用人单位招用人员时，必须核查被招用人员的身份证；对不满16周岁的未成年人，一律不得录用。用人单位录用人员的录用登记、核查材料应当妥善保管。 
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用人单位未按照本规定第四条的规定保存录用登记材料，或者伪造录用登记材料的，由劳动保障行政部门处1万元的罚款。第九条：无营业执照、被依法吊销营业执照的单位以及未依法登记、备案的单位使用童工或者介绍童工就业的，依照本规定第六条、第七条、第八条规定的标准加一倍罚款，该非法单位由有关的行政主管部门予以取缔。 
《劳动保障监察条例》（国务院令第423号，2004年11月1日颁布） 
第二十三条：用人单位有下列行为之一的，由劳动保障行政部门责令改正，按照受侵害的劳动者每人1000元以上5000元以下的标准计算，处以罚款：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t>
  </si>
  <si>
    <t>【地方性法规】《辽宁省劳动监察条例》（2010年7月30日修订）
第二十条 用人单位非法招用未满16周岁的未成年人的，由劳动保障行政部门按招用人数处以每人2000元以上5000元以下罚款；情节严重的，由工商行政管理部门依法吊销营业执照。
【地方性法规】《辽宁省劳动力市场管理条例》(2014年9月26日)
 第三十条 违反本条例规定，介绍、招用未满16周岁的未成年人就业，或者介绍、招用求职人员从事法律、法规禁止从事的职业的，由县以上人力资源社会保障部门责令改正，并按介绍、招用人数处以每人2000元至5000元罚款；对求职人员造成损害的，依法承担赔偿责任。</t>
  </si>
  <si>
    <t>对用人单位违反女职工保护规定的行为的处罚</t>
  </si>
  <si>
    <t xml:space="preserve">中华人民共和国劳动法》（主席令第28号，2018年12月29日修订）
第九十五条：用人单位违反本法对女职工和未成年工的保护规定，侵害其合法权益的，由劳动行政部门责令改正，处以罚款；对女职工或者未成年工造成损害的，应当承担赔偿责任。
</t>
  </si>
  <si>
    <t>《劳动保障监察条例》（国务院令第423号，2004年11月1日颁布） 
第二十三条：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《女职工劳动保护特别规定》（国务院令第619号，2012年4月28日颁布）
第十三条：用人单位违反本规定第六条第二款、第七条、第九条第一款规定的，由县级以上人民政府人力资源社会保障行政部门责令限期改正，按照受侵害女职工每人1000元以上5000元以下的标准计算，处以罚款。 　　
第六条：对怀孕7个月以上的女职工，用人单位不得延长劳动时间或者安排夜班劳动，并应当在劳动时间内安排一定的休息时间。
第七条：女职工生育享受98天产假，其中产前可以休假15天；难产的，增加产假15天；生育多胞胎的，每多生育1个婴儿，增加产假15天。女职工怀孕未满4个月流产的，享受15天产假；怀孕满4个月流产的，享受42天产假。
第九条：对哺乳未满1周岁婴儿的女职工，用人单位不得延长劳动时间或者安排夜班劳动。</t>
  </si>
  <si>
    <t>对用人单位未按规定建立职工名册的行为的处罚</t>
  </si>
  <si>
    <t xml:space="preserve">《中华人民共和国劳动合同法》（主席令第65号， 2012年12月28日修订）
第七条：用人单位自用工之日起即与劳动者建立劳动关系，用人单位应当建立职工名册备查。 </t>
  </si>
  <si>
    <t>《中华人民共和国劳动合同法实施条例》（国务院令第535号，2008年9月18日颁布）
第三十三条：用人单位违反劳动合同法有关建立职工名册规定的，由劳动行政部门责令限期改正；逾期不改正的，由劳动行政部门处2000元以上2万元以下的罚款。</t>
  </si>
  <si>
    <t>对用人单位扣押劳动者居民身份证等证件、扣押劳动者档案或者其他物品以及以担保或其他名义向劳动者收取财物的行为的处罚</t>
  </si>
  <si>
    <t xml:space="preserve">《中华人民共和国劳动合同法》（主席令第65号， 2012年12月28日修订）
第八十四条：用人单位违反本法规定，扣押劳动者居民身份证等证件的，由劳动行政部门责令限期退还劳动者本人，并依照有关法律规定给予处罚。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t>
  </si>
  <si>
    <t xml:space="preserve">《辽宁省劳动力市场管理条例》（2014年9月26日修订）
第二十九条 用人单位违反本条例规定，由县以上人力资源社会保障部门依照下列规定处罚：
　　（二）招用人员时收取抵押金、集资款等费用或扣留证件的，责令退还，并按招用人数处以每人1000元以下罚款。
</t>
  </si>
  <si>
    <t>对违反有关劳务派遣规定的行为的处罚</t>
  </si>
  <si>
    <t xml:space="preserve">《中华人民共和国劳动合同法》（主席令第65号，2012年12月28日修订） 
第九十二条：违反本法规定，未经许可，擅自经营劳务派遣业务的，由劳动行政部门责令停止违法行为，没收违法所得，并处违法所得一倍以上五倍以下的罚款；没有违法所得的，可以处五万元以下的罚款。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t>
  </si>
  <si>
    <t xml:space="preserve">《中华人民共和国劳动合同法实施条例》（国务院令第535号，2008年9月18日颁布）
第三十五条：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t>
  </si>
  <si>
    <t>《劳务派遣行政许可实施办法》（人力资源和社会保障部令19号，2013年6月20日颁布）
第三条：用工单位决定使用被派遣劳动者的辅助性岗位，应当经职工代表大会或者全体职工讨论，提出方案和意见，与工会或者职工代表平等协商确定，并在用工单位公示。
第二十二条：用工单位违反本规定第三条第三款规定的， 由人力资源社会保障行政部门责令改正，给予警告；给派遣劳动者造成损害的，依法承担赔偿责任。 第三十一条：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劳务派遣单位违反《中华人民共和国劳动合同法》有关劳务派遣规定的，由人力资源社会保障行政部门责令限期改正；逾期不改正的，以每人5000元以上1万元以下的标准处以罚款，并吊销其《劳务派遣经营许可证》。
第三十三条：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</si>
  <si>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对职业中介机构违反有关规定的行为的处罚</t>
  </si>
  <si>
    <t xml:space="preserve">《中华人民共和国就业促进法》（主席令第70号，2015年4月24日修订） 
第六十四条：违反本法规定，未经许可和登记，擅自从事职业中介活动的，由劳动行政部门或者其他主管部门依法予以关闭；有违法所得的，没收违法所得，并处一万元以上五万元以下的罚款。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t>
  </si>
  <si>
    <t>《就业服务与就业管理规定》（劳动和社会保障部令第28号 2018年12月14日修订)第五十八条：禁止职业中介机构有下列行为：
（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第七十二条：职业中介机构违反本规定第五十四条规定，未建立服务台账，或虽建立服务台账但未记录服务对象、服务过程、服务结果和收费情况的，由劳动保障行政部门责令改正，并可处以一千元以下的罚款。
  第七十三条：职业中介机构违反本规定第五十五条规定，在职业中介服务不成功后未向劳动者退还所收取的中介服务费的，由劳动保障行政部门责令改正，并可处以一千元以下的罚款。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</si>
  <si>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对企业未按照国家规定提取职工教育经费，或者挪用职工教育经费的行为的处罚</t>
  </si>
  <si>
    <t>《中华人民共和国就业促进法》（主席令第70号，2015年4月24日颁布）
第六十七条：违反本法规定，企业未按照国家规定提取职工教育经费，或者挪用职工教育经费的，由劳动行政部门责令改正，并依法给予处罚。</t>
  </si>
  <si>
    <t>对职业介绍机构、职业技能培训机构或者职业技能考核鉴定机构违反国家有关规定的行为的处罚</t>
  </si>
  <si>
    <t>《劳动保障监察条例》（国务院令第423号，2004年11月1日颁布） 
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</si>
  <si>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对用人单位拒不配合劳动保障行政部门行政行为，拒不改正或者拒不履行劳动保障行政部门的行政处理决定的行为的处罚</t>
  </si>
  <si>
    <t xml:space="preserve">《劳动保障监察条例》（国务院令第423号，2004年11月1日颁布） 
第三十条：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</si>
  <si>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</si>
  <si>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 xml:space="preserve">《辽宁省劳动力市场管理条例》2010年07月30日)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t>
  </si>
  <si>
    <t>《就业服务与就业管理规定》（劳动保障部令第28号，2018年12月14日修订）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</si>
  <si>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</si>
  <si>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 xml:space="preserve">《就业服务与就业管理规定》（劳动和社会保障部令第28号公布 2018年12月14日修订)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
  第六十九条 违反本规定第三十八条规定，公共就业服务机构从事经营性职业中介活动向劳动者收取费用的，由劳动保障行政部门责令限期改正，将违法收取的费用退还劳动者，并对直接负责的主管人员和其他直接责任人员依法给予处分。
  第七十条 违反本规定第四十七条规定，未经许可和登记，擅自从事职业中介活动的，由劳动保障行政部门或者其他主管部门按照就业促进法第六十四条规定予以处罚。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第七十五条 用人单位违反本规定第六十二条规定，未及时为劳动者办理就业登记手续的，由劳动保障行政部门责令改正，并可处以一千元以下的罚款。
</t>
  </si>
  <si>
    <t>对违反《人力资源市场暂行条例》行为的处罚</t>
  </si>
  <si>
    <t>《人力资源市场暂行条例》（国务院令第700号2018年6月29日颁布）
 第四十二条　违反本条例第十八条第一款规定，未经许可擅自从事职业中介活动的，由人力资源社会保障行政部门予以关闭或者责令停止从事职业中介活动；有违法所得的，没收违法所得，并处1万元以上5万元以下的罚款。
  违反本条例第十八条第二款规定，开展人力资源服务业务未备案，违反本条例第二十条、第二十一条规定，设立分支机构、办理变更或者注销登记未书面报告的，由人力资源社会保障行政部门责令改正；拒不改正的，处5000元以上1万元以下的罚款。
  第四十三条　违反本条例第二十四条、第二十七条、第二十八条、第二十九条、第三十条、第三十一条规定，发布的招聘信息不真实、不合法，未依法开展人力资源服务业务的，由人力资源社会保障行政部门责令改正；有违法所得的，没收违法所得；拒不改正的，处1万元以上5万元以下的罚款；情节严重的，吊销人力资源服务许可证；给个人造成损害的，依法承担民事责任。违反其他法律、行政法规的，由有关主管部门依法给予处罚。
  第四十四条　未按照本条例第三十二条规定明示有关事项，未按照本条例第三十三条规定建立健全内部制度或者保存服务台账，未按照本条例第三十六条规定提交经营情况年度报告的，由人力资源社会保障行政部门责令改正；拒不改正的，处5000元以上1万元以下的罚款。违反其他法律、行政法规的，由有关主管部门依法给予处罚。</t>
  </si>
  <si>
    <t>对违反《辽宁省就业促进条例》行为的处罚</t>
  </si>
  <si>
    <t>《辽宁省就业促进条例》（2012年9月27日颁布） 
第三十七条：违反本条例规定，由人力资源社会保障等有关行政部门按照《中华人民共和国就业促进法》等相关法律法规的规定予以处罚。</t>
  </si>
  <si>
    <t>对缴费单位未按规定办理社会保险登记、变更登记或者注销登记和未按规定申报应缴纳的社会保险数额的行为的处罚</t>
  </si>
  <si>
    <t>《中华人民共和国社会保险法》（中华人民共和国主席令第35号，2010年10月28日颁布） 
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</si>
  <si>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 xml:space="preserve">
《社会保险费征缴暂行条例》（国务院令第259号，2019年3月24日修订） 
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 
《工伤保险条例》（国务院令第375号，2010年12月20日修订） 
第六十二条：用人单位依照本条例规定应当参加工伤保险而未参加的，由社会保险行政部门责令限期参加，补缴应当缴纳的工伤保险费，并自欠缴之日起，按日加收万分之五的滞纳金；逾期仍不缴纳的，处欠缴数额1倍以上3倍以下的罚款。 </t>
  </si>
  <si>
    <t>《辽宁省社会保险费征缴规定》（辽宁省人民政府令第116号，2000年6月27日颁布）
第二十条：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《辽宁省城镇企业职工生育保险规定》（辽宁省人民政府令第79号，1997年5月20日颁布） 
第十六条：违反本规定，拒绝参加生育保险的，由劳动行政部门责令限期改正；逾期未改正的，处以1000元以下罚款。</t>
  </si>
  <si>
    <t>对以欺诈、伪造证明材料或者其他手段骗取社会保险基金支出和骗取社会保险待遇的行为的处罚</t>
  </si>
  <si>
    <t xml:space="preserve">《中华人民共和国社会保险法》（中华人民共和国主席令第35号，2010年10月28日颁布） 
第八十七条：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 第八十八条：以欺诈、伪造证明材料或者其他手段骗取社会保险待遇的，由社会保险行政部门责令退回骗取的社会保险金，处骗取金额二倍以上五倍以下的罚款。 </t>
  </si>
  <si>
    <t xml:space="preserve">《失业保险条例》（国务院令第258号，1998年12月16日颁布）
第二十八条：不符合享受失业保险待遇条件，骗取失业保险金和其他失业保险待遇的，由社会保险经办机构责令退还；情节严重的，由劳动保障行政部门处骗取金额1倍以上3倍以下的罚款
《工伤保险条例》（国务院令第375号，2010年12月20日修订） 
第六十条： 用人单位、工伤职工或者其近亲属骗取工伤保险待遇，医疗机构、辅助器具配置机构骗取工作保险基金支出的，由社会保险行政部门责令退还，处骗取金额2倍以上5倍以下的罚款；情节严重，构成犯罪的，依法追究刑事责任。 
《劳动保障监察条例》（国务院令第423号，2004年10月26日颁布）
第二十七条： 骗取社会保险待遇或者骗取社会保险基金支出的，由劳动保障行政部门责令退还，并处骗取金额１倍以上３倍以下的罚款；构成犯罪的，依法追究刑事责任。 </t>
  </si>
  <si>
    <t>《社会保险稽核办法》（劳动和社会保障部令第16号，2003年2月9日颁布）
第十二条：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 
《实施中华人民共和国社会保险法若干规定》（人力资源和社会保障部令第13号，2011年6月29日颁布）
第二十五条： 医疗机构、药品经营单位等社会保险服务机构以欺诈、伪造证明材料或者其他手段骗取社会保险基金支出的,由社会保险行政部门责令退回骗取的社会保险金,处骗取金额二倍以上五倍以下的罚款。对与社会保险经办机构签订服务协议的医疗机构、药品经营单位,由社会保险经办机构按照协议追究责任,情节严重的,可以解除与其签订的服务协议。对有执业资格的直接负责的主管人员和其他直接责任人员,由社会保险行政部门建议授予其执业资格的有关主管部门依法吊销其执业资格。
《辽宁省城镇企业职工生育保险规定》（辽宁省人民政府令第79号，1997年5月20日颁布）
第十九条： 违反本规定，以非法手段领取生育保险费用的，由社会保险经办机构追回冒领的生育费用，并由劳动行政部门处以1000元以下罚款；构成犯罪的，依法追究刑事责任。</t>
  </si>
  <si>
    <t>对违反《社会保险费征缴暂行条例》行为的处罚</t>
  </si>
  <si>
    <t xml:space="preserve">《社会保险费征缴暂行条例》（国务院令第259号，2019年3月24日修订） 
第二十四条：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
《劳动保障监察条例》（国务院令第423号，2004年11月1日颁布） 
第二十七条：用人单位向社会保险经办机构申报应缴纳的社会保险费数额时，瞒报工资总额或者职工人数的，由劳动保障行政部门责令改正，并处瞒报工资数额１倍以上３倍以下的罚款。 </t>
  </si>
  <si>
    <t>《社会保险费征缴监督检查办法》（劳动和社会保障部令第3号，1999年3月19日颁布）
第十五条：对缴费单位有下列行为之一的，应当给予警告，并可以处以10000元以下的罚款： 阻挠劳动保障监察人员依法行使监察职权，拒绝检查的；（二）隐瞒事实真相，谎报、瞒报，出具伪证，或者隐匿、毁灭证据的；（三）拒绝提供与缴纳社会保险费有关的用人情况、工资表、财务报表等资料的；（四）拒绝执行劳动保障行政部门下达的监督检查询问书的；（五）拒绝执行劳动保障行政部门下达的限期改正指令书的；（六）打击报复举报人员的。 
《社会保险稽核办法》（劳动和社会保障部令第16号，2003年2月9日颁布）
第十一条：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 
《辽宁省城镇企业职工生育保险规定》（辽宁省人民政府令第79号，1997年5月20日颁布） 
第十八条： 违反本规定，谎报、瞒报生育保险费缴费基数而造成欠缴的，由劳动行政部门责令限期缴足，按日加收欠缴额2‰的滞纳金，并处以1000元以下罚款。</t>
  </si>
  <si>
    <t>对违反《社会保险费征缴监督检查办法》行为的处罚</t>
  </si>
  <si>
    <t>《社会保险费征缴监督检查办法》（劳动和社会保障部令第3号，1999年3月19日颁布）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</si>
  <si>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对违反《辽宁省职工劳动权益保障条例》行为的处罚</t>
  </si>
  <si>
    <t xml:space="preserve">《辽宁省职工劳动权益保障条例》（2013年5月30日颁布）
第四十四条： 用人单位制定的直接涉及职工切身利益的规章制度违反法律法规规定的，由人力资源和社会保障主管部门责令改正，给予警告； </t>
  </si>
  <si>
    <t>对未制定工资支付制度或者工资制度未向劳动者公布等行为的处罚</t>
  </si>
  <si>
    <t xml:space="preserve">《辽宁省工资支付规定》（辽宁省人民政府令第196号，2006年9月2日颁布）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</si>
  <si>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对违反《保障农民工工资支付条例》的处罚</t>
  </si>
  <si>
    <t>《保障农民工工资支付条例》（中华人民共和国国务院令第724号2020年1月7日颁布）
  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一）施工总承包单位未按规定开设或者使用农民工工资专用账户；（二）施工总承包单位未按规定存储工资保证金或者未提供金融机构保函；（三）施工总承包单位、分包单位未实行劳动用工实名制管理。
  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二）施工总承包单位未对分包单位劳动用工实施监督管理；（三）分包单位未配合施工总承包单位对其劳动用工进行监督管理；（四）施工总承包单位未实行施工现场维权信息公示制度。
  第五十七条　有下列情形之一的，由人力资源社会保障行政部门、相关行业工程建设主管部门按照职责责令限期改正；逾期不改正的，责令项目停工，并处5万元以上10万元以下的罚款：（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
  第五十八条　不依法配合人力资源社会保障行政部门查询相关单位金融账户的，由金融监管部门责令改正；拒不改正的，处2万元以上5万元以下的罚款。</t>
  </si>
  <si>
    <t>对用人单位遵守劳动保障法律法规和规章情况的检查</t>
  </si>
  <si>
    <t>《中华人民共和国劳动法》（主席令第28号，2018年12月29修订）
第八十五条：县级以上各级人民政府劳动行政部门依法对用人单位遵守劳动法律、法规的情况进行监督检查，对违反劳动法律、法规的行为有权制止，并责令改正。 
《中华人民共和国劳动合同法》（主席令第65号， 2012年12月28日修订） 
第七十四条：县级以上地方人民政府劳动行政部门依法对下列实施劳动合同制度的情况进行监督检查…… 。
《中华人民共和国就业促进法》（主席令第70号，2015年4月24日修订）
第六十条：劳动行政部门应当对本法实施情况进行监督检查，建立举报制度，受理对违反本法行为的举报，并及时予以核实处理。
《中华人民共和国社会保险法》 （主席令第35号，2010年10月28日颁布） 
第七十七条：县级以上人民政府社会保险行政部门应当加强对用人单位和个人遵守社会保险法律、法规情况的监督检查。</t>
  </si>
  <si>
    <t>《劳动保障监察条例》（国务院令第423号，2004年11月1日颁布）
第十一条：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t>
  </si>
  <si>
    <t>《辽宁省劳动监察条例》（2010年7月30日年修正）
第十二条 劳动保障行政部门对下列事项实施监察:
(一)招收、聘用职工情况;
(二)劳动合同和集体合同订立、履行情况;
(三)遵守工作时间和休息、休假制度情况;
(四)工资报酬的支付和最低工资保障情况;
(五)参加社会保险和缴纳社会保险费以及保障职工享受社会保险权利情况;
(六)女职工、未成年工和残疾职工特殊劳动保护情况;
(七)职业技能培训情况;
(八)遵守职业介绍、职业培训规定情况;
(九)承办对外劳务合作、境外承包工程和公民个人出境就业的机构维护境外就业人员合法权益情况;
(十)法律、法规规定的有关劳动监察的其他事项。</t>
  </si>
  <si>
    <t>对劳务派遣单位的监督检查</t>
  </si>
  <si>
    <t>《中华人民共和国劳动合同法》（主席令第65号， 2012年12月28修订）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劳务派遣单位应当与被派遣劳动者订立二年以上的固定期限劳动合同，按月支付劳动报酬；被派遣劳动者在无工作期间，劳务派遣单位应当按照所在地人民政府规定的最低工资标准，向其按月支付报酬。
《全国人大常委会关于修改&lt;中华人民共和国劳动合同法&gt;的决定》（主席令第73号，2012年12月28日颁布）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t>
  </si>
  <si>
    <t>《劳务派遣行政许可实施办法》（人社部令第19号，2013年6月20日颁布）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</si>
  <si>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对劳务派遣用工单位的监督检查</t>
  </si>
  <si>
    <t>《中华人民共和国劳动合同法实施条例》（国务院令第535号，2008年9月18日颁布）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《劳务派遣暂行规定》（人社部令第22号，2014年1月24日颁布）</t>
  </si>
  <si>
    <t xml:space="preserve">《劳务派遣暂行规定》（人社部令第22号，2014年1月24日颁布）
第二十二条 用工单位违反本规定第三条第三款规定的，由人力资源社会保障行政部门责令改正，给予警告；给被派遣劳动者造成损害的，依法承担赔偿责任。
</t>
  </si>
  <si>
    <t>社会保险基金监督检查</t>
  </si>
  <si>
    <t xml:space="preserve">《中华人民共和国社会保险法》（主席令第三十五号,自2010年10月28日颁布）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t>
  </si>
  <si>
    <t>《社会保险费征缴暂行条例》（国务院令第259号，2019年3月24日修订）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</si>
  <si>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对人力资源服务机构经营活动依法进行行政检查</t>
  </si>
  <si>
    <t>1.《中华人民共和国就业促进法》（主席令第70号,2015年4月24修订）
第七章监督检查第六十条　劳动行政部门应当对本法实施情况进行监督检查，建立举报制度，受理对违反本法行为的举报，并及时予以核实处理。
2.《人力资源市场暂行条例》（中华人民共和国国务院令 第700号,2018年06月29颁布）条例第四条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t>
  </si>
  <si>
    <t>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</si>
  <si>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对职业介绍机构的检查</t>
  </si>
  <si>
    <t>《中华人民共和国就业促进法》（主席令【2007】第70号2015年4月24日修订） 
第六十条 劳动行政部门应当对本法实施情况进行监督检查，建立举报制度，受理对违反本法行为的举报，并及时予以核实处理。</t>
  </si>
  <si>
    <t>《就业服务与就业管理规定》（劳动保障部28号令2018年,12月14日修订）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</si>
  <si>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</si>
  <si>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《民办教育促进法》（主席令第80号公布，2018年12月29日修订）
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</si>
  <si>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《中华人民共和国民办教育促进法实施条例》 （国务院令第399号，2004年3月5日颁布）第三十二条：教育行政部门、劳动和社会保障行政部门应当加强对民办学校的日常监督,定期组织和委托社会中介组织评估民办学校办学水平和教育质量,并鼓励和支持民办学校开展教育教学研究工作,促进民办学校提高教育教学质量。教育行政部门、劳动和社会保障行政部门对民办学校进行监督时,应当将监督的情况和处理结果予以记录,由监督人员签字后归档。公众有权查阅教育行政部门、劳动和社会保障行政部门的监督记录。</t>
  </si>
  <si>
    <t>对举报属实、为查处重大违反劳动保障法律、法规或者规章的行为提供主要线索和证据的举报人的奖励</t>
  </si>
  <si>
    <t>《中华人民共和国劳动合同法》（主席令第65号，2012年12月28日修订）
第七十九条 任何组织或者个人对违反本法的行为都有权举报，县级以上人民政府劳动行政部门应当及时核实、处理，并对举报有功人员给予奖励。</t>
  </si>
  <si>
    <t>《劳动保障监察条例》（国务院令第423号，2004年10月26日颁布）
第九条  劳动保障行政部门应当为举报人保密；对举报属实、为查处重大违反劳动保障法律、法规或者规章的行为提供主要线索和证据的举报人，给予奖励。</t>
  </si>
  <si>
    <t>清原满族自治县自然资源局</t>
  </si>
  <si>
    <t>对超越批准的矿区范围采矿行为的处罚</t>
  </si>
  <si>
    <t>综合执法</t>
  </si>
  <si>
    <t>《中华人民共和国矿产资源法》第四十条</t>
  </si>
  <si>
    <t>《中华人民共和国矿产资源法实施细则》第四十二条</t>
  </si>
  <si>
    <t>《辽宁省矿产资源管理条例》第三十九条</t>
  </si>
  <si>
    <t>公民法人或者其他组织</t>
  </si>
  <si>
    <t>90个
工作日</t>
  </si>
  <si>
    <t>对非法买卖、出租或者以其他方式转让探矿权、采矿权及将探矿权、采矿权倒卖牟利行为的处罚</t>
  </si>
  <si>
    <t>《中华人民共和国矿产资源法》第四十二条</t>
  </si>
  <si>
    <t>《辽宁省矿产资源管理条例》第四十七条</t>
  </si>
  <si>
    <t>对未取得勘查许可证擅自进行勘查施工的，超越批准的勘查区块范围进行勘查工作行为的处罚</t>
  </si>
  <si>
    <t>《矿产资源勘查区块登记管理办法》第二十六条</t>
  </si>
  <si>
    <t>对违反规定，未经批准，擅自进行滚动开发、边探边采或者试采行为的处罚</t>
  </si>
  <si>
    <t>《矿产资源勘查区块登记管理办法》第二十七条</t>
  </si>
  <si>
    <t>对违反规定，擅自印制或者伪造、冒用勘查许可证行为的处罚</t>
  </si>
  <si>
    <t>《矿产资源勘查区块登记管理办法》第二十八条</t>
  </si>
  <si>
    <t>领取勘查许可证满6个月不开始施工或无故停止勘查工作满6个月，未完成最低勘查投入，不按规定备案、报告有关情况涉及吊销勘查许可证的处罚</t>
  </si>
  <si>
    <t>《矿产资源勘查区块登记管理办法》第二十九条</t>
  </si>
  <si>
    <t>对不依照《矿产资源开采登记管理办法》规定提交年度报告、拒绝接受监督检查或者弄虚作假行为的处罚</t>
  </si>
  <si>
    <t>《矿产资源开采登记管理办法》第十八条</t>
  </si>
  <si>
    <t>对破坏、移动矿区范围界桩或地面标志行为的处罚</t>
  </si>
  <si>
    <t>《矿产资源开采登记管理办法》第十九条</t>
  </si>
  <si>
    <t>《辽宁省矿产资源管理条例》第四十一条</t>
  </si>
  <si>
    <t>对擅自印制或者伪造、冒用采矿许可证的行为的处罚</t>
  </si>
  <si>
    <t>《矿产资源开采登记管理办法》第二十条</t>
  </si>
  <si>
    <t>对不按期缴纳《矿产资源开采登记管理办法》规定应当缴纳的费用行为的处罚</t>
  </si>
  <si>
    <t>《矿产资源开采登记管理办法》第二十一条</t>
  </si>
  <si>
    <t>对不办理采矿许可证变更登记或者注销登记手续行为的处罚</t>
  </si>
  <si>
    <t>《矿产资源开采登记管理办法》第二十二条</t>
  </si>
  <si>
    <t>对未按照规定对地质灾害易发区内的建设工程进行地质灾害危险性评估的；配套的地质灾害治理工程未经验收或者经验收不合格，主体工程即投入生产或者使用的行为的处罚</t>
  </si>
  <si>
    <t>《地质灾害防治条例》第四十一条</t>
  </si>
  <si>
    <t>对工程建设等人为活动引发的地质灾害不予治理或治理不符合要求行为的处罚</t>
  </si>
  <si>
    <t>《地质灾害防治条例》第四十二条</t>
  </si>
  <si>
    <t>对在地质灾害危险区内爆炸、削坡、进行工程建设以及从事其他可能引发地质灾害活动行为的处罚</t>
  </si>
  <si>
    <t>《地质灾害防治条例》第四十三条</t>
  </si>
  <si>
    <t>对在地质灾害危险性评估中弄虚作假或者故意隐瞒地质灾害真实情况等行为的处罚</t>
  </si>
  <si>
    <t>《地质灾害防治条例》第四十四条</t>
  </si>
  <si>
    <t>对侵占、损毁、损坏地质灾害监测设施或者地质灾害治理工程设施行为的处罚</t>
  </si>
  <si>
    <t>《地质灾害防治条例》第四十六条</t>
  </si>
  <si>
    <t>对未经批准发掘古生物化石的；未按照批准的发掘方案发掘古生物化石行为的处罚</t>
  </si>
  <si>
    <t>《古生物化石保护条例》三十六条</t>
  </si>
  <si>
    <t>对古生物化石收藏单位不符合收藏古生物化石行为的处罚</t>
  </si>
  <si>
    <t>《古生物化石保护条例》三十八条</t>
  </si>
  <si>
    <t>对超过规定时间未进行勘查施工、建矿的，不按期办理延续、变更或者注销登记手续行为的处罚</t>
  </si>
  <si>
    <t>《辽宁省矿产资源管理条例》第四十条</t>
  </si>
  <si>
    <t>对连续二年不能完成地矿主管部门核定的“三率”指标的矿山企业行为的处罚</t>
  </si>
  <si>
    <t>《辽宁省矿产资源管理条例》第四十二条</t>
  </si>
  <si>
    <t>对不按规定进行地质测量行为的处罚</t>
  </si>
  <si>
    <t>《辽宁省矿产资源管理条例》第四十三条</t>
  </si>
  <si>
    <t>对采矿权人不按规定闭坑行为的处罚</t>
  </si>
  <si>
    <t>《辽宁省矿产资源管理条例》第四十六条</t>
  </si>
  <si>
    <t>对侵占、损毁、损坏、擅自移动地质环境监测设施行为的处罚</t>
  </si>
  <si>
    <t>《辽宁省地质环境保护条例》第二十五条</t>
  </si>
  <si>
    <t>对探矿权人对遗留的钻孔、探井、探槽、巷道等行为的处罚</t>
  </si>
  <si>
    <t>《辽宁省地质环境保护条例》第二十六条</t>
  </si>
  <si>
    <t>对未按期如实报告矿山地质环境状况行为的处罚</t>
  </si>
  <si>
    <t>《辽宁省地质环境保护条例》第二十七条</t>
  </si>
  <si>
    <t>对采矿权人未依法履行矿山地质环境治理和恢复义务行为的处罚</t>
  </si>
  <si>
    <t>《辽宁省地质环境保护条例》第二十八条</t>
  </si>
  <si>
    <t>对国有化石收藏单位法定代表人变更时，未办理馆藏化石移交手续等行为的处罚</t>
  </si>
  <si>
    <t>《辽宁省古生物化石保护条例》第二十条</t>
  </si>
  <si>
    <t>对擅自采掘化石尚不构成犯罪的，以及未按照经专家评审的采掘方案进行采掘活动行为的处罚</t>
  </si>
  <si>
    <t>《辽宁省古生物化石保护条例》第二十一条</t>
  </si>
  <si>
    <t>对违反“用于地质灾害监测、防治的场地、设施和仪器，受国家法律保护，任何单位和个人均不得侵占和破坏”“经批准在易发生海水入侵的沿海地区开采地下水的单位，应当定期向所在地国土资源部门报送开采地下水情况的资料”“禁止任何单位和个人在软土、饱水粉砂土区域进行高能量振动性施工作业”规定行为的处罚</t>
  </si>
  <si>
    <t>《辽宁省地质灾害防治管理办法》第二十五条</t>
  </si>
  <si>
    <t>对违反“在地质灾害易发区进行城镇建设和大中型水利、电力、铁路、公路工程建设以及厂矿、工业区建设，凡属省审批或者省转报国家审批的项目，必须进行地质灾害勘查评价，并提出勘查评价报告。地质灾害勘查评价报经建设项目主管部门初审，并报省国土资源部门审查确认后，方可作为进行基本建设的依据”行为的处罚。</t>
  </si>
  <si>
    <t>《辽宁省地质灾害防治管理办法》第二十六条</t>
  </si>
  <si>
    <t>对买卖或者以其他形式非法转让土地行为的处罚</t>
  </si>
  <si>
    <t>《中华人民共和国土地管理法》第七十三条</t>
  </si>
  <si>
    <t>《中华人民共和国土地管理法实施条例》第三十八条</t>
  </si>
  <si>
    <t>对占用耕地建窑、建坟或者擅自在耕地上建房、挖砂、采石、取土等，破坏种植条件的，或者因开发土地造成土地荒漠化、盐渍化行为的处罚</t>
  </si>
  <si>
    <t>《中华人民共和国土地管理法》第七十四条</t>
  </si>
  <si>
    <t>《中华人民共和国土地管理法实施条例》第四十条</t>
  </si>
  <si>
    <t>对拒不履行土地复垦义务的行为的处罚</t>
  </si>
  <si>
    <t>《中华人民共和国土地管理法》第七十五条</t>
  </si>
  <si>
    <t>《中华人民共和国土地管理法实施条例》第四十一条</t>
  </si>
  <si>
    <t>对未经批准或者采取欺骗手段骗取批准，非法占用土地行为的处罚</t>
  </si>
  <si>
    <t>《中华人民共和国土地管理法》第七十六条</t>
  </si>
  <si>
    <t>《中华人民共和国土地管理法实施条例》第四十二条</t>
  </si>
  <si>
    <t>对依法收回国有土地使用权当事人拒不交出土地的,临时使用土地期满拒不归还的,或者不按照批准的用途使用国有土地的行为的处罚</t>
  </si>
  <si>
    <t>《中华人民共和国土地管理法》第八十条</t>
  </si>
  <si>
    <t>《中华人民共和国土地管理法实施条例》第四十三条</t>
  </si>
  <si>
    <t>对擅自将农民集体所有的土地的使用权出让、转让或者出租用于非农业建设行为的处罚</t>
  </si>
  <si>
    <t>《中华人民共和国土地管理法》第八十一条</t>
  </si>
  <si>
    <t>《中华人民共和国土地管理法实施条例》第三十九条</t>
  </si>
  <si>
    <t>对以出让方式取得土地使用权的，转让房地产时违反相关规定的行为处罚</t>
  </si>
  <si>
    <t>《中华人民共和国城市房地产管理法》第三十九条、第六十六条</t>
  </si>
  <si>
    <t>《城市房地产开发经营管理条例》第二十条、第三十八条</t>
  </si>
  <si>
    <t>对以划拨方式取得土地使用权的，转让房地产时违反相关规定的行为处罚</t>
  </si>
  <si>
    <t>《中华人民共和国城市房地产管理法》第四十条、第六十七条</t>
  </si>
  <si>
    <t>对单位和个人在土地利用总体规划确定的禁止开垦区内从事土地开发活动行为的处罚</t>
  </si>
  <si>
    <t>《中华人民共和国土地管理法实施条例》第十七条、第三十四条、第第十二条</t>
  </si>
  <si>
    <t>对建设项目施工和地质勘查需要临时占用耕地的，土地使用者应当自临时用地期满之日起2年内恢复种植条件，逾期不恢复种植条件行为的处罚</t>
  </si>
  <si>
    <t>《中华人民共和国土地管理法实施条例》第二十八条、第四十四条</t>
  </si>
  <si>
    <t>对破坏或者擅自改变基本农田保护区标志行为的处罚</t>
  </si>
  <si>
    <t>《基本农田保护条例》第三十二条</t>
  </si>
  <si>
    <t>对占用基本农田建窑、建房、建坟、挖砂、采石、采矿、取土、堆放固体废弃物或者从事其他活动破坏基本农田，毁坏种植条件行为的处罚</t>
  </si>
  <si>
    <t>《基本农田保护条例》三十三条</t>
  </si>
  <si>
    <t>对伪造、变造不动产权属证书、不动产登记证明，或者买卖、使用伪造、变造的不动产权属证书、不动产登记证明行为的处罚</t>
  </si>
  <si>
    <t>《不动产登记暂行条例》第三十一条</t>
  </si>
  <si>
    <t>《辽宁省不动产登记办法》第四十七条</t>
  </si>
  <si>
    <t>对拒绝或者阻挠土地调查人员依法进行调查等行为的处罚</t>
  </si>
  <si>
    <t>《土地调查条例》第三十二条</t>
  </si>
  <si>
    <t>《土地调查条例实施办法》第三十二条</t>
  </si>
  <si>
    <t>对未经批准擅自转让、出租、抵押划拨土地使用权的行为的处罚</t>
  </si>
  <si>
    <t>《中华人民共和国城镇国有土地使用权出让和转让暂行条例》第四十六条</t>
  </si>
  <si>
    <t>对土地复垦义务人未按照规定将土地复垦费用列入生产成本或者建设项目总投资的行为的处罚</t>
  </si>
  <si>
    <t>《土地复垦条例》第三十八条</t>
  </si>
  <si>
    <t>对土地复垦义务人未按照规定对拟损毁的耕地、林地、牧草地进行表土剥离行为的处罚</t>
  </si>
  <si>
    <t>《土地复垦条例》第三十九条</t>
  </si>
  <si>
    <t>对土地复垦义务人将重金属污染物或者其他有毒有害物质用作回填或者充填材料行为的处罚</t>
  </si>
  <si>
    <t>《土地复垦条例》第四十条</t>
  </si>
  <si>
    <t>对土地复垦义务人未按照规定报告土地损毁情况、土地复垦费用使用情况或者土地复垦工程实施情况的</t>
  </si>
  <si>
    <t>《土地复垦条例》第四十一条</t>
  </si>
  <si>
    <t>对土地复垦义务人依照本条例规定应当缴纳土地复垦费而不缴纳的行为的处罚</t>
  </si>
  <si>
    <t>《土地复垦条例》第四十二条</t>
  </si>
  <si>
    <t>对土地复垦义务人拒绝、阻碍国土资源主管部门监督检查，或者在接受监督检查时弄虚作假的行为的处罚</t>
  </si>
  <si>
    <t>《土地复垦条例》第四十三条</t>
  </si>
  <si>
    <t>对土地复垦义务人未按照规定将土地复垦方案、土地复垦规划设计报所在地县级国土资源主管部门备案的行为的处罚</t>
  </si>
  <si>
    <t>《土地复垦条例实施办法》第十五条、第五十条</t>
  </si>
  <si>
    <t>土地复垦义务人未按规定预存土地复垦费用的行为的处罚</t>
  </si>
  <si>
    <t>《土地复垦条例实施办法》第五十一条</t>
  </si>
  <si>
    <t>土地复垦义务人未按照规定开展土地复垦质量控制和采取管护措施的行为的处罚</t>
  </si>
  <si>
    <t>《土地复垦条例实施办法》第二十五条、第五十二条</t>
  </si>
  <si>
    <t>对临时占用基本农田未按期归还或者不按照批准的用途使用的行为的处罚</t>
  </si>
  <si>
    <t>《辽宁省基本农田保护办法》第二十七条</t>
  </si>
  <si>
    <t>土地监督检查</t>
  </si>
  <si>
    <t>土地管理</t>
  </si>
  <si>
    <t>《中华人民共和国土地管理法》第六十七条</t>
  </si>
  <si>
    <t>城乡规划编制单位及城乡规划实施情况检查</t>
  </si>
  <si>
    <t>规划</t>
  </si>
  <si>
    <t>《中华人民共和国城乡规划法》五十三条</t>
  </si>
  <si>
    <t>建设项目用地预审</t>
  </si>
  <si>
    <t>审批</t>
  </si>
  <si>
    <t>《中华人民共和国土地管理法》第五十二条</t>
  </si>
  <si>
    <t>《中华人民共和国土地管理法实施条例》第二十二条</t>
  </si>
  <si>
    <t>20个
工作日</t>
  </si>
  <si>
    <t>采矿权新立、延续、变更登记发证与注销登记</t>
  </si>
  <si>
    <t>《中华人民共和国矿产资源法》第三条</t>
  </si>
  <si>
    <t>《矿产资源开采登记管理办法》第三条</t>
  </si>
  <si>
    <t>40个
工作日</t>
  </si>
  <si>
    <t>采矿权转让审批</t>
  </si>
  <si>
    <t>《中华人民共和国矿产资源法》第六条</t>
  </si>
  <si>
    <t>《探矿权采矿权转让管理办法》第四条</t>
  </si>
  <si>
    <t>开采矿产资源划定矿区范围批准</t>
  </si>
  <si>
    <t>《中华人民共和国矿产资源法》第十五条</t>
  </si>
  <si>
    <t>《矿产资源开采登记管理办法》第四条</t>
  </si>
  <si>
    <t>乡（镇）村企业使用集体建设用地审批</t>
  </si>
  <si>
    <t>《中华人民共和国土地管理法》第六十条</t>
  </si>
  <si>
    <t>乡（镇）村公共设施、公益事业使用集体建设用地审批</t>
  </si>
  <si>
    <t>《中华人民共和国土地管理法》第六十一条</t>
  </si>
  <si>
    <t>临时用地审批</t>
  </si>
  <si>
    <t>《中华人民共和国土地管理法》第五十七条</t>
  </si>
  <si>
    <t>国有建设用地使用权划拨批准</t>
  </si>
  <si>
    <t>《中华人民共和国土地管理法》第五十四条</t>
  </si>
  <si>
    <t>国有建设用地使用权出让后土地使用权分割转让批准</t>
  </si>
  <si>
    <t>《中华人民共和国城镇国有土地使用权出让和转让暂行条例》第二十五条</t>
  </si>
  <si>
    <t>改变土地用途审查</t>
  </si>
  <si>
    <t>《中华人民共和国土地管理法》第五十六条</t>
  </si>
  <si>
    <t>建设用地供地审查</t>
  </si>
  <si>
    <t>《中华人民共和国土地管理法》第六十条、第六十一条</t>
  </si>
  <si>
    <t>乡村建设规划许可证核发</t>
  </si>
  <si>
    <t>《中华人民共和国城乡规划法》第四十一条</t>
  </si>
  <si>
    <t>建设项目选址意见书核发</t>
  </si>
  <si>
    <t>《中华人民共和国城乡规划法》第三十六条</t>
  </si>
  <si>
    <t>国有土地使用权（协议）出让、租赁审批</t>
  </si>
  <si>
    <t>《中华人民共和国土地管理法实施条例》第二十三条</t>
  </si>
  <si>
    <t xml:space="preserve">《协议出让国有土地使用权规范（试行）》（国土资发[2006]第114号）
4.3  《辽宁省国有土地使用权租赁办法》第六条 第七条 </t>
  </si>
  <si>
    <t>建设用地（含临时用地）规划许可证核发</t>
  </si>
  <si>
    <t>《中华人民共和国城乡规划法》第三十七条、第三十八条</t>
  </si>
  <si>
    <t>非重点保护古生物化石经营许可</t>
  </si>
  <si>
    <t>《古生物化石保护条例》第四条</t>
  </si>
  <si>
    <t>划拨土地使用权和地上建筑物及附着物所有权转让、出租、抵押审批</t>
  </si>
  <si>
    <t>《中华人民共和国城镇国有土地使用权出让和转让暂行条例》第四十五条</t>
  </si>
  <si>
    <t>《辽宁省实施中华人民共和国土地管理法办法》第三十八条</t>
  </si>
  <si>
    <t>不动产登记</t>
  </si>
  <si>
    <t>不动产中心</t>
  </si>
  <si>
    <t>《不动产登记暂行条例》第六条第七条</t>
  </si>
  <si>
    <t>建设工程规划核验（验收）</t>
  </si>
  <si>
    <t>《中华人民共和国城乡规划法》第四十五条</t>
  </si>
  <si>
    <t>矿产资源储量评审备案与储量登记核准</t>
  </si>
  <si>
    <t>矿管</t>
  </si>
  <si>
    <t>《中华人民共和国矿产资源法》第十三条</t>
  </si>
  <si>
    <t>《矿产资源登记统计管理办法（国土资源部令第23号）第二条第四条第二款</t>
  </si>
  <si>
    <t>地质灾害治理责任认定</t>
  </si>
  <si>
    <t>《地质灾害防治条例》第三十五条</t>
  </si>
  <si>
    <t>土地复垦费的征收</t>
  </si>
  <si>
    <t>《中华人民共和国土地管理法》第四十一条第四十二条</t>
  </si>
  <si>
    <t>辽宁省人民政府关于耕地开垦费、土地复垦费和耕地闲置费的通知（辽政发【2000】48号）</t>
  </si>
  <si>
    <t>清原满族自治县住房和城乡建设局</t>
  </si>
  <si>
    <t>建筑工程施工许可证核发</t>
  </si>
  <si>
    <t>建管审批室</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</si>
  <si>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</si>
  <si>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 xml:space="preserve">《建筑工程施工许可管理办法》（2014年6月25日住房城乡建设部令第18号，2021年3月30日予以修改）第二条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 第四条 建设单位申请领取施工许可证，应当具备下列条件，并提交相应的证明文件：（一）依法应当办理用地批准手续的，已经办理该建筑工程用地批准手续。（二）在城市、镇规划区的建筑工程，已经取得建设工程规划许可证。（三）施工场地已经基本具备施工条件，需要征收房屋的，其进度符合施工要求。（四）已经确定施工企业。按照规定应当招标的工程没有招标，应当公开招标的工程没有公开招标，或者肢解发包工程，以及将工程发包给不具备相应资质条件的企业的，所确定的施工企业无效。（五）有满足施工需要的技术资料，施工图设计文件已按规定审查合格。（六）有保证工程质量和安全的具体措施。施工企业编制的施工组织设计中有根据建筑工程特点制定的相应质量、安全技术措施。建立工程质量安全责任制并落实到人。专业性较强的工程项目编制了专项质量、安全施工组织设计，并按照规定办理了工程质量、安全监督手续。 （七）按照规定应当委托监理的工程已委托监理。（八）建设资金已经落实。建设工期不足一年的，到位资金原则上不得少于工程合同价的50％，建设工期超过一年的，到位资金原则上不得少于工程合同价的30％。建设单位应当提供本单位截至申请之日无拖欠工程款情形的承诺书或者能够表明其无拖欠工程款情形的其他材料，以及银行出具的到位资金证明，有条件的可以实行银行付款保函或者其他第三方担保。（九）法律、行政法规规定的其他条件。县级以上地方人民政府住房城乡建设主管部门不得违反法律法规规定，增设办理施工许可证的其他条件;
</t>
  </si>
  <si>
    <t>【规范性文件】：《辽宁省人民政府关于取消和下放一批行政职权项目的决定》（辽政发〔2013〕21号）。</t>
  </si>
  <si>
    <t>自然人、法人、非法人组织</t>
  </si>
  <si>
    <t>从事生活垃圾经营性清扫、收集、运输、处理服务审批</t>
  </si>
  <si>
    <t>循环产业室</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</si>
  <si>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</si>
  <si>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</si>
  <si>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</si>
  <si>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 xml:space="preserve">规章】：《城市建筑垃圾管理规定》（建设部令第139号）第七条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建设部关于纳入国务院决定的十五项行政许可的条件的规定》（建设部令第135号）;
</t>
  </si>
  <si>
    <t>【规范性文件】：《住房和城乡建设部关于取消部分部门规章和规范性文件设定的证明事项的决定》（建法规〔2019〕6号）附件。</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</si>
  <si>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</si>
  <si>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</si>
  <si>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拆除、改动、迁移城市公共供水设施审核</t>
  </si>
  <si>
    <t>公管安全室</t>
  </si>
  <si>
    <t>【行政法规】《城市供水条例》（1994年7月19日中华人民共和国国务院令第158号发布 2020年03月27日根据《国务院关于修改和废止部分行政法规的决定》修正）第三十条 因工程建设确需改装、拆除或者迁移城市公共供水设施的，建设单位应当报经县级以上人民政府城市规划行政主管部门和城市供水行政主管部门批准，并采取相应的补救措施。</t>
  </si>
  <si>
    <t>拆除、改动城镇排水与污水处理设施审核</t>
  </si>
  <si>
    <t>【行政法规】《城镇排水与污水处理条例》（2013年10月2日国务院令第641号）第四十三条 ……因工程建设需要拆除、改动城镇排水与污水处理设施的，建设单位应当制定拆除、改动方案，报城镇排水主管部门审核，并承担重建、改建和采取临时措施的费用。</t>
  </si>
  <si>
    <t>停止供水（气）、改（迁、拆）公共供水的审批</t>
  </si>
  <si>
    <t>【行政法规】《城市供水条例》（国务院令第158号，2020年3月27日第二次修订）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2016年2月6日修订）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</si>
  <si>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</si>
  <si>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</si>
  <si>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燃气经营者停业、歇业审批</t>
  </si>
  <si>
    <t xml:space="preserve">【行政法规】《城镇燃气管理条例》（2010年10月19日国务院令第583号，2016年2月6日修订）
第二十条第二款 燃气经营者停业、歇业的，应当事先对其供气范围内的燃气用户的正常用气作出妥善安排，并在90个工作日前向所在地燃气管理部门报告，经批准方可停业、歇业。
</t>
  </si>
  <si>
    <t>燃气项目审批</t>
  </si>
  <si>
    <t xml:space="preserve">【行政法规】《国务院对确需保留的行政审批项目设定行政许可的决定》（2004年6月29日国务院令第412号，2016年8月25日予以修订）
第111项 城市新建燃气企业审批，实施机关为所在城市的市人民政府建设行政主管部门。
【行政法规】《城镇燃气管理条例》（2010年10月19日国务院令第583号，2016年2月6日修订）
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
</t>
  </si>
  <si>
    <t>市政设施建设类审批</t>
  </si>
  <si>
    <t>城市道路管理条例》（1996年6月4日国务院令第198号，2019年3月24日予以修订）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 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
《城市道路管理条例》（1996年6月4日国务院令第198号，2019年3月24日予以修订）第二十九条：依附于城市道路建设各种管线、杆线等设施的，应当经市政工程行政主管部门批准，方可建设。
《国务院对确需保留的行政审批项目设定行政许可的决定》（2004年6月29日国务院令第412号，2016年8月25日予以修订）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</si>
  <si>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</si>
  <si>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</si>
  <si>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超计划累进加价水费的征收</t>
  </si>
  <si>
    <t>【行政法规】《城市节约用水管理规定》（1988年11月30日由国务院批准，1988年12月20日建设部令第1号）
第十一条第二款 超计划用水必须缴纳超计划用水加价水费。超计划用水加价水费,应当从税后留利或者预算包干经费中支出,不得纳入成本或者从当年预算中支出。超计划用水加价水费的具体征收办法由省、自治区、直辖市人民政府制定。
第十八条 超计划用水加价水费必须按规定的期限缴纳。逾期不缴纳的,城市建设行政主管部门除限期缴纳外,并按日加收超计划用水加价水费5‰的滞纳金。</t>
  </si>
  <si>
    <t>特殊车辆在城市道路上行驶审批</t>
  </si>
  <si>
    <t>第十一条第二款 对燃气发展规划范围内的燃气设施建设工程，城乡规划主管部门在依法核发选址意见书时，应当就燃气设施建设是否符合燃气发展规划征求燃气主管部门意见；不需要核发选址意见书的，城乡规划主管部门在依法核发建设用地规划许可证或者乡村建设规划许可证时，应当就燃气设施建设是否符合燃气发展规划征求燃气管理部门的意见。</t>
  </si>
  <si>
    <t>由于工程施工、设备维修等原因确需停止供水的审批</t>
  </si>
  <si>
    <t>《城市供水条例》（1994年7月19日国务院令第158号）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</si>
  <si>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 xml:space="preserve">工程建设涉及城市绿地、树木审批
2.砍伐城市树木审批
</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</si>
  <si>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</si>
  <si>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 xml:space="preserve">工程建设涉及城市绿地、树木审批
3.迁移古树名木审批
</t>
  </si>
  <si>
    <t>村镇室</t>
  </si>
  <si>
    <t>《历史文化名城名镇名村保护条例》（2008年4月22日国务院令第524号）第三十四条：对历史建筑实施原址保护的，建设单位应当事先确定保护措施，报城市、县人民政府城乡建设主管部门会同同级文物主管部门批准。</t>
  </si>
  <si>
    <t>临时占用城市绿化用地审批</t>
  </si>
  <si>
    <t>《城市绿化条例》（1992年6月22日国务院令第100号，2011年1月1日予以修改，2017年3月1日修订）第十九条：……因建设或者其他特殊需要临时占用城市绿化用地，须经城市人民政府城市绿化行政主管部门同意，并按照有关规定办理临时用地手续。第二十一条在城市的公共绿地内开设商业、 服务摊点的，应当持工商行政管理部门批准的营业执照，在公共绿地管理单位指定的地点从事经营活动，并遵守公共绿地和工商行政管理的规定。</t>
  </si>
  <si>
    <t>商品房预售许可</t>
  </si>
  <si>
    <t>房地产开发室</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</si>
  <si>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</si>
  <si>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建设工程消防验收</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</si>
  <si>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三条</t>
  </si>
  <si>
    <t>【规章】《建设工程消防设计审查验收管理暂行规定》（根据2023年8月21日
住房和城乡建设部令第58号修正）第二十七条</t>
  </si>
  <si>
    <t>建设工程消防设计审查</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</si>
  <si>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一条</t>
  </si>
  <si>
    <t>【规章】《建设工程消防设计审查验收管理暂行规定》（根据2023年8月21日
住房和城乡建设部令第58号修正）第十五条</t>
  </si>
  <si>
    <t>建筑起重机械使用登记</t>
  </si>
  <si>
    <t>建设工程质量安全行政执法队</t>
  </si>
  <si>
    <t>【法律】《中华人民共和国特种设备安全法》第三十三条：特种设备使用单位应该在特种设备投入使用前或者投入使用后三十日内向负责特种设备监督管理的部门办理使用登记。</t>
  </si>
  <si>
    <t>【行政法规】《建设工程安全生产管理条例》（2003年11月24日国务院令第393号）第三十五条 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t>
  </si>
  <si>
    <t>城市供热经营许可</t>
  </si>
  <si>
    <t>【地方性法规】《辽宁省城市供热条例》（2014年5月30日辽宁省第十二届人民代表大会常务委员会第十次会议通过　根据2023年7月27日辽宁省第十四届人民代表大会常务委员会第四次会议《关于修改〈辽宁省节约能源条例〉等七部地方性法规的决定》第三次修正）
第十五条　供热经营实行许可制度。供热单位依法取得供热经营许可证后，方可从事供热经营活动。
取得供热经营许可证应当符合下列条件：
（一）具备法人资格；
（二）具有安全、稳定的热源；
（三）具有与供热规模相适应且符合国家节能环保要求的供热设施；
（四）具有与供热规模相适应的资金；
（五）具有固定的、符合安全条件的经营场所；
（六）具有与供热规模相适应的专业技术人员、安全管理人员以及维护检修队伍；
（七）具有完善的管理制度、服务规范和可行的经营方案；
（八）供热能耗指标和污染物排放指标达到国家和省规定的标准；
（九）没有擅自停热、歇业或者弃管记录；
（十）法定代表人或者股东不得为五年内有弃管记录的供热单位的法定代表人或者股东；
（十一）具备法律、法规规定的其他条件。
供热单位应当按照供热经营许可证规定的范围供热，不得擅自转让供热经营许可证。供热经营许可证依法由市供热行政主管部门核发，具体办法由省供热行政主管部门制定。</t>
  </si>
  <si>
    <t>获得供热特许经营权的企业停业、歇业审批</t>
  </si>
  <si>
    <t>【地方性法规】《辽宁省城市供热条例》（经2014年5月30日辽宁省十二届人大常委会第10次会议通过）
第十六条第一款 供热单位不得擅自停业、歇业。确需停业或者歇业的，供热单位应当在供热期开始六个月前向所在地供热行政主管部门提出申请。供热行政主管部门应当自收到申请之日起二十日内作出是否批准的决定。准予停业或者歇业的，应当收回供热许可证，并对供热范围内的用户用热作出妥善安排；不准予停业或者歇业的，应当书面说明理由。</t>
  </si>
  <si>
    <t>历史建筑实施原址保护审批</t>
  </si>
  <si>
    <t>《历史文化名城名镇名村保护条例》（2008年4月22日国务院令第524号）第三十四条：对历史建筑实施原址保护的，建设单位应当事先确定保护措施，报城市、县人民政府城乡规划主管部门会同同级文物主管部门批准。</t>
  </si>
  <si>
    <t>历史文化街区、名镇、名村核心保护范围内拆除历史建筑以外的建筑物、构筑物或者其他设施审批</t>
  </si>
  <si>
    <t>《历史文化名城名镇名村保护条例》（2008年4月22日国务院令第524号）第二十八条：……在历史文化街区、名镇、名村核心保护范围内，拆除历史建筑以外的建筑物、构筑物或者其他设施的，应当经城市、县人民政府城乡规划主管部门会同同级文物主管部门批准。</t>
  </si>
  <si>
    <t>历史建筑外部修缮装饰、添加设施以及改变历史建筑的结构或者使用性质审批</t>
  </si>
  <si>
    <t>《历史文化名城名镇名村保护条例》（2008年4月22日国务院令第524号）第三十五条：对历史建筑进行外部修缮装饰、添加设施以及改变历史建筑的结构或者使用性质的，应当经城市、县人民政府城乡规划主管部门会同同级文物主管部门批准，并依照有关法律、法规的规定办理相关手续。</t>
  </si>
  <si>
    <t>临时性建筑物搭建、堆放物料、占道施工审批</t>
  </si>
  <si>
    <t>建设工程质量安全行政执法队    公管安全室</t>
  </si>
  <si>
    <t>【行政法规】：《城市市容和环境卫生管理条例》（1992年6月28日中华人民共和国国务院令第101号发布 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</si>
  <si>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特殊车辆在城市道路上行驶（包括经过城市桥梁）审批</t>
  </si>
  <si>
    <t>【行政法规】：城市道路管理条例第二十八条 履带车、铁轮车或者超重、超高、超长车辆需要在城市道路上行驶的，事先须征得市政工程行政主管部门同意，并按照公安交通管理部门指定的时间、路线行驶。</t>
  </si>
  <si>
    <t>砍伐城市树木、迁移古树名木审批</t>
  </si>
  <si>
    <t>【行政法规】：《城市绿化条例》（1992年6月22日中华人民共和国国务院令第100号发布 根据2017年3月1日《国务院关于修改和废止部分行政法规的决定》第二次修订） 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</si>
  <si>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在城市道路上开设行车道口及设置公共汽车站点、交通岗亭、信号标志等审批</t>
  </si>
  <si>
    <t>《抚顺市城市道路管理条例》第三十二条：在城市道路上开设行车道口、依附城市边石搭设与路面相接的坡道及设置公共汽车站点、交通岗亭、信号标志等，应当在征求公安交通管理部门意见后，由城市道路行政主管部门办理审批手续。</t>
  </si>
  <si>
    <t>申请公共租赁住房资格确认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</si>
  <si>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</si>
  <si>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一.城市中等偏下收入住房困难家庭：36个工作日                      二.外来务工人员（含农民工），外埠来抚及本地新就业中高等教育毕业生等：28日</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</si>
  <si>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</si>
  <si>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</si>
  <si>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55日</t>
  </si>
  <si>
    <t>40日</t>
  </si>
  <si>
    <t>城市基础设施配套费的征收</t>
  </si>
  <si>
    <t>【规范性文件】《全省政府性基金目录清单》
4 住房城乡建设城市基础设施配套费</t>
  </si>
  <si>
    <t>【规范性文件】《全省政府性基金目录清单》 4住房城乡建设城市基础设施配套费</t>
  </si>
  <si>
    <t>污水处理费的征收</t>
  </si>
  <si>
    <t>【法律】《中华人民共和国水污染防治法》（2008年2月28日主席令第87号）
第四十四条第四款 城镇污水集中处理设施的运营单位按照国家规定向排污者提供污水处理的有偿服务,收取污水处理费用,保证污水集中处理设施的正常运行。向城镇污水集中处理设施排放污水、缴纳污水处理费用的,不再缴纳排污费。收取的污水处理费用应当用于城镇污水集中处理设施的建设和运行,不得挪作他用。第五款城镇污水集中处理设施的污水处理收费、管理以及使用的具体办法,由国务院规定。</t>
  </si>
  <si>
    <t>【行政法规】《城镇排水与污水处理条例》（2013年10月2日国务院令第641号）
第五条 国务院住房城乡建设主管部门指导监督全国城镇排水与污水处理工作。
县级以上地方人民政府城镇排水与污水处理主管部门（以下称城镇排水主管部门）负责本行政区域内城镇排水与污水处理的监督管理工作。
第三十二条第一款 排水单位和个人应当按照国家有关规定缴纳污水处理费。</t>
  </si>
  <si>
    <t>【规章】《辽宁省城市污水处理费征收使用管理办法》（2009年7月13日省政府令第235号）
第四条第一款 凡在我省行政区域内向城市污水集中处理设施（包括接纳、输送城市污水的管网、污水处理厂、污水处理装置和处置污泥的相关设施及用于污水处理的专用河道、水库、湖泊等）及排水管网（指汇集和排放城市污水、雨水的管道、沟河渠、泵站等设施所形成的网络系统）排放污水的单位和个人，均应依照本办法规定缴纳城市污水处理费。</t>
  </si>
  <si>
    <t>【规范性文件】《全省及省本级部门和单位涉企行政事业性收费目录清单》
七、住房城乡建设14.污水处理费</t>
  </si>
  <si>
    <t>城市建筑垃圾处置费的征收</t>
  </si>
  <si>
    <t>【规章】《城市建筑垃圾管理规定》（2005年3月23日建设部令第139号）
第十六条 建筑垃圾处置实行收费制度,收费标准依据国家有关规定执行。</t>
  </si>
  <si>
    <t>【规范性文件】《全省及省本级部门和单位行政事业性收费目录清单》
十三 住房城乡建设：37.城镇垃圾处理费</t>
  </si>
  <si>
    <t>城市道路挖掘修复费的征收</t>
  </si>
  <si>
    <t>城乡建设事务服务中心</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</si>
  <si>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t>
  </si>
  <si>
    <t>【规范性文件】《全省及省本级部门和单位涉企行政事业性收费目录清单》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</si>
  <si>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【行政法规】《城市道路管理条例》（1996年6月4日国务院令第198号，2011年1月8日、2017年3月1日予以修订） 第三十七条占用或者挖掘由市政工程行政主管部门管理的城市道路的,应当向市政工程行政主管部门交纳城市道路占用费或者城市道路挖掘修复费。 【规范性文件】《全省及省本级部门和单位涉企行政事业性收费目录清单》 七住房城乡建设15.城市道路占用、挖掘修复费 【规范性文件】《全省及省本级部门和单位行政事业性收费目录清单》 十三住房城乡建设：38.城市道路占用、挖掘修复费</t>
  </si>
  <si>
    <t>城市道路占用费的征收</t>
  </si>
  <si>
    <t>城市管理综合行政执法队</t>
  </si>
  <si>
    <t>【规范性文件】《全省及省本级部门和单位涉企行政事业性收费目录清单》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</si>
  <si>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【规范性文件】《全省及省本级部门和单位涉企行政事业性收费目录清单》 七住房城乡建设15.城市道路占用费的征收 【规范性文件】《全省及省本级部门和单位行政事业性收费目录清单》 十三住房城乡建设：38.城市道路占用、挖掘修复费</t>
  </si>
  <si>
    <t>对长期从事市容环卫作业成绩显著的单位和个人的表彰奖励</t>
  </si>
  <si>
    <t>【行政法规】《城市市容和环境卫生管理条例》（国务院101号令）
第八条 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</si>
  <si>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</si>
  <si>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 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</si>
  <si>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</si>
  <si>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 城市照明主管部门应当对在城市照明节能工作中做出显著成绩的单位和个人给予表彰或者奖励。</t>
  </si>
  <si>
    <t>对供水设施的保护做出贡献的给予奖励</t>
  </si>
  <si>
    <t xml:space="preserve">    </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</si>
  <si>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 一切单位和个人均有依法使用和保护市政公用设施的权利和义务，并有权对违反本条例的行为进行制止、检举和控告。对维护市政公用设施做出显著成绩的单位和个人，人民政府应当给予表彰或者奖励。</t>
  </si>
  <si>
    <t>对在绿色建筑工作中做出显著成绩的单位和个人的奖励</t>
  </si>
  <si>
    <t>【地方性法规】《辽宁省绿色建筑条例》（2018年11月28日辽宁省第十三届人民代表大会常务委员会第七次会议通过，2019年2月1日起施行）
    第六条 省、市、县人民政府应当鼓励和支持绿色建筑技术的研究、开发、示范、推广和宣传教育，促进绿色建筑技术进步与创新。
    住房城乡建设主管部门应当将绿色建筑相关知识纳入相关从业人员培训内容，提高从业人员的专业技术水平。
    对在绿色建筑工作中做出显著成绩的单位和个人，按照国家有关规定给予表彰和奖励。</t>
  </si>
  <si>
    <t>对城市轨道交通工程验收进行监督</t>
  </si>
  <si>
    <t xml:space="preserve">【规章】《房屋建筑和市政工程基础设施工程质量监督管理规定》（2010年8月1日住房和城乡建设部令第5号）第五条第5款：对工程竣工验收进行监督；第六条第五款：形成工程质量监督报告。
</t>
  </si>
  <si>
    <t>【规范性文件】《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</si>
  <si>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</si>
  <si>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</si>
  <si>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建筑市场各方主体诚信行为记录管理（发布）</t>
  </si>
  <si>
    <t>【规范性文件】《关于加快推进诚信辽宁建设的意见》（辽委办[2014]15号）
    (五)建立健全社会信用奖惩联动机制，促进形成良好社会氛围。各行政管理部门要积极鼓励与表彰守信行为，限制和制裁失信行为，建立和完善诚信“红黑榜”发布制度。加强对守信主体的奖励和激励。按规定对诚信企业和模范个人给予表彰，通过新闻媒体广泛宣传，营造守信光荣的舆论氛围。发展改革、财政、金融、环保、住房城乡建设、交通、服务业、工商、税务、质监、安全生产监管、海关、知识产权等部门，在市场监管和公共服务过程中，要对诚实守信者实行优先办理、简化程序等“绿色通道”支持激励政策。加强对失信主体的约束和惩戒。一是强化行政监管性约束和惩戒，建立各行业黑名单制度和市场退出机制。推动各级政府在市场监管和公共服务的市场准入、资质认定、行政审批、政策扶持等方面实施信用分类监管，结合监管对象的失信类别和程度，使失信者受到惩戒和制裁；二是推动形成市场性约束和惩戒。制定信用基准性评价指标体系和评价方法，完善失信信息记录和披露制度，使失信者在市场交易中受到制约；三是推动形成行业性约束和惩戒。
【规范性文件】《建筑市场诚信行为信息管理办法》（建市[2007]9号）
    第四条  各省、自治区和直辖市建设行政主管部门负责本地区建筑市场各方主体的信用管理工作，采集、审核、汇总和发布所属各市、县建设行政主管部门报送的各方主体的诚信行为记录，并将符合《全国建筑市场各方主体不良行为记录认定标准》的不良行为记录及时报送建设部。报送内容应包括：各方主体的基本信息、在建筑市场经营和生产活动中的不良行为表现、相关处罚决定等。第五条 各级建设行政主管部门要明确分管领导和承办机构人员，落实责任制，加强对各方主体不良行为的监督检查以及不良行为记录真实性的核查，负责收集、整理、归档、保全不良行为事实的证据和资料，不良行为记录报表要真实、完整、及时报送。
    第七条 各省、自治区、直辖市建设行政主管部门应按照《全国建筑市场各方主体不良行为记录认定标准》，自行或通过市、县建设行政主管部门及其委托的执法监督机构，结合建筑市场检查、工程质量安全监督以及政府部门组织的各类执法检查、督查和举报、投诉等工作，采集不良行为记录，并建立与工商、税务、纪检、监察、司法、银行等部门的信息共享机制。
    第九条 各地建设行政主管部门要通过资源整合和组织协调，完善建筑市场和工程现场联动的业务监管体系，在健全建筑市场综合监管信息系统的基础上，建立向社会开放的建筑市场诚信信息平台，做好诚信信息的发布工作。 
    第十四条 各级建设行政主管部门应按照管理权限和属地管理原则建立建筑市场各方主体的信用档案，将信用记录信息与建筑市场监管综合信息系统数据库相结合，实现数据共享和管理联动。
【规范性文件】《建筑市场执业人员不良行为记录认定标准》（建办市[2011]38号）（依据全文）</t>
  </si>
  <si>
    <t>组织或参与房屋市政工程重大质量安全事故调查处理</t>
  </si>
  <si>
    <t xml:space="preserve">建设工程质量安全行政执法队 </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</si>
  <si>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</si>
  <si>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对建设工程施工招标投标活动举报投诉的处理</t>
  </si>
  <si>
    <t>招投标室</t>
  </si>
  <si>
    <t xml:space="preserve">【法律】《中华人民共和国招标投标法》（1999年8月30日中华人民共和国主席令第86号,2017年12月27日予以修正）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t>
  </si>
  <si>
    <t>【行政法规】《中华人民共和国招标投标法实施条例》（2011年12月20日国务院令第613号，2017年3月1日、2018年3月19日、2019年3月2日予以修正）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t>
  </si>
  <si>
    <t>【规章】《工程建设项目招标投标活动投诉处理办法》（国家发改委、建设部、铁道部、交通部、信息产业部、水利部、民用航空总局令第11号公布，2004年6月21日颁布）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t>
  </si>
  <si>
    <t>【规范性文件】《住房城乡建设部关于印发&lt;住房城乡建设领域违法违规行为举报管理办法&gt;的通知》（建稽〔2014〕166号）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</si>
  <si>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燃气建设工程竣工验收备案</t>
  </si>
  <si>
    <t>公管安全室 建管审批室</t>
  </si>
  <si>
    <t xml:space="preserve">【行政法规】《城镇燃气管理条例》（国务院第583号令，2011年3月1日起施行，2016年2月6日修订）
    第十一条 燃气设施建设工程竣工后，建设单位应当依法组织竣工验收，并自竣工验收合格之日起15日内，将竣工验收情况报燃气管理部门备案。 </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</si>
  <si>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</si>
  <si>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</si>
  <si>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建筑起重机械备案</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</si>
  <si>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</si>
  <si>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工程建设项目招标投标备案（自行招标、招标文件、招标澄清修改文件、书面报告、直接发包）</t>
  </si>
  <si>
    <t xml:space="preserve">【法律】《中华人民共和国招标投标法》（1999年8月30日中华人民共和国主席令第86号,2017年12月27日予以修正）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t>
  </si>
  <si>
    <t>【规章】《工程建设项目勘察设计招标投标办法》（国家发改委2号令，2003年8月1日颁布）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</si>
  <si>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建筑劳务分包企业登记</t>
  </si>
  <si>
    <t xml:space="preserve">【法律】《中华人民共和国建筑法》（1997年11月1日主席令第91号，2019年4月23日予以修正）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t>
  </si>
  <si>
    <t xml:space="preserve">【规章】《建筑业企业资质管理规定》（住房和城乡建设部令第22号，2015年1月22日颁布）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t>
  </si>
  <si>
    <t xml:space="preserve">【规范性文件】《关于进一步加强和完善建筑劳务管理工作的指导意见》（建市[2014]112号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</si>
  <si>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建设工程质量监督申报登记</t>
  </si>
  <si>
    <t xml:space="preserve">
</t>
  </si>
  <si>
    <t xml:space="preserve">【行政法规】《建设工程质量管理条例》》(2000年1月30日国务院令第279号，2019年4月23日予以修订)
    第十三条 建设单位在开工前,应当按照国家有关规定办理工程质量监督手续,工程质量监督手续可以与施工许可证或者开工报告合并办理。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t>
  </si>
  <si>
    <t>【地方性法规】《辽宁省建设工程质量条例》（2020年11月24日第三次修正）
    第十一条
    建设单位在开工前,应当按照国家有关规定办理工程质量监督手续,工程质量监督手续可以与施工许可证或开工报告合并办理。工程施工中,对工程质量进行检查,工程竣工后，及时组织竣工验收，向工程质量监督机构申请工程质量等级验核;工程验核合格后,按照规定向工程档案管理部门移交工程档案，办理交付使用手续。</t>
  </si>
  <si>
    <t xml:space="preserve">【规章】《房屋建筑和市政基础设施工程质量监督管理规定》（住房和城乡建设部令第5号,自2010年9月1日起施行。）
    第六条 对工程项目实施质量监督，应当依照下列程序进行：（一）受理建设单位办理质量监督手续；
</t>
  </si>
  <si>
    <t>【规范性文件】《城市轨道交通工程安全质量管理暂行办法》（建质[2010]5号）
    第四条 国务院住房和城乡建设主管部门负责全国城市轨道交通工程安全质量的监督管理。县级以上地方人民政府承担城市轨道交通工程安全质量监督管理职责的主管部门（以下称建设主管部门）负责本行政区域内城市轨道交通工程安全质量的监督管理。
    第十条 建设单位应当按规定办理安全、质量监督手续。</t>
  </si>
  <si>
    <t>单位自管公有住房售房款及专项维修资金使用审批</t>
  </si>
  <si>
    <t>物管室</t>
  </si>
  <si>
    <t xml:space="preserve">【行政法规】《国务院关于深化城镇住房制度改革的决定》（国发[1994]43号，1994年7月18日实施）
    第四条 楼房出售后应建立共用部位、共用设施的维修基金。同时，加强售房款的管理。售房款要全部用于住房建设和城镇住房制度改革，严禁挪用。
</t>
  </si>
  <si>
    <t>【规章】《住宅专项维修资金管理办法》（中华人民共和国建设部、财政部令第165号，2008年2月1日起施行）
    第五条 县级以上地方人民政府建设（房地产）主管部门会同同级财政部门负责本行政区域内住宅专项维修资金的  指导和监督工作。</t>
  </si>
  <si>
    <t xml:space="preserve">【规范性文件】《辽宁省深化城镇住房制度改革总体方案》（辽政发[1995]7号）
    第四条 坚持专款专用，实行审批管理制度。售房款由单位提出使用计划，经当地房改办公室审批后方能使用。 </t>
  </si>
  <si>
    <t>对保障性住房选址的审核</t>
  </si>
  <si>
    <t>【规章】《廉租住房保障办法》（建设部、国发展和改革委员会、监察部、民政部、财政部、国土资源部、中国人民银行、国家税务总局、国家统计局令第162号，2007年12月1日起施行）
    第十三条 廉租住房建设用地，应当在土地供应计划中优先安排，并在申报年度用地指标时单独列出，采取划拨方式，保证供应。廉租住房建设用地的规划布局，应当考虑城市低收入住房困难家庭居住和就业的便利。廉租住房建设应当坚持经济、适用原则，提高规划设计水平，满足基本使用功能，应当按照发展节能省地环保型住宅的要求，推广新材料、新技术、新工艺。廉租住房应当符合国家质量安全标准。</t>
  </si>
  <si>
    <t xml:space="preserve">【规章】《辽宁省保障性安居工程建设和管理办法》（辽宁省人民政府令第277号，2013年3月1日起施行）
    第六条 市、县政府依据保障性安居工程发展规划和年度实施计划，编制土地供应计划。涉及新增建设用地的，应当在年度土地利用计划中优先安排，单列指标，确保及时供地。储备土地和收回使用权的国有土地，应当优先安排用于廉租住房、公共租赁住房、经济适用住房、限价商品住房（以下统称保障性住房）建设。禁止改变保障性住房建设用地用途。
    第九条 建设保障性住房应当考虑居民就业、就医、就学等需要，完善公共交通系统，按照规定同步配套建设公共服务设施。保障性住房户型设计应当符合户型小、功能齐、配套好、质量高、安全可靠的要求，合理布局，科学利用空间，满足各项基本居住功能。鼓励通过公开招标、评比等方式优选户型设计方案。廉租住房、公共租赁住房应当提供简约、环保的基本装修，具备入住条件。
</t>
  </si>
  <si>
    <t>规范性文件】《关于加快发展公共租赁住房的指导意见》（建保[2010]87号）
    第四条 新建公共租赁住房以配建为主，也可以相对集中建设。要科学规划，合理布局，尽可能安排在交通便利、公共设施较为齐全的区域，同步做好小区内外市政配套设施建设。在外来务工人员集中的开发区和工业园区，市、县人民政府应当按照集约用地的原则，统筹规划，引导各类投资主体建设公共租赁住房。
【规范性文件】《经济适用住房管理办法》（建住房[2007]258号）
    第十三条 经济适用住房要统筹规划、合理布局、配套建设，充分考虑城市低收入住房困难家庭对交通等基础设施条件的要求，合理安排区位布局。
备注：《城镇住房保障条例（征求意见稿）》（国务院法制办公室 2015年3月28日）
    三、关于规划与建设。为保证保障性住房的选址布局科学合理，切实提高保障性住房质量，征求意见稿明确要求编制住房保障规划和年度计划，对保障性住房要优先安排用地，优先安排在交通便利、公共设施较为齐全的区域，并配套建设相关设施。保障性住房的建设应当严格执行国家建设标准，遵守有关面积标准和套型结构的规定，建设、施工等单位及其主要负责人、项目负责人承担全面质量责任。</t>
  </si>
  <si>
    <t>本行政区域内物业管理服务相关的投诉受理、调解、处理、回复</t>
  </si>
  <si>
    <t xml:space="preserve">【行政法规】《物业管理条例》（2003年6月8日中华人民共和国国务院令第379号公布，2018年3月19日修订）
    第四十八条  县级以上地方人民政府房地产行政主管部门应及时处理业主、业主委员会、物业使用人和物业服务企业在物业管理活动中的投诉。
</t>
  </si>
  <si>
    <t>【地方性法规】《辽宁省物业管理条例》（辽宁省第十二届人民代表大会常务委员会第三十八次会议于2017年11月30日审议通过，2018年2月1日起施行，2020年11月24日修正）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t>
  </si>
  <si>
    <t xml:space="preserve">【规范性文件】《物业承接查验管理办法》（建房[2010]165号）
    第四十一条  物业承接查验活动，业主享有知情权和监督权。物业所在地房地产行政主管部门应当及时处理业主对建设单位和物业服务企业承接查验行为的投诉。 </t>
  </si>
  <si>
    <t>本行政区域内住宅物业服务企业信用体系考核</t>
  </si>
  <si>
    <t xml:space="preserve">【地方性法规】《辽宁省物业管理条例》（辽宁省第十二届人民代表大会常务委员会第三十八次会议于2017年11月30日审议通过，，2018年2月1日起施行，2020年11月24日修正）
    第六十三条第一款 物业行政主管部门应当建立物业服务企业服务标准与质量考核和信用评价体系，定期组织对其进行考核，听取业主、业主委员会和居（村）民委员会的评价意见，并将考核结果向社会公布。
</t>
  </si>
  <si>
    <t>法人、非法人组织</t>
  </si>
  <si>
    <t>对物业服务用房建筑面积、位置进行核查</t>
  </si>
  <si>
    <t>【地方性法规】《辽宁省物业管理条例》（辽宁省第十二届人民代表大会常务委员会第三十八次会议于2017年11月30日审议通过，，2018年2月1日起施行，2020年11月24日修正）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</si>
  <si>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城市绿化评比</t>
  </si>
  <si>
    <t>【行政法规】《城市绿化条例》（1992年6月22日国务院令第100号，2011年1月8日、2017年3月1日修订） 
    第六条 对在城市绿化工作中成绩显著的单位和个人，由人民政府给予表彰和奖励。</t>
  </si>
  <si>
    <t>城市房屋拆迁行政裁决</t>
  </si>
  <si>
    <t>【行政法规】《城市房屋拆迁管理条例》（中华人民共和国国务院令第305号，2001年11月1日起施行，2011年1月21日废止）
    第十六条 拆迁人与被拆迁人或者拆迁人、被拆迁人与房屋承租人达不成拆迁补偿安置协议的，经当事人申请，由房屋拆迁管理部门裁决。房屋拆迁管理部门是被拆迁人的，由同级人民政府裁决。裁决应当自收到申请之日起30日内作出。
    当事人对裁决不服的，可以自裁决书送达之日起3个月内向人民法院起诉。拆迁人依照本条例规定已对被拆迁人给予货币补偿或者提供拆迁安置用房、周转用房的，诉讼期间不停止拆迁的执行。</t>
  </si>
  <si>
    <t>30日</t>
  </si>
  <si>
    <t>15日</t>
  </si>
  <si>
    <t>城市房地产开发、物业、估价市场行为检查</t>
  </si>
  <si>
    <t>房地产开发室 物管室</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</si>
  <si>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t>
  </si>
  <si>
    <t>【规章】《物业服务企业资质管理办法》（中华人民共和国建设部令第164号）第十七条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t>
  </si>
  <si>
    <t>【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</si>
  <si>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建设工程勘察、设计活动及资质检查和房屋建筑和市政基础设施工程施工图审查工作检查</t>
  </si>
  <si>
    <t>【行政法规】《建设工程勘察设计管理条例》（2000年9月25日国务院令第293号,2015年6月12日予以修订）
    第五条  县级以上人民政府建设行政主管部门和交通、水利等有关部门应当依照本条例的规定，加强对建设工程勘察、设计活动的监督管理。建设工程勘察、设计单位必须依法进行建设工程勘察、设计，严格执行工程建设强制性标准，并对建设工程勘察、设计的质量负责。
    第二十一条  国务院建设主管部门对全国的建设工程勘察、设计资质实施统一的监督管理。国务院铁路、交通、水利、信息产业、民航等有关部门配合国务院建设主管部门对相应的行业资质进行监督管理。县级以上地方人民政府建设主管部门负责对本行政区域内的建设工程勘察、设计资质实施监督管理。县级以上人民政府交通、水利、信息产业等有关部门配合同级建设主管部门对相应的行业资质进行监督管理。上级建设主管部门应当加强对下级建设主管部门资质管理工作的监督检查，及时纠正资质管理中的违法行为。
    第三十一条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</si>
  <si>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【规章】《房屋建筑和市政基础设施工程施工图设计文件审查管理办法》（住房和城乡建设部令13号，2013年4月27日颁布）
    第四条  国务院住房城乡建设主管部门负责对全国的施工图审查工作实施指导、监督。县级以上地方人民政府住房城乡建设主管部门负责对本行政区域内的施工图审查工作实施监督管理。</t>
  </si>
  <si>
    <t>建筑市场、建设工程招投标行为、建设工程发承包计价活动及建设类注册人员监督检查</t>
  </si>
  <si>
    <t>建管审批室 招投标室</t>
  </si>
  <si>
    <t>【行政法规】《建设工程质量管理条例》》(2000年1月30日国务院令第279号，2017年10月7日予以修订)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t>
  </si>
  <si>
    <t>【地方性法规】《辽宁省建筑市场管理条例》(2010年7月30日修正)
第四条  各级人民政府建设行政管理部门负责本行政区域内建筑市场的管理工作。</t>
  </si>
  <si>
    <t xml:space="preserve">【规章】《工程监理企业资质管理规定》（建设部令第158号，2007年6月26日颁布）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</si>
  <si>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民用建筑节能、工程质量检测机构、工程建设标准及国家标准执行情况检查</t>
  </si>
  <si>
    <t>【行政法规】《民用建筑节能条例》（国务院令第530号，2008年7月23日颁布）
    第五条 国务院建设主管部门负责全国民用建筑节能的监管工作。县级以上地方人民政府建设主管部门负责本行政区域民用建筑节能的监督管理工作。
【行政法规】《建设工程质量管理条例》》(2000年1月30日国务院令第279号，2017年10月7日予以修订)
    第四十七条  县级以上地方人民政府建设行政主管部门和其他有关部门应当加强对的有关建设工程质量的法律、法规和强制性标准执行情况的监督检查。</t>
  </si>
  <si>
    <t>【规章】《民用建筑节能管理规定》（建设部令第143号，2005年10月28日颁布）
    第十条  建筑工程施工过程中，县级以上地方人民政府建设行政主管部门应当加强对建筑物的围护机构（含墙体、屋面、门窗、玻璃幕墙等）、供热采暖和制冷系统、照明和通风等电气设备是否符合节能要求的监督检查。
【规章】《建设工程质量检测管理办法》（建设部令第141号，2005年8月23日颁布）
    第二十一条  县级以上地方人民政府建设主管部门应当加强对检测机构的监督检查。
【规章】《实施工程建设强制性标准监督规定》（建设部令第81号，2000年8月25日颁布）
    第四条第三款  县级以上地方人民政府建设行政主管部门负责本行政区域内实施工程建设强制性标准的监督管理工作。
    第六条  建设项目规划审查机构应当对工程建设规划阶段执行强制性标准的情况实施监督。
    施工图设计文件审查单位应当对工程建设勘察、设计阶段执行强制性标准的情况实施监督。
    建筑安全监督管理机构应当对工程建设施工阶段执行施工安全强制性标准的情况实施监督。
    工程质量监督机构应当对工程建设施工、监理、验收等阶段执行强制性标准的情况实施监督。
    第八条  工程建设标准批准部门应当定期对建设项目规划审查机关、施工图设计文件审查单位、建筑安全监督管理机构、工程质量监督机构实施强制性标准的监督进行检查，对监督不力的单位和个人，给予通报批评，建议有关部门处理。
    第九条  工程建设标准批准部门应当对工程项目执行强制性标准情况进行监督检查。监督检查可以采取重点检查、抽查和专项检查的方式。
【规章】《建设工程勘察设计市场管理规定》（建设部令第65号，1999年2月1日颁布）
    第三十一条  建设行政主管部门应当加强对设计市场各方当事人，执行国家法律、法规和工程建设强制性标准的监督和检查。
【规章】《工程建设国家标准管理办法》（建设部令第24号，1992年12月30日颁布）
    第十五条  国务院各有关行政主管部门和省、自治区、直辖市工程建设行政主管部门对主管的国家标准项目计划执行情况有监督和检查的责任，并负责协调解决计划执行中的重大问题。</t>
  </si>
  <si>
    <t>城镇供水、供热、燃气、排水、污水设施运行和汛前排水设施监督检查</t>
  </si>
  <si>
    <t>公管安全室  城建计划室</t>
  </si>
  <si>
    <t>【行政法规】《城镇排水与污水处理条例》（国务院令第641号，2013年10月2日颁布）
    第二十七条第一款  城镇排水主管部门应当按照国家有关规定建立城镇排涝风险评估制度和灾害后评估制度，在汛前对城镇排水设施进行全面检查，对发现的问题，责成有关单位限期处理，并加强城镇广场、立交桥下、地下构筑物、棚户区等易涝点的治理，强化排涝措施，增加必要的强制排水设施和装备。
【行政法规】《城镇排水与污水处理条例》（国务院令第641号，2013年10月2日颁布）
    第三十四条第二款  城镇排水主管部门应当对城镇污水处理设施运营情况进行监督和考核，并将监督考核情况向社会公布。有关单位和个人应当予以配合。
    第四十四条　县级以上人民政府城镇排水主管部门应当会同有关部门，加强对城镇排水与污水处理设施运行维护和保护情况的监督检查，并将检查情况及结果向社会公开。实施监督检查时，有权采取下列措施：
　　（一）进入现场进行检查、监测；
　　（二）查阅、复制有关文件和资料；
　　（三）要求被监督检查的单位和个人就有关问题作出说明。
　　被监督检查的单位和个人应当予以配合，不得妨碍和阻挠依法进行的监督检查活动。
【行政法规】《城镇燃气管理条例》（国务院令第583号，2010年11月19日颁布）
    第四十一条第二款  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</si>
  <si>
    <t>【地方性法规】《辽宁省城市供热条例》（2014年5月30日颁布）
    第四条  省、市、县供热行政主管部门负责本行政区域内供热监督管理工作。
    第十二条  热电联产供热范围以外的新建房屋和旧城改造，应当实行区域锅炉集中供热；在区域锅炉供热管网敷设范围内，供热单位有能力提供热源的，不得新建分散锅炉供热工程。对已有的分散锅炉，应当接入集中供热管网或者采用清洁能源、可再生能源供热，但不得向用户收取管网建设、改造费用。</t>
  </si>
  <si>
    <t>【规章】《城市供水水质管理规定》（住房城乡建设部第156号令，2007年3月1日颁布）
    第四条  国务院建设主管部门负责全国城市供水水质监督管理工作。
省、自治区人民政府建设主管部门负责本行政区域内的城市供水水质监督管理工作。
直辖市、市、县人民政府确定的城市供水主管部门负责本行政区域内的城市供水水质监督管理工作。
涉及生活饮用水的卫生监督管理，由县级以上人民政府建设、卫生主管部门按照《生活饮用水卫生监督管理办法》（建设部、卫生部令第53号）的规定分工负责。</t>
  </si>
  <si>
    <t>【文件】《关于调整污水处理管理职责的通知》（辽编办发〔2016〕31号）。</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</si>
  <si>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</si>
  <si>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【法律】《中华人民共和国建筑法》（1997年11月1日主席令第91号，2011年4月22日予以修正，2019年4月23日第二次修正）
      第六条　国务院建设行政主管部门对全国的建筑活动实施统一监督管理。</t>
  </si>
  <si>
    <r>
      <rPr>
        <sz val="9"/>
        <rFont val="宋体"/>
        <charset val="134"/>
        <scheme val="minor"/>
      </rPr>
      <t>【行政法规】《建设工程质量管理条例》》(2000年1月30日国务院令第279号，2017年10月7日予以修订)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第三十九条</t>
    </r>
    <r>
      <rPr>
        <sz val="9"/>
        <rFont val="宋体"/>
        <charset val="0"/>
        <scheme val="minor"/>
      </rPr>
      <t>  </t>
    </r>
    <r>
      <rPr>
        <sz val="9"/>
        <rFont val="宋体"/>
        <charset val="134"/>
        <scheme val="minor"/>
      </rPr>
      <t xml:space="preserve">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第四十条 </t>
    </r>
    <r>
      <rPr>
        <sz val="9"/>
        <rFont val="宋体"/>
        <charset val="0"/>
        <scheme val="minor"/>
      </rPr>
      <t> </t>
    </r>
    <r>
      <rPr>
        <sz val="9"/>
        <rFont val="宋体"/>
        <charset val="134"/>
        <scheme val="minor"/>
      </rPr>
      <t>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第四十三条</t>
    </r>
    <r>
      <rPr>
        <sz val="9"/>
        <rFont val="宋体"/>
        <charset val="0"/>
        <scheme val="minor"/>
      </rPr>
      <t>  </t>
    </r>
    <r>
      <rPr>
        <sz val="9"/>
        <rFont val="宋体"/>
        <charset val="134"/>
        <scheme val="minor"/>
      </rPr>
      <t>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第四十四条</t>
    </r>
    <r>
      <rPr>
        <sz val="9"/>
        <rFont val="宋体"/>
        <charset val="0"/>
        <scheme val="minor"/>
      </rPr>
      <t>  </t>
    </r>
    <r>
      <rPr>
        <sz val="9"/>
        <rFont val="宋体"/>
        <charset val="134"/>
        <scheme val="minor"/>
      </rPr>
      <t>建设行政主管部门或者其他有关部门可以将施工现场的监督检查委托给建设工程安全监督机构具体实施。</t>
    </r>
  </si>
  <si>
    <t>对违反《商品房屋租赁管理办法》行为的处罚
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</si>
  <si>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</si>
  <si>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对违反《商品房屋租赁管理办法》行为的处罚
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</si>
  <si>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</si>
  <si>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对违反《商品房屋租赁管理办法》行为的处罚
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</si>
  <si>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</si>
  <si>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</si>
  <si>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t>
  </si>
  <si>
    <t>【规章】《建筑施工企业安全生产许可证管理规定》（建设部令第128号，2015年1月22日修正）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</si>
  <si>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
2.对“安管人员”涂改、倒卖、出租、出借或者以其他形式非法转让证书行为的处罚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</si>
  <si>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</si>
  <si>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对违反《建筑施工企业主要负责人、项目负责人和专职安全生产管理人员安全生产管理规定》行为的处罚
3.对未按规定对“安管人员”开展安全生产教育培训考核或未如实记录考核情况行为的处罚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</si>
  <si>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</si>
  <si>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对违反《建筑施工企业主要负责人、项目负责人和专职安全生产管理人员安全生产管理规定》行为的处罚
4.对建筑施工企业未按规定设立安全生产管理机构等行为的处罚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</si>
  <si>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</si>
  <si>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对违反《建筑施工企业主要负责人、项目负责人和专职安全生产管理人员安全生产管理规定》行为的处罚
5.对“安管人员”未按规定办理证书变更行为的处罚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</si>
  <si>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</si>
  <si>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对违反《建筑施工企业主要负责人、项目负责人和专职安全生产管理人员安全生产管理规定》行为的处罚
7.对专职安全生产管理人员未按规定履行安全生产管理职责的处罚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</si>
  <si>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</si>
  <si>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
1.对未取得施工许可证或者为规避办理施工许可证将工程项目分解后擅自施工行为的处罚</t>
  </si>
  <si>
    <t>【法律】《中华人民共和国建筑法》（1997年11月1日主席令第91号，2011年4月22日予以修正）
    第六十四条 违反本法规定，未取得施工许可证或者开工报告未经批准擅自施工的，责令改正，对不符合开工条件的责令停止施工，可以处以罚款。</t>
  </si>
  <si>
    <t>【行政法规】《建设工程质量管理条例》》(2000年1月30日国务院令第279号，2017年10月7日予以修订)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t>
  </si>
  <si>
    <t>【地方性法规】《辽宁省建筑市场管理条例》（2010年7月30日修正）
    第三十五条 违反本条例第五章规定，未按照规定办理施工许可证的，由建设行政管理部门责令限期改正，补办有关手续，并处5000元至2万元罚款。</t>
  </si>
  <si>
    <t>【规章】《建筑工程施工许可管理办法》（中华人民共和国住房和城乡建设部令第18号，2014年10月25日起施行）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t>
  </si>
  <si>
    <t>对违反《中华人民共和国建筑法》行为的处罚
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</si>
  <si>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t>
  </si>
  <si>
    <t>【行政法规】《建设工程质量管理条例》》(2000年1月30日国务院令第279号，2017年10月7日予以修订)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</si>
  <si>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对违反《中华人民共和国建筑法》行为的处罚
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</si>
  <si>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t>
  </si>
  <si>
    <t>【行政法规】《建设工程质量管理条例》》(2000年1月30日国务院令第279号，2017年10月7日予以修订)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t>
  </si>
  <si>
    <t>【地方性法规】《辽宁省建设工程质量管理条例》（2004年6月30日修正）
    第四十条 施工单位违反本条例规定的，由建设工程质量监督机构按照下列规定处罚：（一）擅自越级承担施工项目的，责令停止施工，并处以2万元至10万元罚款；</t>
  </si>
  <si>
    <t>【规章】《建筑业企业资质管理规定》（住房和城乡建设部令第22号，2015年3月1日起施行）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t>
  </si>
  <si>
    <t>对违反《中华人民共和国建筑法》行为的处罚
4.对施工单位转让、出借资质证书或者以其他方式允许他人以本单位的名义承揽工程的处罚</t>
  </si>
  <si>
    <t>【法律】《中华人民共和国建筑法》（1997年11月1日主席令第91号，2011年4月22日予以修正）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</si>
  <si>
    <t xml:space="preserve">【行政法规】《建设工程质量管理条例》》(2000年1月30日国务院令第279号，2017年10月7日予以修订)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</si>
  <si>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对违反《中华人民共和国建筑法》行为的处罚
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</si>
  <si>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</si>
  <si>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t>
  </si>
  <si>
    <t>【地方性法规】《辽宁省建设工程质量管理条例》（2004年6月30日修正）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</si>
  <si>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 xml:space="preserve">【规章】《建筑业企业资质管理规定》（住房和城乡建设部令第22号，2015年3月1日起施行）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t>
  </si>
  <si>
    <t>对违反《中华人民共和国建筑法》行为的处罚
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</si>
  <si>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t>
  </si>
  <si>
    <t>【行政法规】《建设工程质量管理条例》》(2000年1月30日国务院令第279号，2017年10月7日予以修订)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t>
  </si>
  <si>
    <t>【规章】《监理企业资质管理规定》(住房和城乡建设部令第22号，2007年6月26日颁布)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</si>
  <si>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对违反《中华人民共和国安全生产法》行为的处罚1.对承担安全评价、认证、检测、检验工作的机构出具虚假证明的处罚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</si>
  <si>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</si>
  <si>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对违反《中华人民共和国安全生产法》行为的处罚
2.对生产经营单位的决策机构、主要负责人、个人经营的投资人不依照规定保证安全生产所必需的资金投入致使生产经营单位不具备安全生产条件的处罚</t>
  </si>
  <si>
    <t>建管审批室 公管安全室 城建计划室 房地产开发室 建设工程质量安全执法队</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</si>
  <si>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</si>
  <si>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对违反《中华人民共和国安全生产法》行为的处罚
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</si>
  <si>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</si>
  <si>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对违反《中华人民共和国安全生产法》行为的处罚
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</si>
  <si>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</si>
  <si>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对违反《中华人民共和国安全生产法》行为的处罚
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</si>
  <si>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</si>
  <si>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对违反《中华人民共和国安全生产法》行为的处罚
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</si>
  <si>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</si>
  <si>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对违反《中华人民共和国安全生产法》行为的处罚
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</si>
  <si>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</si>
  <si>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对违反《中华人民共和国安全生产法》行为的处罚
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</si>
  <si>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</si>
  <si>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对施工单位未采取有效防尘降尘措施，未及时清运土方、渣土、建筑垃圾或未采用密闭式防尘网遮盖行为的处罚</t>
  </si>
  <si>
    <t xml:space="preserve">城建计划室 建设工程质量安全行政执法队 </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</si>
  <si>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</si>
  <si>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对违反《中华人民共和国特种设备安全法》行为的处罚
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</si>
  <si>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</si>
  <si>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对违反《中华人民共和国特种设备安全法》行为的处罚
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</si>
  <si>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</si>
  <si>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对违反《中华人民共和国特种设备安全法》行为的处罚
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</si>
  <si>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</si>
  <si>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对违反《中华人民共和国特种设备安全法》行为的处罚
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</si>
  <si>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</si>
  <si>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对违反《中华人民共和国特种设备安全法》行为的处罚
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</si>
  <si>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</si>
  <si>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对违反《中华人民共和国特种设备安全法》行为的处罚7.对特种设备检验、检测机构的检验、检测人员在检验、检测机构中执业违法行为的处罚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</si>
  <si>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</si>
  <si>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对违反《中华人民共和国招标投标法》行为的处罚
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</si>
  <si>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</si>
  <si>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对违反《中华人民共和国招标投标法》行为的处罚
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</si>
  <si>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</si>
  <si>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</si>
  <si>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对违反《中华人民共和国招标投标法》行为的处罚
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</si>
  <si>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</si>
  <si>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对违反《中华人民共和国招标投标法》行为的处罚
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</si>
  <si>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</si>
  <si>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对违反《中华人民共和国招标投标法》行为的处罚
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</si>
  <si>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</si>
  <si>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对违反《中华人民共和国招标投标法》行为的处罚
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</si>
  <si>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</si>
  <si>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对违反《中华人民共和国招标投标法》行为的处罚
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</si>
  <si>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</si>
  <si>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对违反《中华人民共和国招标投标法》行为的处罚
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</si>
  <si>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</si>
  <si>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对违反《中华人民共和国招标投标法》行为的处罚
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</si>
  <si>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</si>
  <si>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对违反《中华人民共和国招标投标法》行为的处罚
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</si>
  <si>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</si>
  <si>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对违反《中华人民共和国招标投标法》行为的处罚
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</si>
  <si>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</si>
  <si>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对违反《中华人民共和国节约能源法》行为的处罚
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</si>
  <si>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t>
  </si>
  <si>
    <t>【行政法规】《民用建筑节能条例》（国务院令第530号，2008年8月1日颁布）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</si>
  <si>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对违反《中华人民共和国节约能源法》行为的处罚
2.对设计单位、施工单位、监理单位违反建筑节能标准、使用列入禁止使用目录的技术、工艺、材料和设备的处罚</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</si>
  <si>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t>
  </si>
  <si>
    <t>【行政法规】《民用建筑节能条例》（2008年8月1日国务院令第530号）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</si>
  <si>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
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</si>
  <si>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t>
  </si>
  <si>
    <t>【地方性法规】《辽宁省建设工程质量管理条例》（2004年6月30日修正）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</si>
  <si>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对违反《建设工程质量管理条例》行为的处罚
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</si>
  <si>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t>
  </si>
  <si>
    <t>【行政法规】《建设工程质量管理条例》》(2000年1月30日国务院令第279号，2017年10月7日予以修订)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</si>
  <si>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对违反《建设工程质量管理条例》行为的处罚
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</si>
  <si>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</si>
  <si>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对违反《建设工程质量管理条例》行为的处罚
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</si>
  <si>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</si>
  <si>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对违反《建设工程质量管理条例》行为的处罚
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</si>
  <si>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</si>
  <si>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对违反《建设工程质量管理条例》行为的处罚
6.对施工单位不履行保修义务或者拖延履行保修义务的处罚</t>
  </si>
  <si>
    <t>【法律】《中华人民共和国建筑法》（1997年11月1日主席令第91号，2011年4月22日予以修正）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t>
  </si>
  <si>
    <t>【行政法规】《建设工程质量管理条例》》(2000年1月30日国务院令第279号，2017年10月7日予以修订)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t>
  </si>
  <si>
    <t xml:space="preserve">【规章】《房屋建筑工程质量保修办法》（建设部第80号令，2000年6月30日颁布）
    第十九条 施工单位不履行保修义务或者拖延履行保修义务的，由建设行政主管部门责令改正，处10万元以上20万元以下的罚款。 </t>
  </si>
  <si>
    <t>对违反《建设工程质量管理条例》行为的处罚
7.对工程监理单位与建设单位或者施工单位串通，弄虚作假、降低工程质量等行为的处罚</t>
  </si>
  <si>
    <t xml:space="preserve">【法律】《中华人民共和国建筑法》（1997年11月1日主席令第91号，2011年4月22日予以修正）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t>
  </si>
  <si>
    <t xml:space="preserve">【行政法规】《建设工程质量管理条例》》(2000年1月30日国务院令第279号，2017年10月7日予以修订)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t>
  </si>
  <si>
    <t>【规章】《工程监理企业资质管理规定》（建设部令第158号，2007年6月26日颁布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</si>
  <si>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对违反《建设工程质量管理条例》行为的处罚
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</si>
  <si>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</si>
  <si>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对违反《建设工程质量管理条例》行为的处罚
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</si>
  <si>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</si>
  <si>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对违反《建设工程质量管理条例》行为的处罚
10.对违法单位直接负责的主管人员和其他直接责任人员的处罚</t>
  </si>
  <si>
    <t>建管审批室 建设工程质量安全行政执法队</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</si>
  <si>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</si>
  <si>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
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</si>
  <si>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</si>
  <si>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对违反《建设工程安全生产管理条例》行为的处罚
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</si>
  <si>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</si>
  <si>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对违反《建设工程安全生产管理条例》行为的处罚
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</si>
  <si>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</si>
  <si>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对违反《建设工程安全生产管理条例》行为的处罚
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</si>
  <si>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</si>
  <si>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对违反《建设工程安全生产管理条例》行为的处罚
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</si>
  <si>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</si>
  <si>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对违反《建设工程安全生产管理条例》行为的处罚
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</si>
  <si>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</si>
  <si>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对违反《建设工程安全生产管理条例》行为的处罚
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</si>
  <si>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</si>
  <si>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对违反《建设工程安全生产管理条例》行为的处罚
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</si>
  <si>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</si>
  <si>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对违反《建设工程安全生产管理条例》行为的处罚
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</si>
  <si>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</si>
  <si>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对违反《建设工程安全生产管理条例》行为的处罚
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</si>
  <si>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</si>
  <si>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对违反《建设工程安全生产管理条例》行为的处罚
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</si>
  <si>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</si>
  <si>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对违反《建设工程安全生产管理条例》行为的处罚
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</si>
  <si>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</si>
  <si>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
1.对招标人限制或者排斥潜在投标人的处罚</t>
  </si>
  <si>
    <t>【行政法规】《中华人民共和国招标投标法实施条例》（2011年12月20日国务院令第613号，2017年3月1日、2018年3月19日、2019年3月2日予以修正）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</si>
  <si>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对违反《中华人民共和国招标投标法实施条例》行为的处罚
2.对招标人违反招标管理规定的处罚</t>
  </si>
  <si>
    <t>【行政法规】《中华人民共和国招标投标法实施条例》（2011年12月20日国务院令第613号，2017年3月1日、2018年3月19日、2019年3月2日予以修正）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</si>
  <si>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对违反《中华人民共和国招标投标法实施条例》行为的处罚
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</si>
  <si>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</si>
  <si>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对违反《中华人民共和国招标投标法实施条例》行为的处罚
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</si>
  <si>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</si>
  <si>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对违反《中华人民共和国招标投标法实施条例》行为的处罚
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</si>
  <si>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</si>
  <si>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对违反《中华人民共和国招标投标法实施条例》行为的处罚
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</si>
  <si>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</si>
  <si>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对违反《中华人民共和国招标投标法实施条例》行为的处罚
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</si>
  <si>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</si>
  <si>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
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</si>
  <si>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</si>
  <si>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对违反《物业管理条例》行为的处罚
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</si>
  <si>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</si>
  <si>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对违反《物业管理条例》行为的处罚
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</si>
  <si>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</si>
  <si>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对违反《物业管理条例》行为的处罚
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</si>
  <si>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</si>
  <si>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对违反《物业管理条例》行为的处罚
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</si>
  <si>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</si>
  <si>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对违反《物业管理条例》行为的处罚
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</si>
  <si>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</si>
  <si>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对违反《物业管理条例》行为的处罚7.对未经业主大会同意物业服务企业擅自改变物业管理用房用途的处罚</t>
  </si>
  <si>
    <t>【行政法规】《物业管理条例》（2003年6月8日国务院令第379号，，2018年3月19日修订）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</si>
  <si>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对违反《物业管理条例》行为的处罚8.对擅自改变、占用、挖掘、利用物业管理区域内物业共用部位、共用设施设备的处罚</t>
  </si>
  <si>
    <t>【行政法规】《物业管理条例》（2003年6月8日国务院令第379号，，2018年3月19日修订）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</si>
  <si>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对违反《民用建筑节能条例》行为的处罚
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</si>
  <si>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</si>
  <si>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对违反《民用建筑节能条例》行为的处罚
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</si>
  <si>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</si>
  <si>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对违反《民用建筑节能条例》行为的处罚
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</si>
  <si>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</si>
  <si>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对违反《城市房地产开发经营管理条例》行为的处罚
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</si>
  <si>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t>
  </si>
  <si>
    <t>【规章】《房地产开发企业资质管理规定》（2000年3月29日建设部令第77号，2015年5月4日修正）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</si>
  <si>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对违反《城市房地产开发经营管理条例》行为的处罚
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</si>
  <si>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t>
  </si>
  <si>
    <t>【行政法规】《城市房地产开发经营管理条例》（1998年7月20日国务院令第248号，2010年12月29日、2018年3月19日予以修改）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</si>
  <si>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</si>
  <si>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</si>
  <si>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</si>
  <si>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</si>
  <si>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
1.对建设单位强行为施工单位提供不合格建筑材料构配件、未申请工程质量等级验核或者验核不合格而擅自使用的处罚</t>
  </si>
  <si>
    <t>【地方性法规】《辽宁省建设工程质量条例》（2004年6月30日修正）
    第三十八条 建设单位违反本条例规定的，由建设工程质量监督机构按照下列规定处罚：（三）未申请工程质量等级验核或者验核不合格而擅自使用的，责令停止使用，限期补办质量等级验核手续，并处以5000元至2万元罚款；（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
建设工程竣工验收人员违反本条例规定的，由其主管部门给予行政处分；构成犯罪的，由司法机关依法追究刑事责任。</t>
  </si>
  <si>
    <t>对违反《辽宁省建设工程质量条例》行为的处罚
2.对施工单位工程竣工未达到国家规定的竣工条件和质量标准的处罚</t>
  </si>
  <si>
    <t>【地方性法规】《辽宁省建设工程质量条例》（2004年6月30日修正）
第四十条 施工单位违反本条例规定的，由建设工程质量监督机构按照下列规定处罚：工程竣工未达到国家规定的竣工条件和质量标准的，责令限期返工，并处以2万元至10万元罚款；情节严重的，建议建设行政管理部门降低资质等级或者吊销资质证书；</t>
  </si>
  <si>
    <t>对违反《辽宁省建设工程质量条例》行为的处罚
3.对监理失误出现质量问题的处罚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</si>
  <si>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</si>
  <si>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对违反《辽宁省建设工程质量条例》行为的处罚
4.对建设工程质量检测单位出具虚假数据的处罚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</si>
  <si>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</si>
  <si>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对违反《辽宁省建设工程质量条例》行为的处罚
5.对擅自改变工期出现质量问题的处罚</t>
  </si>
  <si>
    <t>【地方性法规】《辽宁省建设工程质量条例》（2004年6月30日修正）
第四十四条 擅自改变工期出现质量问题的，由建设工程质量监督机构处以5000元至5万元罚款。</t>
  </si>
  <si>
    <t>对违反《辽宁省安全生产条例》行为的处罚
1.对生产经营单位违章指挥或者强令从业人员违章、冒险作业或者对已发现的事故隐患不及时采取措施的处罚</t>
  </si>
  <si>
    <t xml:space="preserve">建管审批室  公管安全室 建设工程质量安全行政执法队 </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</si>
  <si>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</si>
  <si>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对违反《辽宁省安全生产条例》行为的处罚
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</si>
  <si>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</si>
  <si>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对违反《辽宁省安全生产条例》行为的处罚
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</si>
  <si>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</si>
  <si>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对违反《辽宁省安全生产条例》行为的处罚
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</si>
  <si>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</si>
  <si>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
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</si>
  <si>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</si>
  <si>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对违反《建筑业企业资质管理规定》行为的处罚
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</si>
  <si>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</si>
  <si>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对违反《建筑业企业资质管理规定》行为的处罚
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</si>
  <si>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</si>
  <si>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对违反《建筑业企业资质管理规定》行为的处罚
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</si>
  <si>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</si>
  <si>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对违反《建筑业企业资质管理规定》行为的处罚
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</si>
  <si>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</si>
  <si>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
1.对隐瞒有关真实情况或者提供虚假材料申请监理企业资质的处罚</t>
  </si>
  <si>
    <t>【规章】《工程监理企业资质管理规定》(建设部令第22号，2007年6月26日颁布)
    第二十七条 申请人隐瞒有关情况或者提供虚假材料申请工程监理企业资质的，资质许可机关不予受理或者不予行政许可，并给予警告，申请人在1年内不得再次申请工程监理企业资质。</t>
  </si>
  <si>
    <t>对违反《工程监理企业资质管理规定》行为的处罚
2.对以欺骗、贿赂等不正当手段取得工程监理企业资质的处罚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</si>
  <si>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</si>
  <si>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对违反《工程监理企业资质管理规定》行为的处罚
3.对未及时办理工程监理企业资质证书变更手续或未按要求提供企业信用档案信息的处罚</t>
  </si>
  <si>
    <t xml:space="preserve">【规章】《工程监理企业资质管理规定》(建设部令第22号，2007年6月26日颁布)
    第三十条  违反本规定，工程监理企业不及时办理资质证书变更手续的，由资质许可机关责令限期办理；逾期不办理的，可处以1千元以上1万元以下的罚款。
    第三十一条  工程监理企业未按照本规定要求提供工程监理企业信用档案信息的，由县级以上地方人民政府建设主管部门予以警告，责令限期改正；逾期未改正的，可处以1千元以上1万元以下的罚款。
</t>
  </si>
  <si>
    <t>对未取得建筑业企业资质承接分包工程的处罚</t>
  </si>
  <si>
    <t>【规章】《房屋建筑和市政基础设施工程施工分包管理办法》（2004年2月3日建设部令第124号发布，根据2014年8月27日建设部令第19号修正）
    第三条 国务院住房城乡建设主管部门负责全国房屋建筑和市政基础设施工程施工分包的监督管理工作。县级以上地方人民政府建设行政主管部门负责本行政区域内房屋建筑和市政基础设施工程施工分包的监督管理工作。
    第十九条 未取得建筑业企业资质承接分包工程的，按照《中华人民共和国建筑法》第六十五条第三款和《建设工程质量管理条例》第六十条第一款、第二款的规定处罚。</t>
  </si>
  <si>
    <t>对违反《建筑起重机械安全监督管理规定》行为的处罚
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</si>
  <si>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</si>
  <si>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对违反《建筑起重机械安全监督管理规定》行为的处罚
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</si>
  <si>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</si>
  <si>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对违反《建筑起重机械安全监督管理规定》行为的处罚
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</si>
  <si>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</si>
  <si>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对违反《建筑起重机械安全监督管理规定》行为的处罚
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</si>
  <si>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</si>
  <si>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对违反《建筑起重机械安全监督管理规定》行为的处罚
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</si>
  <si>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</si>
  <si>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对违反《建筑起重机械安全监督管理规定》行为的处罚
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</si>
  <si>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</si>
  <si>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
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</si>
  <si>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</si>
  <si>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对违反《房地产开发企业资质管理规定》行为的处罚
2.对企业超越资质等级从事房地产开发经营的处罚</t>
  </si>
  <si>
    <t>房地产市场开发室</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</si>
  <si>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</si>
  <si>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对违反《房地产开发企业资质管理规定》行为的处罚
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</si>
  <si>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</si>
  <si>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对违反《房地产开发企业资质管理规定》行为的处罚
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</si>
  <si>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企业在商品住宅销售中不按照规定发放《住宅质量保证书》和《住宅使用说明书》的，由原资质审批部门予以警告、责令限期改正、降低资质等级，并可处以1万元以上1万元以下的罚款。</t>
  </si>
  <si>
    <t>对违反《房地产开发企业资质管理规定》行为的处罚
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</si>
  <si>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</si>
  <si>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</si>
  <si>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</si>
  <si>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
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</si>
  <si>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</si>
  <si>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对违反《商品房销售管理办法》行为的处罚
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</si>
  <si>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</si>
  <si>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对违反《商品房销售管理办法》行为的处罚
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</si>
  <si>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</si>
  <si>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对违反《商品房销售管理办法》行为的处罚
4.对房地产开发企业将未组织竣工验收、验收不合格或者对不合格按合格验收的商品房擅自交付使用的处罚</t>
  </si>
  <si>
    <t>建设工程质量安全行政执法队、房地产开发室</t>
  </si>
  <si>
    <t>【规章】《商品房销售管理办法》（2001年4月4日建设部令第88号）
    第四十条 房地产开发企业将未组织竣工验收、验收不合格或者对不合格按合格验收的商品房擅自交付使用的，按照《建设工程质量管理条例》的规定处罚。</t>
  </si>
  <si>
    <t>对违反《商品房销售管理办法》行为的处罚
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</si>
  <si>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</si>
  <si>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对违反《商品房销售管理办法》行为的处罚
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</si>
  <si>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</si>
  <si>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对违反《商品房销售管理办法》行为的处罚
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</si>
  <si>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</si>
  <si>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</si>
  <si>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</si>
  <si>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对违反《房地产估价机构管理办法》行为的处罚
1.对不及时办理资质证书变更手续的处罚</t>
  </si>
  <si>
    <t>【规章】《房地产估价机构管理办法》（建设部令第142号，2013年10月16日修正）
    第十六条 房地产估价机构的名称、法定代表人或者执行合伙人、注册资本或者出资额、组织形式、住所等事项发生变更的，应当在工商行政管理部门办理变更手续后30日内，到资质许可机关办理资质证书变更手续。
    第四十八条 违反本办法第十六条规定，房地产估价机构不及时办理资质证书变更手续的，由资质许可机关责令限期办理；逾期不办理的，可处1万元以下的罚款。</t>
  </si>
  <si>
    <t>对违反《房地产估价机构管理办法》行为的处罚
2.对违反规定设立分支机构及新设立分支机构不备案的处罚</t>
  </si>
  <si>
    <t>【规章】《房地产估价机构管理办法》（建设部令第142号，2013年10月16日修正）
    第二十条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第二十二条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</si>
  <si>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对违反《房地产估价机构管理办法》行为的处罚
3.对违反规定承揽业务、擅自转让受托的估价业务和违反本办法出具估价报告的处罚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</si>
  <si>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</si>
  <si>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对违反《房地产估价机构管理办法》行为的处罚
4.对房地产估价机构及其估价人员应当回避未回避的处罚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</si>
  <si>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</si>
  <si>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对违反《房地产估价机构管理办法》行为的处罚
5.对房地产行政主管部门拒绝提供房地产交易、登记信息查询服务行为的处罚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</si>
  <si>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</si>
  <si>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对违反《房地产估价机构管理办法》行为的处罚
6.对房地产估价机构不正当市场行为的处罚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</si>
  <si>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</si>
  <si>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对违反《建设工程质量检测管理办法》行为的处罚
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</si>
  <si>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</si>
  <si>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对违反《建设工程质量检测管理办法》行为的处罚
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</si>
  <si>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</si>
  <si>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对违反《建设工程质量检测管理办法》行为的处罚
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</si>
  <si>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</si>
  <si>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对违反《建设工程质量检测管理办法》行为的处罚
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</si>
  <si>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</si>
  <si>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对违反《建设工程质量检测管理办法》行为的处罚
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</si>
  <si>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</si>
  <si>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</si>
  <si>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</si>
  <si>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对违反《工程造价咨询企业管理办法》行为的处罚2.对未取得工程造价咨询企业资质从事工程造价咨询活动或者超越资质等级承接工程造价咨询业务的行政处罚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</si>
  <si>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</si>
  <si>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对违反《工程造价咨询企业管理办法》行为的处罚
3.对工程造价咨询企业不依法办理备案的行政处罚</t>
  </si>
  <si>
    <t>【规章】《工程造价咨询企业管理办法》（2006年3月22日建设部令第149号，2016年09月13日予以修正）
   第三十八条  有下列行为之一的，由县级以上地方人民政府建设主管部门或者有关专业部门给予警告，责令限期改正；逾期未改正的，可处以5000元以上2万元以下的罚款：违反本办法第二十三条规定，跨省、自治区、直辖市承接业务不备案的，由县级以上地方人民政府住房城乡建设主管部门或者有关专业部门给予警告，责令限期改正；逾期未改正的，可处以5000元以上2万元以下的罚款。</t>
  </si>
  <si>
    <t>对违反《工程造价咨询企业管理办法》行为的处罚
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</si>
  <si>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</si>
  <si>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</si>
  <si>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</si>
  <si>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</si>
  <si>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</si>
  <si>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</si>
  <si>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</si>
  <si>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</si>
  <si>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</si>
  <si>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</si>
  <si>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</si>
  <si>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</si>
  <si>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</si>
  <si>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</si>
  <si>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</si>
  <si>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</si>
  <si>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</si>
  <si>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</si>
  <si>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</si>
  <si>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
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</si>
  <si>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</si>
  <si>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对违反《已购公有住房和经济适用住房上市出售管理暂行办法》行为的处罚
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</si>
  <si>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</si>
  <si>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
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</si>
  <si>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</si>
  <si>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对违反《辽宁省保障性安居工程建设和管理办法》行为的处罚
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</si>
  <si>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</si>
  <si>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对违反《辽宁省保障性安居工程建设和管理办法》行为的处罚
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</si>
  <si>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</si>
  <si>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
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</si>
  <si>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</si>
  <si>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对违反《辽宁省建设工程安全生产管理规定》行为的处罚
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</si>
  <si>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</si>
  <si>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对违反《辽宁省建设工程安全生产管理规定》行为的处罚
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</si>
  <si>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</si>
  <si>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对违反《辽宁省建设工程安全生产管理规定》行为的处罚
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</si>
  <si>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</si>
  <si>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对违反《辽宁省建设工程安全生产管理规定》行为的处罚
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</si>
  <si>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</si>
  <si>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对污水处理厂不设立运行记录和台帐、未按规定安装符合国家要求的中控系统等行为的处罚</t>
  </si>
  <si>
    <t xml:space="preserve"> 循环产业室室 </t>
  </si>
  <si>
    <t>【规章】《辽宁省污水处理厂运行监督管理规定》（省政府令第240号，2009年12月26日颁布，2017年11月29日修正）
    第九条 污水处理厂有下列情形之一的，由住房城乡建设行政主管部门责令限期改正；逾期不改正的，按下列规定处以罚款：
    （一）不设立运行记录和台帐的，处1万元罚款；
　　（二）未按规定安装符合国家要求的中控系统的，处3万元罚款；
　　（三）未按规定安装污染物在线监测设备的，处5万元罚款；
    （四）排水不符合国家或者省规定的污染物排放标准的，处10万元罚款；
    （五）违反本规定的其他行为，按照有关法律、法规和规章的规定予以处罚。</t>
  </si>
  <si>
    <t>对违反《城镇燃气管理条例》行为的处罚
1.对未取得燃气经营许可证从事燃气经营活动的或燃气经营者不按照燃气经营许可证的规定从事经营活动的处罚</t>
  </si>
  <si>
    <t>【行政法规】《城镇燃气管理条例》（2011年3月1日国务院第583号令，2016年2月6日修正）
    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</si>
  <si>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 xml:space="preserve">对违反《城镇燃气管理条例》行为的处罚
2.对燃气经营者违规供气、储气、倒卖燃气经营许可证等行为的处罚 </t>
  </si>
  <si>
    <t>【行政法规】《城镇燃气管理条例》（2011年3月1日国务院第583号令，2016年2月6日修正）
    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</si>
  <si>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对违反《城镇燃气管理条例》行为的处罚
3.对擅自为非自有气瓶充装燃气或销售违规充装的瓶装燃气行为的处罚</t>
  </si>
  <si>
    <t xml:space="preserve">【行政法规】《城镇燃气管理条例》（2011年3月1日国务院第583号令，2016年2月6日修正）
    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 </t>
  </si>
  <si>
    <t>对违反《城镇燃气管理条例》行为的处罚
4.对燃气经营者未按国家工程建设标准和安全生产管理规定设置燃气设施防腐等行为的处罚</t>
  </si>
  <si>
    <t xml:space="preserve">【行政法规】《城镇燃气管理条例》（2011年3月1日国务院第583号令，2016年2月6日修正）
    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t>
  </si>
  <si>
    <t>对违反《城镇燃气管理条例》行为的处罚
5.对擅自操作公用燃气阀门等行为的处罚</t>
  </si>
  <si>
    <t>【行政法规】《城镇燃气管理条例》（2011年3月1日国务院第583号令，2016年2月6日修正）
    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
    盗用燃气的，依照有关治安管理处罚的法律规定进行处罚。</t>
  </si>
  <si>
    <t>对违反《城镇燃气管理条例》行为的处罚
6.对单位、个人在燃气设施保护范围内从事爆破、排放腐蚀性物质等行为的处罚</t>
  </si>
  <si>
    <t>【行政法规】《城镇燃气管理条例》（2011年3月1日国务院第583号令，2016年2月6日修正）
    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t>
  </si>
  <si>
    <t>对违反《城镇燃气管理条例》行为的处罚
7.对侵占、毁损、擅自拆除、移动燃气设施，擅自改动市政燃气设施等违法行为的处罚</t>
  </si>
  <si>
    <t xml:space="preserve">【行政法规】《城镇燃气管理条例》（2011年3月1日国务院第583号令，2016年2月6日修正）
    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t>
  </si>
  <si>
    <t>对违反《城镇燃气管理条例》行为的处罚
8.对建设单位或施工单位未制定燃气设施保护方案或未采取安全保护措施的行为的处罚</t>
  </si>
  <si>
    <t xml:space="preserve">【行政法规】《城镇燃气管理条例》（2011年3月1日国务院第583号令，2016年2月6日修正）
    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t>
  </si>
  <si>
    <t>对违反《建筑工程施工许可管理办法》行为的处罚
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</si>
  <si>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</si>
  <si>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对违反《建筑工程施工许可管理办法》行为的处罚
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</si>
  <si>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</si>
  <si>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对违反《建筑工程施工许可管理办法》行为的处罚
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</si>
  <si>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</si>
  <si>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</si>
  <si>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</si>
  <si>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对违反《城市生活垃圾管理办法》行为的处罚2.对未按照城市生活垃圾治理规划和环境卫生设施标准建设城市生活垃圾收集设施行为的处罚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</si>
  <si>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</si>
  <si>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对违反《城市生活垃圾管理办法》行为的处罚3.对城市生活垃圾处置设施未经验收或者验收不合格投入使用行为的处罚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</si>
  <si>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</si>
  <si>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对违反《城市生活垃圾管理办法》行为的处罚4.对未经批准擅自关闭、闲置或者拆除城市生活垃圾处置设施、场所行为的处罚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</si>
  <si>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</si>
  <si>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对违反《城市生活垃圾管理办法》行为的处罚5.对随意倾倒、抛洒、堆放城市生活垃圾行为的处罚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</si>
  <si>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</si>
  <si>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对违反《城市生活垃圾管理办法》行为的处罚6.对未经批准从事城市生活垃圾经营性清扫、收集、运输或者处置活动行为的处罚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</si>
  <si>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</si>
  <si>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对违反《城市生活垃圾管理办法》行为的处罚7.对从事城市生活垃圾经营性清扫、收集、运输的企业在运输过程中沿途丢弃、遗撒生活垃圾行为的处罚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</si>
  <si>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</si>
  <si>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对违反《城市生活垃圾管理办法》行为的处罚8.对从事生活垃圾经营性清扫、收集、运输的企业未按照规定履行义务行为的处罚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</si>
  <si>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</si>
  <si>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对违反《城市生活垃圾管理办法》行为的处罚9.对从事城市生活垃圾经营性清扫、收集、运输、处置企业，未经批准擅自停业、歇业行为的处罚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</si>
  <si>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</si>
  <si>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对违反《房屋建筑和市政基础设施工程竣工验收备案管理办法》行为的处罚
1.对建设单位在工程竣工验收合格之日起15日内未办理工程竣工验收备案的处罚</t>
  </si>
  <si>
    <t xml:space="preserve">【规章】《房屋建筑和市政基础设施工程竣工验收备案管理办法》（住房和城乡建设部令第2号，2009年10月19修正） 
    第九条 建设单位在工程竣工验收合格之日起15日内未办理工程竣工验收备案的，备案机关责令限期改正，处20万元以上50万元以下罚款。 </t>
  </si>
  <si>
    <t>对违反《房屋建筑和市政基础设施工程竣工验收备案管理办法》行为的处罚
2.建设单位将备案机关决定重新组织竣工验收的工程，在重新组织竣工验收前，擅自使用的处罚</t>
  </si>
  <si>
    <t>建设工程质量安全行政执法队 建管审批室</t>
  </si>
  <si>
    <t>【规章】《房屋建筑和市政基础设施工程竣工验收备案管理办法》（住房和城乡建设部令第2号，2009年10月19修正）
    第十条 建设单位将备案机关决定重新组织竣工验收的工程，在重新组织竣工验收前，擅自使用的，备案机关责令停止使用，处工程合同价款2％以上4％以下罚款。</t>
  </si>
  <si>
    <t>对违反《房屋建筑和市政基础设施工程竣工验收备案管理办法》行为的处罚
3.对建设单位采用虚假证明文件办理工程竣工验收备案的处罚</t>
  </si>
  <si>
    <t>建设工程质量安全行政执法队 监管审批室</t>
  </si>
  <si>
    <t>【规章】《房屋建筑和市政基础设施工程竣工验收备案管理办法》（住房和城乡建设部令第2号，2009年10月19修正）
    第十一条 建设单位采用虚假证明文件办理工程竣工验收备案的，工程竣工验收无效，备案机关责令停止使用，重新组织竣工验收，处20万元以上50万元以下罚款；构成犯罪的，依法追究刑事责任。</t>
  </si>
  <si>
    <t>对违反《房屋建筑工程抗震设防管理规定》行为的处罚</t>
  </si>
  <si>
    <t>【规章】《房屋建筑工程抗震设防管理规定》（建设部148号令，2006年1月27日颁布，2015年1月修改）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</si>
  <si>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对违反《房屋建筑工程质量保修办法》行为的处罚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</si>
  <si>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</si>
  <si>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对违反《辽宁省新型墙体材料开发应用管理规定》行为的处罚</t>
  </si>
  <si>
    <t>【规章】《辽宁省新型墙体材料开发应用管理规定》（辽宁省人民政府令第142号，2002年5月1日施行）
    第二十条 违反本规定，有下列行为之一的，由墙改部门责令改正，并处1万元以上3万元以下罚款：
    (一)工程设计单位未执行国家和省建筑节能设计标准、规程和有关规定进行设计的；
    (二)新建、扩建粘土实心砖生产企业和生产线以及土源枯竭后易地继续生产粘土实心砖的；
    (三)城镇建设工程零零线以上的墙体使用粘土实心砖，不符合国家规定禁止、限制时限、范围的。</t>
  </si>
  <si>
    <t>对违反《辽宁省城市市容和环境卫生管理规定》的处罚1.对管理责任人不履行其责任区内市容环境卫生责任行为的处罚</t>
  </si>
  <si>
    <t xml:space="preserve">【规章】《辽宁省城市市容和环境卫生管理规定》（辽宁省人民政府令第175号，2011年1月8日、2017年11月29日修订、2018年修订）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</si>
  <si>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对违反《辽宁省城市市容和环境卫生管理规定》的处罚2.对在城市建成区内违反市容和环境卫生管理规定行为的处罚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</si>
  <si>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t>
  </si>
  <si>
    <t xml:space="preserve">
【规章】《辽宁省城市市容和环境卫生管理规定》（辽宁省人民政府令第175号，2011年1月8日、2017年11月29日修订、2018年修订）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</si>
  <si>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对违反《辽宁省城市市容和环境卫生管理规定》的处罚3.对在在房顶搭栅、设架，堆放杂物；在临街建筑物外墙吊挂有碍市容观瞻的物品行为的处罚</t>
  </si>
  <si>
    <t xml:space="preserve">【行政法规】《城市市容和环境卫生管理条例》（国务院令第101号，2011年1月8日修正版）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t>
  </si>
  <si>
    <t xml:space="preserve">
【规章】《辽宁省城市市容和环境卫生管理规定》（辽宁省人民政府令第175号，2011年1月8日、2017年11月29日修订、2018年修订）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</si>
  <si>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对违反《辽宁省城市市容和环境卫生管理规定》的处罚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</si>
  <si>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【规章】《辽宁省城市市容和环境卫生管理规定》（辽宁省人民政府令第175号，2011年1月8日、2017年11月29日修订、2018年修订）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</si>
  <si>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对违反《辽宁省城市市容和环境卫生管理规定》的处罚5.对单位排放非有毒有害垃圾未办理排放许可证，或者未在指定地点排放，或者未缴纳垃圾处理费的处罚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</si>
  <si>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【规章】《辽宁省城市市容和环境卫生管理规定》（辽宁省人民政府令第175号，2011年1月8日、2017年11月29日修订、2018年修订）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</si>
  <si>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对违反《辽宁省城市市容和环境卫生管理规定》的处罚6.对运输液体、散装货物的车辆，未作密封、包扎、覆盖，造成泄露、遗撒行为的处罚</t>
  </si>
  <si>
    <t xml:space="preserve">《辽宁省城市市容和环境卫生管理规定》（辽宁省人民政府令第175号，2011年1月8日、2017年11月29日修订、2018年修订）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</si>
  <si>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对违反《辽宁省城市市容和环境卫生管理规定》的处罚7.对单位和个人未完成责任区除雪任务或者承担清除费用的处罚</t>
  </si>
  <si>
    <t xml:space="preserve">【规章】《辽宁省城市市容和环境卫生管理规定》（辽宁省人民政府令第175号，2011年1月8日、2017年11月29日修订、2018年修订）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</si>
  <si>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对《城市建筑垃圾管理规定》的处罚1.对将建筑垃圾混入生活垃圾等行为的处罚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</si>
  <si>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</si>
  <si>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对《城市建筑垃圾管理规定》的处罚2.对建筑垃圾储运消纳场受纳工业垃圾、生活垃圾和有毒有害垃圾的处罚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</si>
  <si>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</si>
  <si>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对《城市建筑垃圾管理规定》的处罚3.对施工单位未及时清运工程施工过程中产生的建筑垃圾，造成环境污染和施工单位将建筑垃圾交给个人或者未经核准从事建筑垃圾运输的单位处置的处罚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</si>
  <si>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</si>
  <si>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对《城市建筑垃圾管理规定》的处罚4.对处置建筑垃圾的单位在运输建筑垃圾过程中沿途丢弃、遗撒建筑垃圾的处罚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</si>
  <si>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</si>
  <si>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对《城市建筑垃圾管理规定》的处罚5.对涂改、倒卖、出租、出借或者以其他形式非法转让城市建筑垃圾处置核准文件的处罚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</si>
  <si>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</si>
  <si>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对《城市建筑垃圾管理规定》的处罚6.对未经核准擅自处置建筑垃圾等行为的处罚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</si>
  <si>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</si>
  <si>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对《城市建筑垃圾管理规定》的处罚7.对任何单位和个人随意倾倒、抛撒或者堆放建筑垃圾的处罚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</si>
  <si>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</si>
  <si>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对违反《散装水泥管理办法》等相关法律的处罚
1.对不使用或不完全使用散装水泥的预拌混凝土、预拌砂浆生产企业的处罚</t>
  </si>
  <si>
    <t>【规章】《散装水泥管理办法》（商务部、财政部、建设部、铁道部、交通部、国家质量监督检验检疫总局、国家环境保护总局令第5号，2004年4月8日施行）
    第二十一条 违反本办法第十五条规定不使用或不完全使用散装水泥的预拌混凝土、预拌砂浆生产企业，由建设行政主管部门责令整改，并可处以每立方米混凝土100元或者每吨袋装水泥300元的罚款，但罚款总额不超过30000元。</t>
  </si>
  <si>
    <t>对违反《散装水泥管理办法》等相关法律的处罚
2.对大中型水泥制品企业使用袋装水泥行为的处罚</t>
  </si>
  <si>
    <t xml:space="preserve">【规章】《辽宁省发展散装水泥管理规定》（辽宁省人民政府令第158号，2003年7月3日修正）
    第二十五条 违反本规定，大中型水泥制品企业使用袋装水泥的，由散装水泥行政管理部门责令限期改正，并按照实际使用袋装水泥量每吨3元的标准缴纳专项资金；逾期不改正的处以1000元以上3万元以下的罚款。 </t>
  </si>
  <si>
    <t>对违反《城市道路管理条例》行为的处罚
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</si>
  <si>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</si>
  <si>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对违反《城市道路管理条例》行为的处罚
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</si>
  <si>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</si>
  <si>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对违反《城市道路管理条例》行为的处罚
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</si>
  <si>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</si>
  <si>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
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</si>
  <si>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</si>
  <si>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对违反《辽宁省市政公用设施保护条例》行为的处罚
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</si>
  <si>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</si>
  <si>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
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</si>
  <si>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</si>
  <si>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对违反《房地产经纪管理办法》处罚
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</si>
  <si>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</si>
  <si>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对违反《房地产经纪管理办法》处罚
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</si>
  <si>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</si>
  <si>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对违反《房地产经纪管理办法》处罚
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</si>
  <si>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</si>
  <si>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对违反《房地产经纪管理办法》处罚
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</si>
  <si>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</si>
  <si>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
1.对装修人因住宅室内装饰装修活动侵占公共空间的处罚</t>
  </si>
  <si>
    <t>城市管理综合行政执法队、物管室</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</si>
  <si>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</si>
  <si>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对违反《住宅室内装饰装修管理办法》的处罚
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</si>
  <si>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</si>
  <si>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对违反《住宅室内装饰装修管理办法》的处罚
3.对装修人违反本办法规定，将住宅室内装饰装修工程委托给不具有相应资质等级企业的处罚</t>
  </si>
  <si>
    <t>建管审批室、物管室</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</si>
  <si>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</si>
  <si>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对违反《住宅室内装饰装修管理办法》的处罚
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</si>
  <si>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</si>
  <si>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对违反《住宅室内装饰装修管理办法》的处罚
5.对将没有防水要求的房间或者阳台改为卫生间、厨房间的，或者拆除连接阳台的砖、混凝土墙体等行为的处罚</t>
  </si>
  <si>
    <t>物管室、城市管理综合行政执法队</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</si>
  <si>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</si>
  <si>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对违反《住宅室内装饰装修管理办法》的处罚
7.对装饰装修企业违反国家有关安全生产规定和安全生产技术规程，不按照规定采取必要的安全防护和消防措施，擅自动用明火作业和进行焊接作业或者对建筑安全事故隐患不采取措施予以消除行为的处罚</t>
  </si>
  <si>
    <t>建管审批室、建设工程质量安全行政执法队</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</si>
  <si>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</si>
  <si>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对违反《住宅室内装饰装修管理办法》的处罚
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</si>
  <si>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</si>
  <si>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
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</si>
  <si>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</si>
  <si>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对违反《辽宁省城镇绿化条例 》的处罚
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</si>
  <si>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</si>
  <si>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对违反《辽宁省城镇绿化条例 》的处罚
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</si>
  <si>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</si>
  <si>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对违反《辽宁省城镇绿化条例 》的处罚
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</si>
  <si>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</si>
  <si>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</si>
  <si>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城建计划室 城市管理综合行政执法队</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</si>
  <si>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</si>
  <si>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</si>
  <si>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建管审批室 城市管理综合行政执法队</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</si>
  <si>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</si>
  <si>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</si>
  <si>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</si>
  <si>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</si>
  <si>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</si>
  <si>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
2.对建筑垃圾储运消纳场受纳工业垃圾、生活垃圾和有毒有害垃圾的处罚</t>
  </si>
  <si>
    <t>城市管理综合行政执法队 城建计划室</t>
  </si>
  <si>
    <t>对违反《城市供水条例》的处罚
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</si>
  <si>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</si>
  <si>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对违反《城市供水条例》的处罚
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</si>
  <si>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</si>
  <si>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对违反《城市供水条例》的处罚
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</si>
  <si>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</si>
  <si>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</si>
  <si>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t>
  </si>
  <si>
    <t>【规章】《辽宁省城市节约用水管理实施办法》(辽宁省人民政府令第33号，2004年6月24日修正)
    第十八条 对拒不安装生活用水分户计量水表的单位和个人，由市、县节约用水主管部门处三十元至五十元罚款。</t>
  </si>
  <si>
    <t>对违反《辽宁省养犬管理规定》的处罚
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</si>
  <si>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</si>
  <si>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对违反《辽宁省养犬管理规定》的处罚2.对在道路两侧或者居民区屠宰犬只，或者在养犬重点管理区内丢弃死亡犬只的处罚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</si>
  <si>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</si>
  <si>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对违反《辽宁省养犬管理规定》的处罚3.对未到指定场所销售犬只的处罚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</si>
  <si>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</si>
  <si>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
1.对未按照供热行政主管部门确定的供热方案进行建设等行为的处罚</t>
  </si>
  <si>
    <t>【地方性法规】《辽宁省城市供热条例》（2014年5月30日辽宁省十二届人大常委会第10次会议通过）
    第四十二条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</si>
  <si>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对违反《辽宁省城市供热条例》的处罚
2.对未按照供热专项规划确定的管网布局和供热方案，擅自为建设单位接入供热管网等行为的处罚</t>
  </si>
  <si>
    <t>【地方性法规】《辽宁省城市供热条例》（2014年5月30日辽宁省十二届人大常委会第10次会议通过）
    第四十三条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</si>
  <si>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对违反《辽宁省城市供热条例》的处罚
3.对擅自改动室内供热设施，确实影响供热质量等行为的处罚</t>
  </si>
  <si>
    <t>【地方性法规】《辽宁省城市供热条例》（2014年5月30日辽宁省十二届人大常委会第10次会议通过）
    第四十四条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</si>
  <si>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对违反《辽宁省城市供热条例》的处罚
4.对擅自改装、移动、覆盖、拆除、损坏共用供热设施和供热安全警示识别标志的处罚</t>
  </si>
  <si>
    <t>【地方性法规】《辽宁省城市供热条例》（2014年5月30日辽宁省十二届人大常委会第10次会议通过）
    第四十五条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</si>
  <si>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对违反《辽宁省城市供热条例》的处罚
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</si>
  <si>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第四十六条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</si>
  <si>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对依法应当进行消防设计审查的建设工程，未经依法审查或者审查不合格，擅自施工的处罚</t>
  </si>
  <si>
    <t>《中华人民共和国消防法》第十二条，《中华人民共和国消防法》第五十八条第一款第（一）项，责令停止施工、停止使用或者停产停业，并处三万元以上三十万元以下罚款</t>
  </si>
  <si>
    <t>对依法应当进行消防验收的建设工程，未经消防验收或者消防验收不合格，擅自投入使用的处罚</t>
  </si>
  <si>
    <t>《中华人民共和国消防法》第十三条第三款，《中华人民共和国消防法》第五十八条第一款第（二）项，责令停止施工、停止使用或者停产停业，并处三万元以上三十万元以下罚款</t>
  </si>
  <si>
    <t>对其他建设工程验收后经依法抽查不合格，不停止使用的处罚</t>
  </si>
  <si>
    <t>《中华人民共和国消防法》第十三条第三款，《中华人民共和国消防法》第五十八条第一款第（三）项，责令停止施工、停止使用或者停产停业，并处三万元以上三十万元以下罚款</t>
  </si>
  <si>
    <t>对建设单位未在验收后报住房和城乡建设主管部门备案的处罚</t>
  </si>
  <si>
    <t>《中华人民共和国消防法》第十三条第二款，《中华人民共和国消防方法》第五十八条第二款，责令整改，处五千元以下罚款</t>
  </si>
  <si>
    <t>建设单位要求建筑设计单位或者建筑施工企业降低消防技术标准设计、施工的处罚</t>
  </si>
  <si>
    <t>《中华人民共和国消防法》第九条，《中华人民共和国消防法》第五十九条第（一）项，责令改正或者停止施工，并处一万元以上十万元以下罚款</t>
  </si>
  <si>
    <t>对建筑设计单位不按照消防技术标准强制性要求进行消防设计的处罚</t>
  </si>
  <si>
    <t>《中华人民共和国消防法》第九条，《中华人民共和国消防法》第五十九条第（二）项，责令改正或者停止施工，并处一万元以上十万元以下罚款</t>
  </si>
  <si>
    <t>对建筑施工企业不按照消防设计文件和消防技术标准施工，降低消防施工质量的处罚</t>
  </si>
  <si>
    <t>《中华人民共和国消防法》第九条，《中华人民共和国消防法》第五十九条第（三）项，责令改正或者停止施工，并处一万元以上十万元以下罚款</t>
  </si>
  <si>
    <t>对工程监理单位与建设单位或者建筑施工企业串通，弄虚作假，降低消防施工质量的处罚</t>
  </si>
  <si>
    <t>《中华人民共和国消防法》第九条，《中华人民共和国消防法》第五十九条第（四）项，责令改正或者停止施工，并处一万元以上十万元以下罚款</t>
  </si>
  <si>
    <t>房屋建筑和市政基础设施工程竣工验收备案</t>
  </si>
  <si>
    <t>【行政法规】《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t>
  </si>
  <si>
    <t>【规章】《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</si>
  <si>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施工招投标备案（电子招投标除外）
1.自行招标备案</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</si>
  <si>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</si>
  <si>
    <t>施工招投标备案（电子招投标除外）
2.书面报告备案</t>
  </si>
  <si>
    <t>【法律】《中华人民共和国招标投标法》（1999年8月30日中华人民共和国主席令第86号,2017年12月27日予以修正）
第四十七条 依法必须进行招标的项目，招标人应当自确定中标人之日起十五日内，向有关行政监督部门提交招标投标情况的书面报告。</t>
  </si>
  <si>
    <t>【规章】《工程建设项目施工招标投标办法》（国家发改委30号令，2003年5月1日颁布）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</si>
  <si>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</si>
  <si>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</si>
  <si>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房屋租赁登记备案</t>
  </si>
  <si>
    <t>房地产开发 室</t>
  </si>
  <si>
    <t xml:space="preserve">【法律】《中华人民共和国城市房地产管理法》（1994年7月5日中华人民共和国主席令第29号，１９９４年７月５日予以修正，2007年8月30日予以修订）
    第五十四条 房屋租赁，出租人和承租人应当签订书面租赁合同，约定租赁期限、租赁用途、租赁价格、修缮责任等条款，以及双方的其他权利和义务，并向房产管理部门登记备案。 </t>
  </si>
  <si>
    <t>【规章】《商品房屋租赁管理办法》（住房和城乡建设部令第6号，2011年2月1日起施行）
    第十四条 房屋租赁合同订立后三十日内，房屋租赁当事人应当到租赁房屋所在地直辖市、市、县人民政府建设（房地产）主管部门办理房屋租赁登记备案。房屋租赁当事人可以书面委托他人办理租赁登记备案。</t>
  </si>
  <si>
    <t>城镇排水与污水处理设施竣工验收备案</t>
  </si>
  <si>
    <t>【行政法规】《城镇排水与污水处理条例》（国务院令第641号令。已经2013年9月18日国务院第24次常务会议通过，现予公布，自2014年1月1日起施行。）第十五条</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</si>
  <si>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</si>
  <si>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</si>
  <si>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房地产经纪机构备案</t>
  </si>
  <si>
    <t>【规章】《房地产经纪管理办法》第十一条：房地产经纪机构及其分支机构应当自领取营业执照之日起30日内，到所在直辖市、市、县人民政府建设（房地产）主管部门备案</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</si>
  <si>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</si>
  <si>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t>
  </si>
  <si>
    <t>【规章】《建筑起重机械安全监督管理规定》（建设部令第166号，2008年1月28日颁布）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</si>
  <si>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建设工程造价纠纷调解</t>
  </si>
  <si>
    <t xml:space="preserve">【规章】《建筑工程施工发包与承包计价管理办法》（住房和城乡建设部令第16号，2014年2月1日起执行）
第四条 国务院住房城乡建设主管部门负责全国工程发承包计价工作的管理。县级以上地方人民政府住房城乡建设主管部门负责本行政区域内工程发承包计价工作的管理。其具体工作可以委托工程造价管理机构负责。
第十八条 （三）承包方对发包方提出的工程造价咨询企业竣工结算审核意见有异议的，在接到该审核意见后一个月内，可以向有关工程造价管理机构或者有关行业组织申请调解，调解不成的，可以依法申请仲裁或者向人民法院提起诉讼。 </t>
  </si>
  <si>
    <t xml:space="preserve">【规章】《辽宁省建设工程造价管理办法》（2011年9月22日省政府令第260号，2018年11月26日予以修正）
第三十条 建设工程造价发生争议，经协商不能达成一致意见的，可以按照合同约定的方式提请调解。也可以依法申请仲裁或者向人民法院起诉。 </t>
  </si>
  <si>
    <t xml:space="preserve">【规范性文件】《建设工程工程量清单计价规范》（GB50500-2013住房和城乡建设部公告第1567号）
第13.2.1条 发承包双方可就工程计价依据的争议以书面形式提请工程造价管理机构对争议以书面文件进行解释或认定。 
【规范性文件】《关于颁布&lt;辽宁省建设工程工程量清单计价监督管理办法&gt;的通知》（辽建发[2004]26号）
第二十八条 合同双方当事人发生纠纷时，可通过下列办法解决。（一）双方协商解决。（二）按合同争议条款的约定提请当地工程造价管理部门调解。（三）向仲裁机构申请仲裁或向人民法院提起诉讼。在合同纠纷案件审理中，需要工程造价鉴定的，由各级工程造价管理部门负责或委托甲、乙级工程造价咨询单位进行鉴定。 </t>
  </si>
  <si>
    <t>住房分配货币化审批
1.职工购房补贴资格审核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</si>
  <si>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t>
  </si>
  <si>
    <t>【规范性文件】《国务院关于进一步深化城镇住房制度改革加快住房建设的通知》（国发[1998]23号）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t>
  </si>
  <si>
    <t>住房分配货币化审批
2.企业住房分配货币化方案审批</t>
  </si>
  <si>
    <t>【行政法规】《国务院关于深化城镇住房制度改革的决定》（国发[1994]43号，1994年7月18日实施）
    第一条 城镇住房制度改革的基本内容是：……把住房实物福利分配的方式改变为以按劳分配为主的货币工资分配方式。</t>
  </si>
  <si>
    <t>【规范性文件】《国务院关于进一步深化城镇住房制度改革加快住房建设的通知》（国发[1998]23号）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t>
  </si>
  <si>
    <t>住房分配货币化审批
3.新职工住房补贴资格审核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</si>
  <si>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</si>
  <si>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出售公有住房审批（审核）</t>
  </si>
  <si>
    <t>【行政法规】《国务院关于深化城镇住房制度改革的决定》（国发[1994]43号，1994年7月18日实施）
    第四条 稳步出售公有住房，城镇公有住房，除市（县）以上人民政府认为不宜出售的外，均可向城镇职工出售 。</t>
  </si>
  <si>
    <t>【规范性文件】《关于印发&lt;辽宁省深化城镇住房制度改革总体方案&gt;的通知》（辽政发[1995]7号）
    第二条 稳步出售公有住房，城镇公有住房，除县级以上人民政府认为不宜出售的外，均可向城镇职工出售。</t>
  </si>
  <si>
    <t>商品房预售资金监管</t>
  </si>
  <si>
    <t xml:space="preserve">【法律】《中华人民共和国城市房地产管理法》（1994年7月5日中华人民共和国主席令第29号，１９９４年７月５日予以修正，2007年8月30日予以修订）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t>
  </si>
  <si>
    <t>【规章】《城市商品房预售管理办法》（1994年11月15日建设部令第40号发布，2001年8月15日修正）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</si>
  <si>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供热热源审查</t>
  </si>
  <si>
    <t>【地方性法规】《辽宁省城市供热条例》（2014年5月30日辽宁省第十二届人民代表大会常务委员会第十次会议通过　根据2023年7月27日辽宁省第十四届人民代表大会常务委员会第四次会议《关于修改〈辽宁省节约能源条例〉等七部地方性法规的决定》第三次修正）
    第九条　供热行政主管部门应当根据供热专项规划，统筹安排热源建设和管网布局。供热单位和热源单位不得违反供热专项规划确定的管网布局和供热方案，擅自为建设单位接入供热管网。
符合供热专项规划的新建、扩建、改建供热工程，应当经市、县供热行政主管部门审查同意后，按照有关规定办理相关审批手续。建设单位应当按照确定的供热方案进行建设。工程竣工后，建设单位应当组织供热等单位按照国家和省有关规定进行验收。未经验收或者验收不合格的，不得投入使用。
第十五条　供热经营实行许可制度。供热单位依法取得供热经营许可证后，方可从事供热经营活动。
取得供热经营许可证应当符合下列条件：
（一）具备法人资格；
（二）具有安全、稳定的热源；
（三）具有与供热规模相适应且符合国家节能环保要求的供热设施；
（四）具有与供热规模相适应的资金；
（五）具有固定的、符合安全条件的经营场所；
（六）具有与供热规模相适应的专业技术人员、安全管理人员以及维护检修队伍；
（七）具有完善的管理制度、服务规范和可行的经营方案；
（八）供热能耗指标和污染物排放指标达到国家和省规定的标准；
（九）没有擅自停热、歇业或者弃管记录；
（十）法定代表人或者股东不得为五年内有弃管记录的供热单位的法定代表人或者股东；
（十一）具备法律、法规规定的其他条件。
供热单位应当按照供热经营许可证规定的范围供热，不得擅自转让供热经营许可证。供热经营许可证依法由市供热行政主管部门核发，具体办法由省供热行政主管部门制定。</t>
  </si>
  <si>
    <t>建设工程档案验收</t>
  </si>
  <si>
    <t>【行政法规】《建设工程质量管理条例》 (2000年1月30日国务院令第279号，2017年10月7日予以修订)
    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</si>
  <si>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【规章】《城市建设档案管理规定》 （1997年12月23日建设部令第61号，2001年7月4日、2011年1月26日修正）
    第八条 列入城建档案馆档案接收范围的工程，建设单位在组织竣工验收前，应当提请城建档案管理机构对工程档案进行预验收。预验收合格后，由城建档案管理机构出具工程档案认可文件。</t>
  </si>
  <si>
    <t>城镇排水与污水处理设施方案审查</t>
  </si>
  <si>
    <t>城建计划室</t>
  </si>
  <si>
    <t>【行政法规】《城镇排水与污水处理条例》（2013年10月2日国务院令第641号）第十四条</t>
  </si>
  <si>
    <t>【法律】：《中华人民共和国招标投标法》第六十五条投标人和其他利害关系人认为招标投标活动不符合本法有关规定的，有权向招标人提出异议或者依法向有关行政监督部门投诉;</t>
  </si>
  <si>
    <t>【行政法规】：《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 第六十条第一款:　投标人或者其他利害关系人认为招标投标活动不符合法律、行政法规规定的，可以自知道或者应当知道之日起10日内向有关行政监督部门投诉。投诉应当有明确的请求和必要的证明材料；《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</si>
  <si>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【规章】：《工程建设项目招标投标活动投诉处理办法》第四条第一款 ： 　　各级发展改革、建设、水利、交通、铁道、民航、信息产业（通信、电子）等招标投标活动行政监督部门，依照《国务院办公厅印发国务院有关部门实施招标投标活动行政监督的职责分工的意见的通知》（国办发[2000]34号）和地方各级人民政府规定的职责分工，受理投诉并依法做出处理决定;</t>
  </si>
  <si>
    <t>【规范性文件】：《住房城乡建设部关于印发&lt;住房城乡建设领域违法违规行为举报管理办法&gt;的通知》（建稽〔2014〕166号）第三条：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 第七条 ： 受理机构应在收到举报后进行登记，并在7个工作日内区分下列情形予以处理： 　　（一）举报内容详细，线索清晰，属于受理机构法定职责或检举下一级主管部门的，由受理机构直接办理。 　　（二）举报内容详细，线索清晰，属于下级主管部门法定职责的，转下一级主管部门办理；受理机构可进行督办。 　　（三）举报内容不清，线索不明的，暂存待查。如举报人继续提供有效线索的，区分情形处理。 　　（四）举报涉及党员领导干部及其他行政监察对象违法违纪行为的，转送纪检监察部门调查处理。</t>
  </si>
  <si>
    <t>对损害公共供水设施或者影响公共供水设施使用功能的行为的处罚</t>
  </si>
  <si>
    <t>【地方性法规】《抚顺市城市供水用水管理条例》（2015年12月22日抚顺市第十五届人民代表大会常务委员会第二十二次会议通过  2016年3月23日辽宁省第十二届人民代表大会常务委员会第二十四次会议批准）
第二十二条 禁止下列损害公共供水设施或者影响公共供水设施使用功能的行为：
（一）私自启闭供水阀门；
（二）盗窃供水设施；
（三）在供水管道上直接设泵抽水；
（四）影响室内供水设施维护的装饰装修；
（五）不同水质的供水管网、产生有毒有害物质的生产用水管网与城市供水管网直接连接；
（六）向暗渠检查井内排放杂物、机动车辆在输水暗渠非路口地段通行；
（七）在供水管网（渠）保护区内堆放物料、采砂、取土或者修砌建筑物、构筑物；
（八）擅自改装、拆除或者迁移城市公共供水设施；
（九）其他损害城市供水设施或者影响其使用功能的行为。</t>
  </si>
  <si>
    <t>未按照国家规定的技术标准和设计规范进行勘查、设计、施工、监理的处罚</t>
  </si>
  <si>
    <t>【地方性法规】《抚顺市城市供水用水管理条例》（2015年12月22日抚顺市第十五届人民代表大会常务委员会第二十二次会议通过  2016年3月23日辽宁省第十二届人民代表大会常务委员会第二十四次会议批准）
第三十八条 违反本条例第十一条规定，未按照国家规定的技术标准和设计规范进行勘查、设计、施工、监理的，由市城市供水、用水行政主管部门责令限期改正，并处以一万元以上五万元以下的罚款。</t>
  </si>
  <si>
    <t>未按照规定对供水设施进行更新改造或者检修的处罚</t>
  </si>
  <si>
    <t>【地方性法规】《抚顺市城市供水用水管理条例》（2015年12月22日抚顺市第十五届人民代表大会常务委员会第二十二次会议通过  2016年3月23日辽宁省第十二届人民代表大会常务委员会第二十四次会议批准）
第三十九条 违反本条例第十八条规定，未按照规定对供水设施进行更新改造或者检修的，由市城市供水、用水行政主管部门责令限期改正，并处以一千元以上五千元以下的罚款；情节严重的，经市人民政府批准，市城市供水、用水行政主管部门可以责令其停业整顿。
妨碍或者干扰对供水设施检修的，由市城市供水、用水行政主管部门责令改正；造成损失的，依法承担赔偿责任。</t>
  </si>
  <si>
    <t>建设工程施工对市政供水设施安全造成危害的处罚</t>
  </si>
  <si>
    <t>【地方性法规】《抚顺市城市供水用水管理条例》（2015年12月22日抚顺市第十五届人民代表大会常务委员会第二十二次会议通过  2016年3月23日辽宁省第十二届人民代表大会常务委员会第二十四次会议批准）
第四十条 违反本条例第二十条规定，建设工程施工对市政供水设施安全造成危害的，由市城市供水、用水行政主管部门责令停止危害行为；造成损失的，依法承担赔偿责任。</t>
  </si>
  <si>
    <t>供水设施管理单位未履行通知义务或者未在规定时限内恢复供水的处罚</t>
  </si>
  <si>
    <t>【地方性法规】《抚顺市城市供水用水管理条例》（2015年12月22日抚顺市第十五届人民代表大会常务委员会第二十二次会议通过  2016年3月23日辽宁省第十二届人民代表大会常务委员会第二十四次会议批准）
第四十三条 违反本条例第二十六条规定，供水设施管理单位未履行通知义务或者未在规定时限内恢复供水的，由市城市供水、用水行政主管部门责令限期改正，并处以五千元以上二万元以下的罚款。</t>
  </si>
  <si>
    <t>违反《城镇排水与污水处理条例》
1.未按照国家有关规定将污水排入城镇排水设施</t>
  </si>
  <si>
    <t>【行政法规】《城镇排水与污水处理条例》（2013年10月2日国务院令第641号）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t>
  </si>
  <si>
    <t>违反《城镇排水与污水处理条例》
2.排水户未取得污水排入排水管网许可证向城镇排水设施排放污水</t>
  </si>
  <si>
    <t>【行政法规】《城镇排水与污水处理条例》（2013年10月2日国务院令第641号）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</si>
  <si>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违反《城镇排水与污水处理条例》
3.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t>
  </si>
  <si>
    <t>【行政法规】《城镇排水与污水处理条例》（2013年10月2日国务院令第641号）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</si>
  <si>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违反《城镇排水与污水处理条例》
4.城镇污水处理设施维护运营单位未按照国家有关规定检测进出水水质的，或者未报送污水处理水质和水量、主要污染物削减量等信息和生产运营成本等信息；城镇污水处理设施维护运营单位擅自停运城镇污水处理设施，未按照规定事先报告或者采取应急处理措施</t>
  </si>
  <si>
    <t>违反《城镇排水与污水处理条例》
5.城镇污水处理设施维护运营单位或者污泥处理处置单位对产生的污泥以及处理处置后的污泥的去向、用途、用量等未进行跟踪、记录的，或者处理处置后的污泥不符合国家有关标准；擅自倾倒、堆放、丢弃、遗撒污泥</t>
  </si>
  <si>
    <t>【行政法规】《城镇排水与污水处理条例》（2013年10月2日国务院令第641号）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</si>
  <si>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违反《城镇排水与污水处理条例》
6.不缴纳污水处理费</t>
  </si>
  <si>
    <t>【行政法规】《城镇排水与污水处理条例》（2013年10月2日国务院令第641号）
第五十四条 违反本条例规定，排水单位或者个人不缴纳污水处理费的，由城镇排水主管部门责令限期缴纳，逾期拒不缴纳的，处应缴纳污水处理费数额1倍以上3倍以下罚款。</t>
  </si>
  <si>
    <t>违反《城镇排水与污水处理条例》
7.城镇排水与污水处理设施维护运营单位有下列之一做法的：（一）未按照国家有关规定履行日常巡查、维修和养护责任，保障设施安全运行的；
（二）未及时采取防护措施、组织事故抢修的；
（三）因巡查、维护不到位，导致窨井盖丢失、损毁，造成人员伤亡和财产损失的。</t>
  </si>
  <si>
    <t>【行政法规】《城镇排水与污水处理条例》（2013年10月2日国务院令第641号）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</si>
  <si>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违反《城镇排水与污水处理条例》
8.从事危及城镇排水与污水处理设施安全的活动</t>
  </si>
  <si>
    <t>【行政法规】《城镇排水与污水处理条例》（2013年10月2日国务院令第641号）
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</si>
  <si>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违反《城镇排水与污水处理条例》
9.有关单位未与施工单位、设施维护运营单位等共同制定设施保护方案，并采取相应的安全防护措施；擅自拆除、改动城镇排水与污水处理设施</t>
  </si>
  <si>
    <t>【行政法规】《城镇排水与污水处理条例》（2013年10月2日国务院令第641号）
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
　　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</si>
  <si>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对违反《危险性较大的分部分项工程安全管理规定》行为的处罚
1.对建设单位未履行安全生产保障责任的处罚</t>
  </si>
  <si>
    <t>　《危险性较大的分部分项工程安全管理规定》第二十九条　建设单位有下列行为之一的，责令限期改正，并处1万元以上3万元以下的罚款；对直接负责的主管人员和其他直接责任人员处1000元以上5000元以下的罚款：
（一）未按照本规定提供工程周边环境等资料的；
（二）未按照本规定在招标文件中列出危大工程清单的；
（三）未按照施工合同约定及时支付危大工程施工技术措施费或者相应的安全防护文明施工措施费的；
（四）未按照本规定委托具有相应勘察资质的单位进行第三方监测的；
（五）未对第三方监测单位报告的异常情况组织采取处置措施的。</t>
  </si>
  <si>
    <t>自然人、法人、其他组织</t>
  </si>
  <si>
    <t>对违反《危险性较大的分部分项工程安全管理规定》行为的处罚
2.对施工单位未履行安全生产保障责任的处罚</t>
  </si>
  <si>
    <r>
      <rPr>
        <sz val="9"/>
        <rFont val="宋体"/>
        <charset val="134"/>
        <scheme val="minor"/>
      </rPr>
      <t>《危险性较大的分部分项工程安全管理规定》第三十二条　施工单位未按照本规定编制并审核危大工程专项施工方案的，
依照《建设工程安全生产管理条例》对单位进行处罚，并暂扣安全生产许可证30日；对直接负责的主管人员和其他直接责任人员处1000元以上5000元以下的罚款。
　　第三十三条　施工单位有下列行为之一的，依照《中华人民共和国安全生产法》《建设工程安全生产管理条例》对单位和相关责任人员进行处罚：</t>
    </r>
    <r>
      <rPr>
        <sz val="9"/>
        <rFont val="宋体"/>
        <charset val="0"/>
        <scheme val="minor"/>
      </rPr>
      <t>   </t>
    </r>
    <r>
      <rPr>
        <sz val="9"/>
        <rFont val="宋体"/>
        <charset val="134"/>
        <scheme val="minor"/>
      </rPr>
      <t xml:space="preserve">
（一）未向施工现场管理人员和作业人员进行方案交底和安全技术交底的；
（二）未在施工现场显著位置公告危大工程，并在危险区域设置安全警示标志的；
（三）项目专职安全生产管理人员未对专项施工方案实施情况进行现场监督的。
　　第三十四条　施工单位有下列行为之一的，责令限期改正，处1万元以上3万元以下的罚款，并暂扣安全生产许可证30日；对直接负责的主管人员和其他直接责任人员处1000元以上5000元以下的罚款：
（一）未对超过一定规模的危大工程专项施工方案进行专家论证的；
（二）未根据专家论证报告对超过一定规模的危大工程专项施工方案进行修改，或者未按照本规定重新组织专家论证的；
（三）未严格按照专项施工方案组织施工，或者擅自修改专项施工方案的。
第三十五条　施工单位有下列行为之一的，责令限期改正，并处1万元以上3万元以下的罚款；对直接负责的主管人员和其他直接责任人员处1000元以上5000元以下的罚款：</t>
    </r>
    <r>
      <rPr>
        <sz val="9"/>
        <rFont val="宋体"/>
        <charset val="0"/>
        <scheme val="minor"/>
      </rPr>
      <t> </t>
    </r>
    <r>
      <rPr>
        <sz val="9"/>
        <rFont val="宋体"/>
        <charset val="134"/>
        <scheme val="minor"/>
      </rPr>
      <t xml:space="preserve">
（一）项目负责人未按照本规定现场履职或者组织限期整改的；
（二）施工单位未按照本规定进行施工监测和安全巡视的；
（三）未按照本规定组织危大工程验收的；
（四）发生险情或者事故时，未采取应急处置措施的；
（五）未按照本规定建立危大工程安全管理档案的。</t>
    </r>
  </si>
  <si>
    <t>对违反《危险性较大的分部分项工程安全管理规定》行为的处罚
3.监理单位未履行安全生产保障责任的处罚</t>
  </si>
  <si>
    <t>《危险性较大的分部分项工程安全管理规定》　第三十六条　监理单位有下列行为之一的，依照《中华人民共和国安全生产法》《建设工程安全生产管理条例》对单位进行处罚；对直接负责的主管人员和其他直接责任人员处1000元以上5000元以下的罚款：
（一）总监理工程师未按照本规定审查危大工程专项施工方案的；
（二）发现施工单位未按照专项施工方案实施，未要求其整改或者停工的；
（三）施工单位拒不整改或者不停止施工时，未向建设单位和工程所在地住房城乡建设主管部门报告的。
　第三十七条　监理单位有下列行为之一的，责令限期改正，并处1万元以上3万元以下的罚款；对直接负责的主管人员和其他直接责任人员处1000元以上5000元以下的罚款：
（一）未按照本规定编制监理实施细则的；
（二）未对危大工程施工实施专项巡视检查的；
（三）未按照本规定参与组织危大工程验收的；
（四）未按照本规定建立危大工程安全管理档案的。</t>
  </si>
  <si>
    <t>对房屋市政工程违反《中华人民共和国大气污染防治法》行为的处罚-对施工单位在施工工地未设置硬质围挡，或者未采取覆盖、分段作业、择时施工、洒水抑尘、冲洗地面和车辆等有效防尘降尘措施的处罚</t>
  </si>
  <si>
    <t xml:space="preserve">【法律】《中华人民共和国大气污染防治法》（2018年10月26日修订）
   　第一百一十五条　违反本法规定，施工单位有下列行为之一的，由县级以上人民政府住房城乡建设等主管部门按照职责责令改正，处一万元以上十万元以下的罚款；拒不改正的，责令停工整治：
　　（一）施工工地未设置硬质围挡，或者未采取覆盖、分段作业、择时施工、洒水抑尘、冲洗地面和车辆等有效防尘降尘措施的；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</si>
  <si>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</si>
  <si>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</si>
  <si>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清原满族自治县交通运输局</t>
  </si>
  <si>
    <t>1.道路旅客运输经营许可（班车、包车、旅游）</t>
  </si>
  <si>
    <t>行政审批大厅交通运输分大厅</t>
  </si>
  <si>
    <t xml:space="preserve">【行政法规】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t>
  </si>
  <si>
    <t xml:space="preserve">【部门规章】《道路旅客运输及客运站管理规定》（交通运输部令2016年第82号修正） 第十二条 申请从事道路客运经营的，应当依法向工商行政管理机关办理有关登记手续后，按照下列规定提出申请：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第十九条 道路运输管理机构对道路客运经营申请、道路客运班线经营申请予以受理的，应当自受理之日起20日内作出许可或者不予许可的决定；道路运输管理机构对客运站经营申请予以受理的，应当自受理之日起15日内作出许可或者不予许可的决定。 　　道路运输管理机构对符合法定条件的道路客运经营申请作出准予行政许可决定的，应当出具《道路客运经营行政许可决定书》，明确许可事项，许可事项为经营范围、车辆数量及要求、客运班线类型；并在10日内向被许可人发放《道路运输经营许可证》，并告知被许可人所在地道路运输管理机构。 　　道路运输管理机构对符合法定条件的道路客运班线经营申请作出准予行政许可决定的，应当出具《道路客运班线经营行政许可决定书》（见附件5），明确许可事项，许可事项为经营主体、班车类别、起讫地及起讫站点、途经路线及停靠站点、日发班次、车辆数量及要求、经营期限；并在10日内向被许可人发放《道路客运班线经营许可证明》（见附件8），告知班线起讫地道路运输管理机构；属于跨省客运班线的，应当将《道路客运班线经营行政许可决定书》抄告途经上下旅客的和终到的省级道路运输管理机构。 　　道路运输管理机构对符合法定条件的客运站经营申请作出准予行政许可决定的，应当出具《道路旅客运输站经营行政许可决定书》（见附件6），并明确许可事项，许可事项为经营者名称、站场地址、站场级别和经营范围；并在10日内向被许可人发放《道路运输经营许可证》。 道路运输管理机构对不符合法定条件的申请作出不予行政许可决定的，应当向申请人出具《不予交通行政许可决定书》。 第二十八条第一款 客运经营者、客运站经营者需要变更许可事项或者终止经营的，应当向原许可机关提出申请，按本章有关规定办理。 </t>
  </si>
  <si>
    <t>自然人,企业法人</t>
  </si>
  <si>
    <t>2.道路客运班线（含新增）许可</t>
  </si>
  <si>
    <t xml:space="preserve">《中华人民共和国道路运输条例》中华人民共和国道路运输条例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t>
  </si>
  <si>
    <t>3.《道路运输证》核发</t>
  </si>
  <si>
    <t>【行政法规】 《中华人民共和国道路运输条例》中华人民共和国道路运输条例
国务院令第709号
(2004年4月30日中华人民共和国国务院令第406号公布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2.《辽宁省道路运输管理条例》第十一条　从事道路运输的车辆，应当持有批准其经营的道路运输管理机构核发的《中华人民共和国道路运输证》（以下简称道路运输证），并随车携带。禁止使用无效道路运输证从事道路运输。
3.《道路旅客运输及客运站管理规定》第二十一条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正式班车客运标志牌尚未制作完毕的，应当先配发临时客运标志牌。</t>
  </si>
  <si>
    <t>占用、挖掘公路、公路用地或者使公路改线审批</t>
  </si>
  <si>
    <t>《中华人民共和国公路法》
第四十四条 因修建铁路、机场、电站、通信设施、水利工程和进行其他建设工程需要占用、挖掘公路或者使公路改线的，建设单位应当事先征得有关交通主管部门的同意。</t>
  </si>
  <si>
    <t>《公路安全保护条例》
第二十七条 进行下列涉路施工活动，建设单位应当向公路管理机构提出申请：
（1）因修建铁路、机场、供电、水利、通信等建设工程需要占用、挖掘公路、公路用地或者使公路改线；
（2）跨越、穿越公路修建桥梁、渡槽或者架设、埋设管道、电缆等设施；
（3）在公路用地范围内架设、埋设管道、电缆等设施；
（4）利用公路桥梁、公路隧道、涵洞铺设电缆等设施；
（5）利用跨越公路的设施悬挂非公路标志；
（6）在公路上增设或者改造平面交叉道口；
（7）在公路建筑控制区内埋设管道、电缆等设施。</t>
  </si>
  <si>
    <t>自然人,企业法人,非法人企业,其他组织</t>
  </si>
  <si>
    <t>1.重大涉路施工项目</t>
  </si>
  <si>
    <t>《公路安全保护条例》（2011年3月7日国务院令第593号）第二十七条：进行下列涉路施工活动，建设单位应当向公路管理机构提出申请：（六）在公路上增设或者改造平面交叉道口。</t>
  </si>
  <si>
    <t>2.重大涉路施工项目外的其他项目</t>
  </si>
  <si>
    <t>1.巡游客运出租汽车经营许可</t>
  </si>
  <si>
    <t>《国务院对确需保留的行政审批项目设定行政许可的决定》（国务院令第412号） 国务院决定对确需保留的行政审批项目设定行政许可的目录：112 出租汽车经营资格证、车辆运营证和驾驶员客运资格证核发 县级以上地方人民政府出租汽车行政主管部门；</t>
  </si>
  <si>
    <t>《巡游出租汽车经营服务管理规定》（交通运输部令2016年第64号修正）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（一）有符合机动车管理要求并满足以下条件的车辆或者提供保证满足以下条件的车辆+D7承诺书：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县级以上地方人民政府出租汽车行政主管部门对不符合规定条件的申请作出不予行政许可决定的，应当向申请人出具《不予行政许可决定书》。《网络预约出租汽车经营服务管理暂行办法》（交通运输部 工业和信息化部 公安部 商务部 工商总局 质检总局 国家网信办令2016年第60号）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t>
  </si>
  <si>
    <t>2.网络预约客运出租汽车经营许可</t>
  </si>
  <si>
    <t>《巡游出租汽车经营服务管理规定》（交通运输部令2016年第64号修正） 第八条 申请巡游出租汽车经营的，应当根据经营区域向相应的县级以上地方人民政府出租汽车行政主管部门提出申请，并符合下列条件： （一）有符合机动车管理要求并满足以下条件的车辆或者提供保证满足以下条件的车辆+D7承诺书： 1.符合国家、地方规定的巡游出租汽车技术条件； 2.有按照第十三条规定取得的巡游出租汽车车辆经营权。 （二）有取得符合要求的从业资格证件的驾驶人员； （三）有健全的经营管理制度、安全生产管理制度和服务质量保障制度； （四）有固定的经营场所和停车场地。 第九条 申请人申请巡游出租汽车经营时，应当提交以下材料： （一）《巡游出租汽车经营申请表》（见附件1）； （二）投资人、负责人身份、资信证明及其复印件，经办人的身份证明及其复印件和委托书； （三）巡游出租汽车车辆经营权证明及拟投入车辆承诺书（见附件2），包括车辆数量、座位数、类型及等级、技术等级； （四）聘用或者拟聘用驾驶员从业资格证及其复印件； （五）巡游出租汽车经营管理制度、安全生产管理制度和服务质量保障制度文本； （六）经营场所、停车场地有关使用证明等。 第十条 县级以上地方人民政府出租汽车行政主管部门对巡游出租汽车经营申请予以受理的，应当自受理之日起20日内作出许可或者不予许可的决定。 第十一条 县级以上地方人民政府出租汽车行政主管部门对巡游出租汽车经营申请作出行政许可决定的，应当出具《巡游出租汽车经营行政许可决定书》（见附件3），明确经营范围、经营区域、车辆数量及要求、巡游出租汽车车辆经营权期限等事项，并在10日内向被许可人发放《道路运输经营许可证》。 县级以上地方人民政府出租汽车行政主管部门对不符合规定条件的申请作出不予行政许可决定的，应当向申请人出具《不予行政许可决定书》。
《网络预约出租汽车经营服务管理暂行办法》（交通运输部 工业和信息化部 公安部 商务部 工商总局 质检总局 国家网信办令2016年第60号） 　 第五条 申请从事网约车经营的，应当具备线上线下服务能力，符合下列条件： （一）具有企业法人资格； 　　（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 　　（三）使用电子支付的，应当与银行、非银行支付机构签订提供支付结算服务的协议； 　　（四）有健全的经营管理制度、安全生产管理制度和服务质量保障制度； 　　（五）在服务所在地有相应服务机构及服务能力； 　　（六）法律法规规定的其他条件。 　　外商投资网约车经营的，除符合上述条件外，还应当符合外商投资相关法律法规的规定。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t>
  </si>
  <si>
    <t>1.巡游客运出租汽车道路运输证核发</t>
  </si>
  <si>
    <t>《巡游出租汽车经营服务管理规定》第十五条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</si>
  <si>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 xml:space="preserve">即办件
</t>
  </si>
  <si>
    <t>2.网络预约客运出租汽车道路运输证核发</t>
  </si>
  <si>
    <t>《网络预约出租汽车经营服务管理暂行办法》第十三条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</si>
  <si>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公路工程建设项目设计文件审批</t>
  </si>
  <si>
    <t>《建设工程质量管理条例》
第十一条 建设单位应当将施工图设计文件报县级以上人民政府建设行政主管部门或者其他有关部门审查。施工图设计文件审查的具体办法，由国务院建设行政主管部门、国务院其他有关部门制定。 施工图设计文件未经审查批准的，不得使用。
《建设工程勘察设计管理条例》
第三十三条：县级以上人民政府交通运输等有关部门应当按照职责对施工图设计文件中涉及公共利益、公众安全、工程建设强制性标准的内容进行审查。施工图设计文件未经审查批准的，不得使用。</t>
  </si>
  <si>
    <t>《公路建设市场管理办法》
第十八条 公路建设项目法人应当按照项目管理隶属关系将施工图设计文件报交通主管部门审批。施工图设计文件未经审批的，不得使用。</t>
  </si>
  <si>
    <t>跨越、穿越公路及在公路用地范围内架设、埋设管线、电缆等设施，或者利用公路桥梁、公路隧道、涵洞铺设电缆等设施许可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</si>
  <si>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</si>
  <si>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自然人,企业法人,事业法人,社会组织法人</t>
  </si>
  <si>
    <t>1.公路建筑控制区内埋设管线、电缆等设施许可-普通公路</t>
  </si>
  <si>
    <t>《公路安全保护条例》（2011年3月7日国务院令第593号）第二十七条：进行下列涉路施工活动，建设单位应当向公路管理机构提出申请：（七）在公路建筑控制区内埋设管道、电缆等设施。</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</si>
  <si>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</si>
  <si>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t>
  </si>
  <si>
    <t>《收费公路管理条例》（2004年国务院令第417号）第二十五条：收费公路建成后，应当按国家有关规定进行验收；验收合格的，方可收取车辆通行费。</t>
  </si>
  <si>
    <t xml:space="preserve">自然人,企业法人,非法人企业,其他组织
</t>
  </si>
  <si>
    <t>公路施工作业验收</t>
  </si>
  <si>
    <t>【法律】《中华人民共和国道路交通安全法》
第三十二条第二款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t>
  </si>
  <si>
    <t>【行政法规】《公路安全保护条例》(国务院令第593号)
第二十九条第二款涉路施工完毕，公路管理机构应当对公路、公路附属设施是否达到规定的技术标准以及施工是否符合保障公路、公路附属设施质量和安全的要求进行验收；影响交通安全的，还应当经公安机关交通管理部门验收。</t>
  </si>
  <si>
    <t>道路运输达标车辆核查</t>
  </si>
  <si>
    <t>《中华人民共和国道路运输条例》</t>
  </si>
  <si>
    <t>《道路运输车辆技术管理规定》
《道路运输车辆燃料消耗量检测和监督管理办法》</t>
  </si>
  <si>
    <t>小微型客车租赁经营备案</t>
  </si>
  <si>
    <t>《辽宁省客运出租汽车管理条例》
第三条　本条例所称客运出租汽车，是指按照乘客或者承租人意愿提供出租汽车运营服务或者汽车租赁服务的小型客车。第十九条　申请从事汽车租赁服务的，应当向所在地市、县道路运输管理机构提出申请。市、县道路运输管理机构应当自受理之日起二十日内作出决定，予以许可的，核发经营许可证，并向相应车辆配发租赁汽车证；不予许可的，应当书面告知理由。</t>
  </si>
  <si>
    <t>道路运输企业设立分公司备案</t>
  </si>
  <si>
    <t>【规章】《道路旅客运输及客运站管理规定》（交通运输部令2016年第82号）
第二十五条  道路客运经营者设立子公司的，应当按规定向设立地道路运输管理机构申请经营许可；设立分公司，应当向设立地道路运输管理机构报备。
【规章】《道路货物运输及站场管理规定》（中华人民共和国交通运输部令2016年第35号）第二章 第十七条　道路货物运输经营者变更许可事项、扩大经营范围的，按本章有关许可规定办理。道路货物运输和货运站经营者变更名称、地址等，应当向作出原许可决定的道路运输管理机构备案。</t>
  </si>
  <si>
    <t>【规范性文件】《道路运输管理工作规范》（交运便字[2014]18号）
第五章 第一节 七、道路客运经营许可和客运班线经营许可变更程序 1.道路客运经营者变更许可事项、扩大经营范围的，按道路客运的许可规定办理。2.道路客运经营者变更法定代表人、名称、地址等，两个及以上的道路客运经营者兼并、重组的，向作出原许可决定的道路运输管理机构备案。3.许可变更后，按照证件发放程序重新焕发《道路运输经营许可证》、《道路运输证》，并收回原证件。
【规范性文件】《辽宁省道路运输业务备案管理办法》（辽交运法字〔2008〕75号）
第三条  道路运输业下列事项，应当按照本办法规定向运管机构办理备案登记：（一）道路旅客运输、货物运输企业（外商投资道路运输企业除外）设立分公司。
《辽宁省交通厅运输管理局关于明确下放设立道路运输企业省际市际分公司备案职权的通知》（辽交运客发〔2016〕125号）:我省道路客运企业设立省、市际分公司备案职权下放至市级道路运输管理机构。</t>
  </si>
  <si>
    <t>对出租汽车经营者和驾驶员先进事迹的表彰和奖励</t>
  </si>
  <si>
    <t>【规章】《巡游出租汽车经营服务管理规定》（交通运输部令2016年第64号）第四十四条;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</si>
  <si>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</si>
  <si>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【规章】《道路旅客运输及客运站管理规定》（交通运输部令2016年第82号）
第六十二条  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</si>
  <si>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申报、核定、发放公共交通行业各项补贴、补偿专项资金</t>
  </si>
  <si>
    <t>【规范性文件】《国务院关于城市优先发展公共交通的指导意见》（国发〔2012〕64号）
五、建立持续发展机制。（一）完善价格补贴机制。综合考虑社会承受能力、企业运营成本和交通供求状况，完善价格形成机制，根据服务质量、运输距离以及各种公共交通换乘方式等因素，建立多层次、差别化的价格体系，增强公共交通吸引力。合理界定补贴补偿范围，对实行低票价、减免票、承担政府指令性任务等形成的政策性亏损，对企业在技术改造、节能减排、经营冷僻线路等方面的投入，地方财政给予适当补贴补偿。建立公共交通企业职工工资收入正常增长机制。
【规范性文件】《辽宁省人民政府关于城市优先发展公共交通的实施意见》（辽政发〔2014〕6号）
第七条 建立完善价格形成机制和补贴补偿机制。各城市人民政府要按照政府购买服务的方式，抓紧建立城市公共交通补贴补偿机制，由财政部门会同交通、审计等部门成立城市公 共交通成本费用年度评价工作机构，对城市公共交通企业承担社会福利（包括老年人、残疾人、军人免费乘车，学生和成人持月票乘车等）减少的收入给予等额经济补偿，对公共交通企业执行低票价及承担开辟冷僻公交线路、服务“夜经济”延时运营等政府指令性任务形成的政策性亏损给予补贴；将公交企业享受政府财政补贴与公交企业服务质量、管理水平和生产效率评价结果挂钩，督促企业完善自我约束机制。省财政部门要会同交通、审计等有关部门积极督促、指导各城市建立健全补贴补偿机制。
第五条 加大城市公共交通财税支持力度.各城市人民政府要本着“政府投入为主、票款收入弥补”的原则，进一步加大公共交通投入，将其纳入公共财政预算体系，设立稳定的公共交通发展专项资金，重点用于基础设施建设、弥补政策性亏损、补贴车辆设备购置等。大力推广应用液化天然气等清洁能源公共交通车辆，对在用公交车实施“油改气”和购置清洁能源公交车，应给予财政补贴。</t>
  </si>
  <si>
    <t>网络预约出租汽车经营线上服务能力认定</t>
  </si>
  <si>
    <t>【规章】《网络预约出租汽车经营服务管理暂行办法》（交通运输部、工业和信息化部、公安部、商务部、工商总局、质检总局、国家网信办令2016年第60号）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第六条 申请从事网约车经营的，应当根据经营区域向相应的出租汽车行政主管部门提出申请，并提交以下材料：
（一）网络预约出租汽车经营申请表；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共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t>
  </si>
  <si>
    <t>【规范性文件】《交通运输部办公厅 工业和信息化部办公厅 公安部办公厅 中国人民银行办公厅 税务总局办公厅 国家网信办秘书局关于网络预约出租汽车经营者申请线上服务能力认定工作流程的通知》（交办运[2016]143号）</t>
  </si>
  <si>
    <t>企业法人,非法人企业,其他组织</t>
  </si>
  <si>
    <t>1.对擅自占用、挖掘公路等行为的处罚</t>
  </si>
  <si>
    <t>县交通运输综合行政执法队</t>
  </si>
  <si>
    <t>【法律】《中华人民共和国公路法》（2017年11月4日修订）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
第八十二条 除本法第七十四条､第七十五条的规定外,本章规定由交通主管部门行使的行政处罚权和行政措施,可以依照本法第八条第四款的规定由公路管理机构行使｡</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</si>
  <si>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  违反本条例第二十三条规定，有下列行为之一的，由公路管理机构责令停止违法行为，并按照下列规定予以罚款:
（一）擅自占用、挖掘公路的，可以处3000元以上3万元以下罚款；
（二）擅自修建桥梁、渡槽或者架设、埋设管线、电缆等设施的，可以处1000元以上3万元以下罚款。
第四十条  有下列违法行为之一的，由公路管理机构责令停止违法行为，并按照下列规定予以罚款:
（一）违反本条例第二十五条规定，铁轮车、履带车和其他可能损害路面的机具擅自在公路上行驶的，可以处500元以上3万元以下罚款；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</si>
  <si>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行政相对人</t>
  </si>
  <si>
    <t>2.对造成公路路面损坏、污染或者影响公路畅通的，或将公路作为试车场地行为的处罚</t>
  </si>
  <si>
    <t>【法律】《中华人民共和国公路法》（2017年11月4日修订）
第七十七条 违反本法第四十六条的规定,造成公路路面损坏､污染或者影响公路畅通的,或者违反本法第五十一条规定,将公路作为试车场地的,由交通主管部门责令停止违法行为,可以处五千元以下的罚款｡
第八十二条 除本法第七十四条､第七十五条的规定外,本章规定由交通主管部门行使的行政处罚权和行政措施,可以依照本法第八条第四款的规定由公路管理机构行使｡</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</si>
  <si>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第四十三条  违反本条例第三十一条规定，造成路面损坏、污染或者影响公路畅通的，由公路管理机构责令停止违法行为，可以处200元以上5000元以下罚款。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</si>
  <si>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3.对造成公路损坏，责任者未报告行为的处罚</t>
  </si>
  <si>
    <t>【法律】《中华人民共和国公路法》（2017年11月4日修订）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</si>
  <si>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</si>
  <si>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4.对在公路、公路用地范围内设置非公路标志行为的处罚</t>
  </si>
  <si>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</si>
  <si>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</si>
  <si>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5.对未经批准在公路上增设平面交叉道口涉路行为的处罚</t>
  </si>
  <si>
    <t>【法律】《中华人民共和国公路法》（2017年11月4日修订）
第八十条 违反本法第五十五条规定,未经批准在公路上增设平面交叉道口的,由交通主管部门责令恢复原状,处五万元以下的罚款｡
第八十二条 除本法第七十四条､第七十五条的规定外,本章规定由交通主管部门行使的行政处罚权和行政措施,可以依照本法第八条第四款的规定由公路管理机构行使｡</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</si>
  <si>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</si>
  <si>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6.对在公路建筑控制区内修建建筑物、地面构筑物或者擅自埋设管线、电缆等设施行为的处罚</t>
  </si>
  <si>
    <t>【法律】《中华人民共和国公路法》（2017年11月4日修订）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t>
  </si>
  <si>
    <t xml:space="preserve">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第四十四条  违反本条例第三十二条规定，有下列行为之一的，由公路管理机构责令限期拆除，并按照下列规定予以罚款:
（一）在公路建筑控制区内修建建筑物、地面构筑物的，可以处1万元以上5万元以下罚款；
（二）擅自在公路建筑控制区内埋设管线、电缆等设施的，可以处5000元以上5万元以下罚款。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（一）在公路建筑控制区内构筑永久性工程设施的，处5万元罚款；
</t>
  </si>
  <si>
    <t>1.对在公路建筑控制区内扩建建筑物、地面构筑物或在公路建筑控制区外修建建筑物、地面构筑物以及其他设施遮挡公路标志或者妨碍安全视距行为的处罚</t>
  </si>
  <si>
    <t>【行政法规】《公路安全保护条例》（国务院第593号令，2011年3月7日颁布）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</si>
  <si>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t>
  </si>
  <si>
    <t>2.对危及公路桥梁安全施工作业行为或利用公路桥梁（含桥下空间）、公路隧道、涵洞堆放物品，搭建设施以及铺设高压电线和输送易燃、易爆或者其他有毒有害气体、液体管道行为的处罚</t>
  </si>
  <si>
    <t>【行政法规】《公路安全保护条例》（国务院第593号令，2011年3月7日颁布）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t>
  </si>
  <si>
    <t>3.对利用公路附属设施架设管道、悬挂物品，可能危及公路安全行为以及涉路工程设施影响公路完好、安全和畅通行为的处罚</t>
  </si>
  <si>
    <t>【行政法规】《公路安全保护条例》（国务院第593号令，2011年3月7日颁布）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</si>
  <si>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 xml:space="preserve">4.对承运人租借、转让、伪造、变造《超限运输车辆通行证》行为的处罚 </t>
  </si>
  <si>
    <t>【行政法规】《公路安全保护条例》（国务院第593号令，2011年3月7日颁布）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</si>
  <si>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</si>
  <si>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5.对未经批准更新采伐护路林行为的处罚</t>
  </si>
  <si>
    <t>【行政法规】《公路安全保护条例》（国务院第593号令，2011年3月7日颁布）
第六十一条 违反本条例的规定，未经批准更新采伐护路林的，由公路管理机构责令补种，没收违法所得，并处采伐林木价值3倍以上5倍以下的罚款。</t>
  </si>
  <si>
    <t>6.对未经许可进行占用、挖掘公路、公路用地或者使公路改线的，利用公路桥梁、公路隧道、涵洞铺设电缆等设施的，利用跨越公路的设施悬挂非公路标志的以及在公路上改造平面交叉道口的涉路施工活动的处罚</t>
  </si>
  <si>
    <t>【行政法规】《公路安全保护条例》(国务院令第593号)
第二十七条第（一）项  进行下列涉路施工活动，建设单位应当向公路管理机构提出申请：
（一）因修建铁路、机场、供电、水利、通信等建设工程需要占用、挖掘公路、公路用地或者使公路改线；
（四）利用公路桥梁、公路隧道、涵洞铺设电缆等设施；
（五）利用跨越公路的设施悬挂非公路标志；
 (六) 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</si>
  <si>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第三十九条第一项  违反本条例第二十三条规定，有下列行为之一的，由公路管理机构责令停止违法行为，并按照下列规定予以罚款:
（一）擅自占用、挖掘公路的，可以处3000元以上3万元以下罚款；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</si>
  <si>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7.对采取故意堵塞固定超限检测站点通行车道、强行通过固定超限检测站点等方式扰乱超限检测秩序的和对采取短途驳载等方式逃避超限检测的处罚</t>
  </si>
  <si>
    <t>【行政法规】《公路安全保护条例》(国务院令第593号)
    第四十条第二款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</si>
  <si>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</si>
  <si>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8.对未按照国务院交通运输主管部门规定的技术规范和操作规程进行公路养护作业的处罚</t>
  </si>
  <si>
    <t>【行政法规】《公路安全保护条例》(国务院令第593号)
第四十五条  公路养护应当按照国务院交通运输主管部门规定的技术规范和操作规程实施作业。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</si>
  <si>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</si>
  <si>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未按照国务院交通运输主管部门规定的技术规范和操作规程进行公路养护作业的当事人</t>
  </si>
  <si>
    <t>对出租汽车经营者违法经营的处罚</t>
  </si>
  <si>
    <t>【规章】 《出租汽车经营服务管理规定》（交通运输部令2014年第16号，2014年9月30日颁布）
第四十七条 违反本规定，有下列行为之一的，由县级以上道路运输管理机构责令改正，并处以5000元以上20000元以下罚款。构成犯罪的，依法追究刑事责任： 
（一）未取得出租汽车经营许可，擅自从事出租汽车经营活动的； 
（二）起讫点均不在许可的经营区域从事出租汽车经营活动的； 
（三）使用未取得道路运输证的车辆，擅自从事出租汽车经营活动的； 
（四）使用失效、伪造、变造、被注销等无效道路运输证的车辆从事出租汽车经营活动的。
第四十八条  出租汽车经营者违反本规定，有下列行为之一的，由县级以上道路运输管理机构责令改正，并处以10000元以上20000元以下罚款。构成犯罪的，依法追究刑事责任： （一）擅自暂停、终止全部或者部分出租汽车经营的； （二）出租或者擅自转让出租汽车车辆经营权的；（三）出租汽车驾驶员转包经营未及时纠正的；（四）不按照规定保证车辆技术状况良好的；（五）未向出租汽车驾驶员公开收费项目、收费标准的；（六）不按照规定配置出租汽车相关设备的；（七）不按照规定建立并落实投诉举报制度的。
第四十九条  出租汽车驾驶员违反本规定，有下列情形之一的，由县级以上道路运输管理机构责令改正，并处以警告或者50元以上200元以下罚款：（一）拒载、议价、途中甩客或者故意绕道行驶的；（二）未经乘客同意搭载其他乘客的；（三）不按照规定使用计价器、违规收费的；（四）不按照规定出具相应车费票据的；（五）不按照规定携带道路运输证、从业资格证的；（六）不按照规定使用出租汽车相关设备的；（七）接受出租汽车电召任务后未履行约定的；（八）不按照规定使用文明用语，车容车貌不符合要求的。
第五十条  出租汽车驾驶员违反本规定，有下列情形之一的，由县级以上道路运输管理机构责令改正，并处以500元以上2000元以下罚款： （一）在机场、火车站、汽车客运站、港口、公共交通枢纽等客流集散地不服从调度私自揽客的； （二）转让、倒卖、伪造出租汽车相关票据的；（三）驾驶预约出租汽车巡游揽客的。
【规章】 《出租汽车驾驶员从业资格管理规定》（交通运输部令2011年第13号，2011年12月26日颁布）
第四十二条　违反本规定，有下列行为之一的人员，由县级以上道路运输管理机构责令改正，并处200元以上2000元以下的罚款；构成犯罪的，依法追究刑事责任：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
第四十三条  违反本规定，出租汽车驾驶员有下列行为之一的，由县级以上道路运输管理机构责令改正，并处50元以上200元以下的罚款：……；（二）未办理注册手续驾驶出租汽车从事经营活动的；（三）拒载、议价、途中甩客或者故意绕道行驶的。第四十四条　违反本规定，有下列行为之一的出租汽车经营者，由县级以上道路运输管理机构责令改正，并处1000元以上3000元以下的罚款：
（一）聘用未取得从业资格证的人员，驾驶出租汽车从事经营活动的；
（二）聘用未按规定办理注册手续的人员，驾驶出租汽车从事经营活动的；
（三）不按照规定组织实施继续教育的。</t>
  </si>
  <si>
    <t>出租汽车经营者</t>
  </si>
  <si>
    <t>1.对道路客运违法经营行为的处罚</t>
  </si>
  <si>
    <t xml:space="preserve">【行政法规】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t>
  </si>
  <si>
    <t>道路客运经营者</t>
  </si>
  <si>
    <t>2.对道路货运经营违法行为的处罚</t>
  </si>
  <si>
    <t>【行政法规】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第六十七条 违反本条例的规定，客运经营者、危险货物运输经营者未按规定投保承运人责任险的，由县级以上道路运输管理机构责令限期投保；拒不投保的，由原许可机关吊销道路运输经营许可证。
第六十八条 违反本条例的规定，客运经营者、货运经营者不按照规定携带车辆营运证的，由县级以上道路运输管理机构责令改正，处警告或者20元以上200元以下的罚款。
第六十九条 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
(五)没有采取必要措施防止货物脱落、扬撒等的。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t>
  </si>
  <si>
    <t>道路货运经营者</t>
  </si>
  <si>
    <t>3.对机动车维修、检测违法经营行为的处罚</t>
  </si>
  <si>
    <t xml:space="preserve">【行政法规】 《中华人民共和国道路运输条例》（国务院令第709号，2019年3月2日修正）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第六十五条　从事机动车维修经营业务不符合国务院交通主管部门制定的机动车维修经营业务标准的，由县级以上道路运输管理机构责令改正；情节严重的，由县级以上道路运输管理机构责令停业整顿。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t>
  </si>
  <si>
    <t>机动车维修、检测违法经营者</t>
  </si>
  <si>
    <t>4.对机动车驾驶员培训机构违规经营行为的处罚</t>
  </si>
  <si>
    <t xml:space="preserve">【行政法规】 《中华人民共和国道路运输条例》（国务院令第709号，2019年3月2日修正）
第六十四条 不符合本条例第九条、第二十三条规定条件的人员驾驶道路运输经营车辆的，由县级以上道路运输管理机构责令改正，处200元以上2000元以下的罚款；构成犯罪的，依法追究刑事责任。 
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第七十四条 违反本条例的规定，机动车驾驶员培训机构不严格按照规定进行培训或者在培训结业证书发放时弄虚作假的，由县级以上道路运输管理机构责令改正；拒不改正的，由原许可机关吊销其经营许可。
</t>
  </si>
  <si>
    <t>机动车驾驶员培训机构</t>
  </si>
  <si>
    <t>对道路危险化学品运输经营行为的处罚</t>
  </si>
  <si>
    <t>【行政法规】《危险化学品安全管理条例》(国务院令第591号，2011年3月2日颁布)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
（四）在托运的普通货物中夹带危险化学品，或者将危险化学品谎报或者匿报为普通货物托运的。
第九十一条　有下列情形之一的，由交通运输主管部门责令改正，可以处1万元以下的罚款；拒不改正的，处1万元以上5万元以下的罚款：
（一）危险化学品道路运输企业、水路运输企业未配备专职安全管理人员的；</t>
  </si>
  <si>
    <t>【规章】《道路危险货物运输管理规定》（交通部令2013年第2号，2013年1月23日颁布）
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三）超越许可事项，从事道路危险货物运输的；（四）非经营性道路危险货物运输单位从事道路危险货物运输经营的。
第六十条　违反本规定，道路危险货物运输企业或者单位非法转让、出租道路危险货物运输许可证件的，由县级以上道路运输管理机构责令停止违法行为，收缴有关证件，处2000元以上1万元以下的罚款；有违法所得的，没收违法所得。
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第六十二条　违反本规定，道路危险货物运输企业或者单位未按规定维护或者检测专用车辆的，由县级以上道路运输管理机构责令改正，并处1000元以上5000元以下的罚款。
第六十三条　违反本规定，道路危险货物运输企业或者单位不按照规定随车携带《道路运输证》的，由县级以上道路运输管理机构责令改正，处警告或者20元以上200元以下的罚款。
第六十四条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第六十五条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第六十六条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
（二）在托运的普通货物中夹带危险化学品，或者将危险化学品谎报或者匿报为普通货物托运的。
第六十七条　违反本规定，道路危险货物运输企业擅自改装已取得《道路运输证》的专用车辆及罐式专用车辆罐体的，由县级以上道路运输管理机构责令改正，并处5000元以上2万元以下的罚款。</t>
  </si>
  <si>
    <t>道路危险化学品运输经营者</t>
  </si>
  <si>
    <t>对道路运输车辆动态监管违法行为的处罚</t>
  </si>
  <si>
    <t>【规章】 《道路运输车辆动态监督管理办法》（交通运输部、公安部、安全生产监督管理总局令第5号，2014年1月28日颁布）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第三十七条  违反本办法的规定，道路运输经营者使用卫星定位装置出现故障不能保持在线的运输车辆从事经营活动的，由县级以上道路运输管理机构责令改正。拒不改正的，处800元罚款。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</si>
  <si>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道路运输车辆动态监管违法行为的经营者</t>
  </si>
  <si>
    <t>1.对交通运输生产经营单位安全投入不足不具备安全生产条件的处罚</t>
  </si>
  <si>
    <t>【法律】《中华人民共和国安全生产法》（2014年12月1日施行）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</si>
  <si>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生产经营单位的决策机构、主要负责人或者个人经营的投资人</t>
  </si>
  <si>
    <t>2.对交通运输生产经营单位的主要负责人未履行规定的安全生产管理职责的处罚</t>
  </si>
  <si>
    <t>【法律】《中华人民共和国安全生产法》（2014年12月1日施行）  
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</si>
  <si>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交通运输生产经营单位的主要负责人</t>
  </si>
  <si>
    <t>3.对交通运输生产经营单位的安全生产管理人员未履行规定的安全生产管理职责处罚</t>
  </si>
  <si>
    <t>【法律】《中华人民共和国安全生产法》（2014年12月1日施行）
第九十三条 生产经营单位的安全生产管理人员未履行本法规定的安全生产管理职责的，责令限期改正；导致发生生产安全事故的，暂停或者撤销其与安全生产有关的资格；构成犯罪的，依照刑法有关规定追究刑事责任。</t>
  </si>
  <si>
    <t>交通运输生产经营单位的安全生产管理人员</t>
  </si>
  <si>
    <t>4.对交通运输生产经营单位安全生产违规行为处罚</t>
  </si>
  <si>
    <t>【法律】《中华人民共和国安全生产法》（2014年12月1日施行）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t>
  </si>
  <si>
    <t>交通运输生产经营单位</t>
  </si>
  <si>
    <t>5.对交通运输行业生产经营单位未在有较大危险因素的生产经营场所和有关设施、设备上设置明显的安全警示标志等行为的处罚</t>
  </si>
  <si>
    <t>【法律】《中华人民共和国安全生产法》（2014年12月1日施行）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</si>
  <si>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交通运输行业生产经营单位</t>
  </si>
  <si>
    <t>6.对交通运输生产经营单位危险物品违法的处罚</t>
  </si>
  <si>
    <t>【法律】《中华人民共和国安全生产法》（2014年12月1日施行）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四）未建立事故隐患排查治理制度的。</t>
  </si>
  <si>
    <t>7.对交通运输生产经营单位未采取措施消除事故隐患的处罚</t>
  </si>
  <si>
    <t>【法律】《中华人民共和国安全生产法》（2014年12月1日施行）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</si>
  <si>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8.对交通运输生产经营单位拒绝、阻碍安全监督检查的处罚</t>
  </si>
  <si>
    <t>【法律】《中华人民共和国安全生产法》（2014年12月1日施行）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</si>
  <si>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9.对不具备安全生产条件的交通运输生产经营单位的处罚</t>
  </si>
  <si>
    <t>【法律】《中华人民共和国安全生产法》（2014年12月1日施行）
第一百零八条 生产经营单位不具备本法和其他有关法律、行政法规和国家标准或者行业标准规定的安全生产条件，经停产停业整顿仍不具备安全生产条件的，予以关闭；有关部门应当依法吊销其有关证照。</t>
  </si>
  <si>
    <t>10.对交通运输行业生产经营单位未签订相关方安全生产管理协议或者未指定专职安全生产管理人员进行安全检查与协调的处罚</t>
  </si>
  <si>
    <t>【法律】《中华人民共和国安全生产法》（2014年12月1日施行）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</si>
  <si>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11.对生产经营单位与从业人员订立协议，免除或者减轻其对从业人员因生产安全事故伤亡依法应承担的责任的处罚</t>
  </si>
  <si>
    <t>【法律】《中华人民共和国安全生产法》（2014年12月1日施行）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</si>
  <si>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生产经营单位</t>
  </si>
  <si>
    <t>对违反《建设工程质量管理条例》行为的处罚</t>
  </si>
  <si>
    <t xml:space="preserve">【行政法规】《建设工程质量管理条例》（国务院第279号令，2000年1月30日颁布）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
第五十六条　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第五十七条　违反本条例规定，建设单位未取得施工许可证或者开工报告未经批准，擅自施工的，责令停止施工，限期改正，处工程合同价款百分之一以上百分之二以下的罚款。
第五十八条　违反本条例规定，建设单位有下列行为之一的，责令改正，处工程合同价款百分之二以上百分之四以下的罚款；造成损失的，依法承担赔偿责任；　　（一）未组织竣工验收，擅自交付使用的；（二）验收不合格，擅自交付使用的；（三）对不合格的建设工程按照合格工程验收的。
第五十九条　违反本条例规定，建设工程竣工验收后，建设单位未向建设行政主管部门或者其他有关部门移交建设项目档案的，责令改正，处１万元以上１０万元以下的罚款。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六十六条　违反本条例规定，施工单位不履行保修义务或者拖延履行保修义务的，责令改正，处１０万元以上２０万元以下的罚款，并对在保修期内因质量缺陷造成的损失承担赔偿责任。
第六十七条　工程监理单位有下列行为之一的，责令改正，处５０万元以上１００万元以下的罚款，降低资质等级或者吊销资质证书；有违法所得的，予以没收；造成损失的，承担连带赔偿责任：第六十八条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
　　有前款所列行为，造成损失的，依法承担赔偿责任。
　　第七十条　发生重大工程质量事故隐瞒不报、谎报或者拖延报告期限的，对直接负责的主管人员和其他责任人员依法给予行政处分。
　　第七十一条　违反本条例规定，供水、供电、供气、公安消防等部门或者单位明示或者暗示建设单位或者施工单位购买其指定的生产供应单位的建筑材料、建筑构配件和设备的，责令改正。
　　第七十二条　违反本条例规定，注册建筑师、注册结构工程师、监理工程师等注册执业人员因过错造成质量事故的，责令停止执业１年；造成重大质量事故的，吊销执业资格证书，５年以内不予注册；情节特别恶劣的，终身不予注册。
　　第七十三条　依照本条例规定，给予单位罚款处罚的，对单位直接负责的主管人员和其他直接责任人员处单位罚款数额百分之五以上百分之十以下的罚款。
</t>
  </si>
  <si>
    <t>项目建设单位、从业的勘察、设计、施工、监理、检测机构及其有关从业人员</t>
  </si>
  <si>
    <t>自建设单位办理完成施工许可或者开工备案手续之日起，至工程竣工验收完成之日止</t>
  </si>
  <si>
    <t>对交通工程从业单位和人员其他质量违法行为的处罚</t>
  </si>
  <si>
    <t>【地方法规】《辽宁省建设工程质量条例》（2004年6月30日修正）
第四条 省、市、县(含县级市、区下同)建设行政管理部门是同级人民政府建设工程质量的主管部门，对本行政区域内的建设工程质量实施统一监督管理。省、市、县建设工程质量监督机构按照各自职责具体行使监督管理职能。行业主管部门负责本行业建设项目中特殊专业的工程质量监督管理工作。其所属的特殊专业工程质量监督机构负责具体监督管理工作。
第三十三条 建设工程质量监督机构应当按照有关法律、法规和有关质量标准对建设工程质量进行监督。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第四十条 施工单位违反本条例规定的， 由建设工程质量监督机构按照下列规定处罚：（三）工程竣工未达到国家规定的竣工条件和质量标准的， 责令限期返工，并处以2万元至10万元罚款；情节严重的，建议建设行政管理部门降低资质等级或者吊销资质证书；
第四十一条 建设监理单位违反本条例规定， 监理失误再现质量问题的，由建设工程质量监督机构予以通报批评，并处以1万元至5万元罚款；情节严重的，建议建设行政管理部门降低资质等级或者吊销资质证书。
第四十二条 建设工程质量检测单位违反本条例规定出具虚假数据的，由建设工程质量监督机构处以检测费5至10倍的罚款；情节严重的，建议建设行政管理部门降低资质等级或者吊销资质证书。</t>
  </si>
  <si>
    <t>【地方规章】《辽宁省交通建设工程质量安全监督管理办法》（省政府令2016年第303号，2016年11月23日公布）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第三十条  建设单位违反本办法规定，有下列情形之一的，由交通建设工程质量监督机构责令限期改正，并给予警告；逾期不改正的，处5000元以上1万元以下罚款：（一）未定期向交通建设工程质量监督机构报告工程项目质量安全状况的；（二）对发现的工程质量安全问题未及时组织整改；（三）未在交通建设工程初步设计阶段以及开工前组织有关单位、专家对设计单位的质量安全风险评估报告进行评审的；（四）未对施工单位的安全生产条件进行审查的；(五)未按照相关规定及时完成项目交工验收报告的。
第三十一条  勘察、设计单位违反本办法规定，有下列情形之一的，由交通建设工程质量监督机构责令限期改正，并给予警告；逾期不改正的，有违法所得的，处1万元以上3万元以下罚款；没有违法所得的，处1万元罚款：（一）设计单位在工程可行性研究阶段或者初步设计阶段，未按照有关规定对公路桥梁、隧道、高边坡防治等具有较大危险性的交通建设工程进行安全风险评估的；（二）擅自修改经审批或者核准的勘察、设计文件的；（三）未在工程施工前，向建设、监理和施工单位进行施工图纸技术交底，或者未按照合同要求在施工现场设立代表处或者派驻代表的。
第三十二条  施工单位违反本办法规定，有下列情形之一的，由交通建设工程质量监督机构责令限期改正，并给予警告；逾期未改正的，有违法所得的，处2万元以上3万元以下罚款；没有违法所得的，处1万元罚款：（一）依法应当实行监理的交通建设工程，其工程开工未经监理单位同意的；（二）上道工序未经监理工程师签字确认，即进行下道工序施工的；（三）未按照有关规定对桥梁、隧道和高边坡等具有施工安全风险的工程进行施工安全风险评估的；（四）未按照有关规定建立安全生产费用使用台账的；（五）隧道开挖、梁板架设、沉箱安装、水下爆破等风险较大工序未实行项目负责人在岗带班制度的；（六）未将进场使用的建筑材料检验合格资料等信息记录存档备查的。
第三十三条  监理单位违反本办法规定，有下列情形之一的，由交通建设工程质量监督机构责令限期改正，并给予警告；逾期未改正的，有违法所得的，处1万元以上2万元以下罚款；没有违法所得的，处1万元罚款：（一）未经建设单位同意变更合同中约定的监理人员的；（二）未做好监理记录的；（三）对危险性较大的工程未编制专项监理细则的。</t>
  </si>
  <si>
    <t>对交通工程安全管理行为的处罚</t>
  </si>
  <si>
    <t>【行政法规】《建设工程安全生产管理条例》（国务院第393号令，2003年11月24日颁布）
第四十条　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未按照法律、法规和工程建设强制性标准进行勘察、设计；采用新结构、新材料、新工艺的建设工程和特殊结构的建设工程，设计单位未在设计中提出保障施工作业人员安全和预防生产安全事故的措施建议。责令限期改正，处10万元以上30万元以下的罚款；情节严重的，责令停业整顿，降低资质等级，直至吊销资质证书；造成损失的，依法承担赔偿责任。造成重大安全事故，构成犯罪的，对直接责任人员，依照刑法有关规定追究刑事责任。
第五十七条 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责令限期改正；逾期未改正的，责令停业整顿，并处10万元以上30万元以下的罚款；情节严重的，降低资质等级，直至吊销资质证书；造成损失的，依法承担赔偿责任。造成重大安全事故，构成犯罪的，对直接责任人员，依照刑法有关规定追究刑事责任。</t>
  </si>
  <si>
    <t>【地方法规】《辽宁省安全生产条例》（2017年3月1日实施）
第四十条  其他负有安全生产监督管理职责的部门在各自的职责范围内，依法对有关行业、领域的安全生产工作履行下列职责：
（三）负责本行业、领域的安全生产监督管理工作，对违法行为依法实施行政处罚；
第六十一条 生产经营单位违反本条例规定有下列行为之一的，给予警告，并可处二万元以上五万元以下的罚款：
（一）未建立安全生产规章制度或者不执行安全生产规章制度的;
（二）违章指挥或者强令从业人员违章、冒险作业的。
第六十二条 危险物品的生产、经营、储存单位以及矿山、金属冶炼、城市轨道交通运营、船舶修造、建筑施工单位，违反本条例规定有下列行为之一的，责令限期改正，并可处五万元以下的罚款;逾期未改正的，处五万元以上十万元以下的罚款，对直接负责的主管人员和其他直接责任人员处一万元以上二万元以下的罚款：
（一）未建立应急救援组织或者指定兼职的应急救援人员、与专职应急队伍签订应急救援协议的;
（二）未配备必要的应急救援器材、设备和物资，并进行经常性维护、保养，保证正常运转的。</t>
  </si>
  <si>
    <t>1.对监理市场从业主体违法行为的处罚</t>
  </si>
  <si>
    <t>【行政法规】《建设工程质量管理条例》（国务院第279号令，2000年1月30日颁布）
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2%以上4%以下的罚款；可以责令停业整顿，降低资质等级；情节严重的，吊销资质证书。
第六十二条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第七十二条　违反本条例规定，注册建筑师、注册结构工程师、监理工程师等注册执业人员因过错造成质量事故的，责令停止执业1年；造成重大质量事故的，吊销执业资格证书，5年以内不予注册；情节特别恶劣的，终身不予注册。
第七十三条　依照本条例规定，给予单位罚款处罚的，对单位直接负责的主管人员和其他直接责任人员处单位罚款数额5%以上10%以下的罚款。</t>
  </si>
  <si>
    <t>【规章】《公路水运工程监理企业资质管理规定》（交通运输部令2015年第4号）
第五条 省、自治区、直辖市人民政府交通运输主管部门负责本行政区域内公路、水运工程监理企业资质管理工作，其所属的质量监督机构受省、自治区、直辖市人民政府交通运输主管部门委托具体负责本行政区域内公路、水运工程监理企业资质的监督管理工作。
第九条 省、自治区、直辖市人民政府交通运输主管部门负责公路工程专业丙级监理资质，水运工程专业甲级、乙级、丙级监理资质，水运机电工程专项监理资质的行政许可工作。
第三十条 监理企业违反本规定，由交通运输部或者省、自治区、直辖市人民政府交通运输主管部门依据《建设工程质量管理条例》的有关规定给予相应处罚。 
第三十一条 监理企业违反国家规定，降低工程质量标准，造成重大质量安全事故，构成犯罪的，对直接责任人员依法追究刑事责任。【规章】《公路水运工程监理企业资质管理规定》（交通运输部令2015年第4号）
第九条 省、自治区、直辖市人民政府交通运输主管部门负责公路工程专业丙级监理资质，水运工程专业甲级、乙级、丙级监理资质，水运机电工程专项监理资质的行政许可工作。
第二十八条 各级交通运输主管部门及其质量监督机构应当加强对监理企业以及监理现场工作的监督检查，有关单位应当配合。【规章】《公路水运工程试验检测管理办法》（交通运输部令2016年第80号）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</si>
  <si>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从业的监理单位、检测机构及其有关从业人员</t>
  </si>
  <si>
    <t>2.对试验检测市场从业主体违法行为的处罚</t>
  </si>
  <si>
    <t>【规章】《公路水运工程试验检测管理办法》（交通运输部令2016年第80号）
第五条 交通运输部负责公路水运工程试验检测活动的统一监督管理。交通运输部工程质量监督机构（以下简称部质量监督机构）具体实施公路水运工程试验检测活动的监督管理。省级人民政府交通运输主管部门负责本行政区域内公路水运工程试验检测活动的监督管理。省级交通质量监督机构（以下简称省级交通质监机构）具体实施本行政区域内公路水运工程试验检测活动的监督管理。
第四十七条　质监机构在监督检查中发现检测机构有违反本规定行为的，应当予以警告、限期整改，情节严重的列入违规记录并予以公示，质监机构不再委托其承担检测业务。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质监机构应当及时向社会公布监督检查的结果。 
第四十八条　质监机构在监督检查中发现检测人员违反本办法的规定，出具虚假试验检测数据或报告的，应当给予警告，情节严重的列入违规记录并予以公示。</t>
  </si>
  <si>
    <t>1.公路水运工程建设项目从业主体招标投标活动违法违规行为的处罚</t>
  </si>
  <si>
    <t>【法律】《中华人民共和国建筑法》（主席令第46号）
第六十四条 违反本法规定，未取得施工许可证或者开工报告未经批准擅自施工的，责令改正，对不符合开工条件的责令停止施工，可以处以罚款。</t>
  </si>
  <si>
    <t>【法规】《建设工程质量管理条例》（国务院令第279号）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
第五十六条、第五十七条、第五十八条、第五十九条、第六十三条
【法规】《建设工程勘察设计管理条例》（国务院令第293号）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
第四十一条</t>
  </si>
  <si>
    <t>【地方性法规】《辽宁省公路条例》（辽宁省第十届人大常委会第二十六次会议通过）
第三十八条 违反本条例第十三条规定，未经批准擅自施工的，交通行政主管部门可以责令停止施工，并可以处5000元以上5万元以下罚款。 
【地方性法规】《辽宁省建设工程质量条例》（辽宁省第八届人大常委会第十二次会议通过）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
房屋开发单位违反本条例规定，除按照前款规定处罚外，可视情节轻重，建议建设行政管理部门责令限期整顿、降低资质等级、吊销资质证书。建设工程竣工验收人员违反本条例规定的，由其主管部门给予行政处分；构成犯罪的，由司法机关依法追究刑事责任。</t>
  </si>
  <si>
    <t>【规章】《公路建设监督管理办法》（交通部令2006年第6号）
第三十七条 违反本办法第八条规定，越权审批、核准或擅自简化基本建设程序的，责令限期补办手续，可给予警告处罚；造成严重后果的，对全部或部分使用财政性资金的项目，可暂停项目执行或暂缓资金拨付，对直接责任人依法给予行政处分。
第三十九条、第四十条
【规章】《港口建设管理规定》（交通部令2007年第5号）
第五十八条 项目法人应当办理设计审批、施工备案手续而未办理的，港口行政管理部门可处1万元以上3万元以下罚款，并责令其限期补办手续。
第六十一条
【规章】《航道建设管理规定》（交通部令2007年第3号）
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
第六十一条
【规章】《公路工程竣（交）工验收办法》（交通部令2004年第3号）
第二十六条 项目法人违反本办法规定，对未进行交工验收、交工验收不合格或未备案的工程开放交通进行试运营的，由交通主管部门责令停止试运营，并予以警告处罚。
第二十七条
【规章】《港口工程竣工验收办法》（交通部令2005年第2号）
第二十条 项目法人违反本办法规定进行试运行经营的，由港口所在地港口行政管理部门责令停止试运行。
第二十一条
【规章】《航道工程竣工验收管理办法》（交通运输部令2014年第13号）
第十八条 航道工程未经竣工验收合格，擅自投入使用的，由县级以上交通运输主管部门责令限期改正，可以处3万元以下罚款。 
【规章】《公路工程设计变更管理办法》（交通部令2005年第5号）
第二十四条 项目法人有以下行为之一的，交通主管部门责令改正；情节严重的，对全部或者部分使用国有资金的项目，暂停项目执行。构成犯罪的，依法追究刑事责任：
（一）不按照规定权限、条件和程序审查、报批公路工程设计变更文件的；
（二）将公路工程设计变更肢解规避审批的；
（三）未经审查批准或者审查不合格，擅自实施设计变更的。
第二十五条</t>
  </si>
  <si>
    <t>公路水运工程建设市场从业主体</t>
  </si>
  <si>
    <t>2.公路水运工程建设项目从业主体市场准入违法违规行为的处罚</t>
  </si>
  <si>
    <t>【法律】《中华人民共和国建筑法》（主席令第46号）
第六十五条 发包单位将工程发包给不具有相应资质条件的承包单位的，或者违反本法规定将建筑工程肢解发包的，责令改正，处以罚款。超越本单位资质等级承揽工程的，责令停止违法行为，处以罚款，可以责令停业整顿，降低资质等级；情节严重的，吊销资质证书；有违法所得的，予以没收。未取得资质证书承揽工程的，予以取缔，并处罚款；有违法所得的，予以没收。以欺骗手段取得资质证书的，吊销资质证书，处以罚款；构成犯罪的，依法追究刑事责任。
第六十六条</t>
  </si>
  <si>
    <t>【行政法规】《建设工程质量管理条例》（国务院令第279号）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
第六十条、第六十一条
【行政法规】《建设工程勘察设计管理条例》（国务院令第293号）
第三十五条 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第三十八条</t>
  </si>
  <si>
    <t>【地方性法规】《辽宁省建设工程质量条例》（辽宁省第八届人大常委会第十二次会议通过）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
第四十条</t>
  </si>
  <si>
    <t>【规章】《公路建设市场管理办法》（交通部令2004年第14号）
第四十八条 从业单位违反本办法规定，在申请公路建设从业许可时，隐瞒有关情况或者提供虚假材料的，行政机关不予受理或者不予行政许可，并给予警告；行政许可申请人在1年内不得再次申请该行政许可。被许可人以欺骗、贿赂等不正当手段取得从业许可的，行政机关应当依照法律、法规给予行政处罚；申请人在3年内不得再次申请该行政许可；构成犯罪的，依法追究刑事责任。
【规章】《公路建设监督管理办法》（交通部令2006年第6号）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
第四十二条
【规章】《公路水运工程监理企业资质管理规定》（交通运输部令2018年第7号）
第六条、第三十二条</t>
  </si>
  <si>
    <t>3.公路水运工程建设项目从业主体建设程序执行违法违规行为的处罚</t>
  </si>
  <si>
    <t>项目建设单位</t>
  </si>
  <si>
    <t>4.公路水运工程建设项目从业主体合同履约违法违规行为的处罚</t>
  </si>
  <si>
    <t>【法律】《中华人民共和国建筑法》（主席令第46号）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第六十九条</t>
  </si>
  <si>
    <t>【行政法规】《建设工程质量管理条例》（国务院令第279号）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第六十二条、第六十四条、第六十七条、第六十八条、第七十二条、第七十四条
【行政法规】《建设工程勘察设计管理条例》（国务院令第293号）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</si>
  <si>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【地方性法规】《辽宁省建设工程质量条例》（辽宁省第八届人大常委会第十二次会议通过）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</si>
  <si>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 xml:space="preserve">
【规章】《公路建设市场管理办法》（交通部令2004年第14号）
第五十四条 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工程监理单位转让工程监理业务的，责令改正，没收违法所得，处合同约定的监理酬金25%以上50%以下的罚款；可以责令停业整顿，降低资质等级；情节严重的，吊销资质证书。
【规章】《公路建设监督管理办法》（交通部令2006年第6号）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
第四十四条
【规章】《公路水运工程监理企业资质管理规定》（交通运输部令2018年第7号）
第二十条 监理企业应当依法、依合同对公路、水运工程建设项目实施监理。
第三十二条 监理企业违反本规定，由交通运输部或者省、自治区、直辖市人民政府交通运输主管部门依据《建设工程质量管理条例》及有关规定给予相应处罚。</t>
  </si>
  <si>
    <t>勘察、设计、施工、监理、检测机构</t>
  </si>
  <si>
    <t>对违法超限运输行为的处罚</t>
  </si>
  <si>
    <t>【行政法规】《公路安全保护条例》（国务院令2011年第593号，2011年3月7日颁布）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第六十八条  违反本条例的规定，指使、强令车辆驾驶人超限运输货物的，由道路运输管理机构责令改正，处3万元以下的罚款。</t>
  </si>
  <si>
    <t>道路运输货运经营者</t>
  </si>
  <si>
    <t>对公路保护状况监督检查</t>
  </si>
  <si>
    <t>【法律】《中华人民共和国公路法》（2017年11月4日修正）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
    公路经营者、使用者和其他有关单位、个人，应当接受公路监督检查人员依法实施的监督检查，并为其提供方便。</t>
  </si>
  <si>
    <t xml:space="preserve">【行政法规】《收费公路管理条例》
    第四十三条国务院交通主管部门和省、自治区、直辖市人民政府交通主管部门应当对收费公路实施监督检查，督促收费公路经营管理者依法履行公路养护、绿化和公路用地范围内的水土保持义务。 </t>
  </si>
  <si>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</si>
  <si>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对道路运输相关业务进行监督检查</t>
  </si>
  <si>
    <t>【行政法规】《中华人民共和国道路运输条例》（国务院令第406号，2012年11月9日修正）
第五十八条 道路运输管理机构的工作人员应当严格按照职责权限和程序进行监督检查，不得乱设卡、乱收费、乱罚款。道路运输管理机构的工作人员应当重点在道路运输及相关业务经营场所、客货集散地进行监督检查。道路运输管理机构的工作人员在公路路口进行监督检查时，不得随意拦截正常行驶的道路运输车辆。
第六十条 道路运输管理机构的工作人员实施监督检查时，可以向有关单位和个人了解情况，查阅、复制有关资料。但是，应当保守被调查单位和个人的商业秘密。被监督检查的单位和个人应当接受依法实施的监督检查，如实提供有关资料或者情况。</t>
  </si>
  <si>
    <t>【规章】《国际道路运输管理规定》（交通部令2005年第3号，2005年4月13日颁布）
第三十六条 口岸国际道路运输管理机构在口岸具体负责如下工作：（一）查验《国际汽车运输行车许可证》、《国际道路运输国籍识别标志》、国际道路运输有关牌证等；（二）记录、统计出入口岸的车辆、旅客、货物运输量以及《国际汽车运输行车许可证》；定期向省级道路运输管理机构报送有关统计资料。（三）监督检查国际道路运输的经营活动；（四）协调出入口岸运输车辆的通关事宜。
第三十七条 国际道路运输经营者应当接受当地县级以上道路运输管理机构和口岸国际道路运输管理机构的检查。
【规章】《出租汽车经营服务管理规定》（交通运输部令2014年第16号，2014年9月30日颁布）
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t>
  </si>
  <si>
    <t>道路运输经营者</t>
  </si>
  <si>
    <t>对出租汽车、城市公交相关业务进行监督检查</t>
  </si>
  <si>
    <t>【地方性法规】《辽宁省客运出租汽车管理条例》第四十四条　道路运输管理机构应当对客运出租汽车经营活动进行监督检查，建立和完善出租汽车经营者和驾驶员服务质量信誉考核管理制度，定期向社会公布服务质量信誉考核结果，并将其作为经营延续、车辆更新和市场准入退出的重要依据。信誉考核办法由省交通行政主管部门制定。</t>
  </si>
  <si>
    <t xml:space="preserve">【规章】《城市公共汽车和电车客运管理规定》第五十五条　城市公共交通主管部门应当建立“双随机”抽查制度，并定期对城市公共汽电车客运进行监督检查，维护正常的运营秩序，保障运营服务质量。 
第五十六条　城市公共交通主管部门有权行使以下监督检查职责： 
（一）向运营企业了解情况，要求其提供有关凭证、票据、账簿、文件及其他相关材料； 
（二）进入运营企业进行检查，调阅、复制相关材料； 
（三）向有关单位和人员了解情况。 
城市公共交通主管部门对检查中发现的违法行为，应当当场予以纠正或者要求限期改正；对依法应当给予行政处罚、采取强制措施的行为，应当依法予以处理。 
有关单位和个人应当接受城市公共交通主管部门及其工作人员依法实施的监督检查，如实提供有关材料或者说明情况。 </t>
  </si>
  <si>
    <t>出租汽车、城市公交经营者</t>
  </si>
  <si>
    <t>公路、水路工程质量监督检查</t>
  </si>
  <si>
    <t>【行政法规】《建设工程质量管理条例》（2000年国务院令279号，2000年1月30日颁布）       
第四十四条 国务院建设行政主管部门和国务院铁路、交通、水利等有关部门应当加强对有关建设工程质量的法律、法规和强制性标准执行情况的监督检查。
第四十八条 县级以上人民政府建设行政主管部门和其他有关部门履行监督检查职责时，有权采取下列措施：
（一）要求被检查的单位提供有关工程质量的文件和资料；
（二）进入被检查单位的施工现场进行检查；                       
（三）发现有影响工程质量的问题时，责令改正。</t>
  </si>
  <si>
    <t>【地方法规】《辽宁省建设工程质量条例》（2004年6月30日修正）
第三十三条　建设工程质量监督机构应当按照有关法律、法规和有关质量标准对建设工程质量进行监督。</t>
  </si>
  <si>
    <t>【地方规章】《辽宁省交通建设工程质量安全监督管理办法》（省政府令2016年第303号，2016年11月23日公布）
第四条　省交通行政主管部门主管全省的交通建设工程质量安全监督管理工作，市、县（含县级市、区，下同）交通行政主管部门、港口行政管理部门（以下统称交通行政主管部门）按照各自职责，主管本行政区域内交通建设工程质量安全监督管理工作，其所属的交通建设工程质量监督机构负责具体的监督工作。
发展改革、住房和城乡建设、公安、质量技术监督、环境保护等有关部门，在各自职责范围内，依法做好交通建设工程质量安全监督管理的相关工作。</t>
  </si>
  <si>
    <t>公路、水运建设从业单位及其从业人员</t>
  </si>
  <si>
    <t>公路工程建设项目监督检查</t>
  </si>
  <si>
    <t>【地方法规】《辽宁省建设工程质量条例》（2004年6月30日修正）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第三十六条　建设工程质量监督机构应当在工程施工中对工程质量进行抽查，对重要部位随时进行监督，发现质量问题，以书面形式责令采取解决措施；在工程竣工后，根据建设单位的申请及时对工程质量进行等级验核。</t>
  </si>
  <si>
    <t>【规章】《公路建设监督管理办法》（交通部2006年6号令，2006年6月8日颁布）
第七条 县级以上人民政府交通主管部门在履行公路建设监督管理职责时，有权要求:
（一）被检查单位提供有关公路建设的文件和资料;
（二）进入被检查单位的工作现场进行检查;
【规章】《公路建设市场管理办法》（交通部2004年14号令，2004年12月21日颁布）
第九条 省级以下地方人民政府交通主管部门负责本行政区域内公路建设市场的监督管理工作，主要职责是：
（一）贯彻执行国家有关法律、法规、规章和公路建设技术标准、规范和规程；
（二）配合省级地方人民政府交通主管部门进行公路建设市场准入管理和动态管理;
（三）对本行政区域内公路建设市场进行监督检查；
第三十条 各级交通主管部门及其所属的质量监督机构对工程建设项目进行监督检查时，公路建设从业单位和从业人员应当积极配合，不得阻挠或拒绝。</t>
  </si>
  <si>
    <t>对交通行业的安全生产监督检查</t>
  </si>
  <si>
    <t>【法律】《中华人民共和国安全生产法》（2014年12月1日颁布）
第六十二条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</si>
  <si>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【行政法规】《建设工程安全生产管理条例》（国务院第393号令，2003年11月24日颁布）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</si>
  <si>
    <t>【地方法规】《辽宁省安全生产条例》（2017年3月1日实施）
第四十条  其他负有安全生产监督管理职责的部门在各自的职责范围内，依法对有关行业、领域的安全生产工作履行下列职责：
（四）组织开展本行业、领域安全专项督查；
第四十三条 安全生产监督检查包括下列重点事项：
（一）依法通过有关安全生产行政许可情况;
（二）建立健全和落实安全生产责任制、安全管理规章制度和操作规程情况;
（三）依法设置安全生产管理机构和配备安全生产管理人员或者聘用安全技术人员情况;
（四）提取和使用安全生产费用，以及其他安全生产投入情况;
（五）有关人员的安全生产教育和培训、考核及档案管理情况;
（六）新建、改建、扩建工程项目的安全设施与主体工程同时设计、同时施工、同时投入生产和使用，以及按照规定办理设计审查和竣工验收情况;
（七）安全警示标志的设置，安全设备、设施的维护、保养、定期检测情况;
（八）重大危险源辨识、登记建档、定期检测、评估、监控和制定专项预案情况;
（九）劳动防护用品购置、配备和使用情况;
（十）两个以上生产经营单位在同一作业区从事生产经营活动的安全管理、检查与协调情况;
（十一）对承包单位、承租单位的安全生产协调、管理情况;
（十二）建立健全生产安全事故隐患排查治理制度，及时发现并消除事故隐患，如实记录事故隐患治理，以及向从业人员通报的情况;
（十三）安全生产应急管理情况;
（十四）按照规定报告生产安全事故情况;
（十五）依法应当监督检查的其他情况。
监督检查不得影响被检查单位正常的生产经营活动。</t>
  </si>
  <si>
    <t>【规章】《公路水运工程安全生产监督管理办法》（交通部第1号令，2007年2月14日颁布）
第三十四条 公路水运工程安全生产监督管理部门在职责范围内履行安全生产监督检查职责时，有权采取下列措施：（一）要求被检查单位提供有关安全生产的文件和资料；（二）进入被检查单位施工现场进行检查；</t>
  </si>
  <si>
    <t>对公路水运工程建设市场从业主体的检查</t>
  </si>
  <si>
    <t>【法律】《中华人民共和国公路法》（主席令第25号）
第六十九条 交通主管部门、公路管理机构依法对有关公路的法律、法规执行情况进行监督检查。</t>
  </si>
  <si>
    <t>【规章】《公路建设监督管理办法》（交通部令2006年第6号）
第三条 公路建设监督管理实行统一领导，分级管理。交通部主管全国公路建设监督管理；县级以上地方人民政府交通主管部门主管本行政区域内公路建设监督管理。
第五条 公路建设监督管理的职责包括：
（一）监督国家有关公路建设工作方针、政策和法律、法规、规章、强制性技术标准的执行；
（二）监督公路建设项目建设程序的履行；
（三）监督公路建设市场秩序。
第六条 交通部对全国公路建设项目进行监督管理，依据职责负责国家高速公路网建设项目和交通部确定的其他重点公路建设项目前期工作、施工许可、招标投标、工程质量、工程进度、资金、安全管理的监督和竣工验收工作。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
【规章】《公路建设市场管理办法》（交通部令2004年第14号）
第八条 省级人民政府交通运输主管部门负责本行政区域内公路建设市场的监督管理工作，主要职责是：
（一）贯彻执行国家有关法律、法规、规章和公路建设技术标准、规范和规程，结合本行政区域内的实际情况，制定具体的管理制度；
（二）依法实施公路建设市场准入管理，对本行政区域内公路建设市场实施动态管理和监督检查。
第九条 省级以下地方人民政府交通运输主管部门负责本行政区域内公路建设市场的监督管理工作，主要职责是：
（二）配合省级地方人民政府交通运输主管部门进行公路建设市场准入管理和动态管理；
（三）对本行政区域内公路建设市场进行监督检查。
第四十二条 各级交通运输主管部门应当加强对公路建设从业单位和从业人员的市场行为的动态管理。应当建立举报投诉制度，查处违法行为，对有关责任单位和责任人依法进行处理。
【规章】《公路工程造价管理暂行办法》（交通运输部令2016年第67号）
第二十三条 交通运输主管部门应当按照职责权限加强对公路工程造价活动的监督检查。被监督检查的单位和人员应当予以配合，不得妨碍和阻挠依法进行的监督检查活动。</t>
  </si>
  <si>
    <t>1.对擅自在公路用地范围内设置公路标志以外的其他标志的强制拆除</t>
  </si>
  <si>
    <t>【法律】《中华人民共和国公路法》（2017年11月4日修正）
第七十九条 违反本法第五十四条规定，在公路用地范围内设置公路标志以外的其他标志的，由交通主管部门责令限期拆除，可以处二万元以下的罚款；逾期不拆除的，由交通主管部门拆除，有关费用由设置者负担。</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</si>
  <si>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</si>
  <si>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2.对擅自在公路建筑控制区内修建的建筑物、地面构筑物、埋设的管线、电缆等设施的强制拆除</t>
  </si>
  <si>
    <t>【法律】《中华人民共和国公路法》（2017年11月4日修正）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t>
  </si>
  <si>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</si>
  <si>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3.对在公路建筑控制区内扩建建筑物、地面构筑物或在公路建筑控制区外修建的建筑物、地面构筑物以及其他设施遮挡公路标志或妨碍安全视距设施的强制拆除</t>
  </si>
  <si>
    <t>【行政法规】《公路安全保护条例》(国务院令第593号)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t>
  </si>
  <si>
    <t>【地方性法规】《辽宁省公路条例》（2015年9月25号第三次修正）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t>
  </si>
  <si>
    <t>1.对造成公路、公路附属设施损坏，拒不接受现场调查处理车辆、工具的扣押</t>
  </si>
  <si>
    <t>【行政法规】《公路安全保护条例》（国务院第593号令，2011年3月7日颁布）
第七十二条第一款 造成公路、公路附属设施损坏，拒不接受公路管理机构现场调查处理的，公路管理机构可以扣留车辆、工具。</t>
  </si>
  <si>
    <t>2.对扰乱超限检测秩序或逃避超限检测车辆的扣押</t>
  </si>
  <si>
    <t>【行政法规】《公路安全保护条例》（国务院第593号令，2011年3月7日颁布）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t>
  </si>
  <si>
    <t>3.未按照指定时间、路线和速度行驶的拒不改正的或未随车携带超限运输车辆通行证的行为的强制</t>
  </si>
  <si>
    <t>【行政法规】《公路安全保护条例》（国务院第593号令，2011年3月7日颁布）
第六十五条 违反本条例的规定，经批准进行超限运输的车辆，未按照指定时间、路线和速度行驶的，由公路管理机构或者公安机关交通管理部门责令改正；拒不改正的，公路管理机构或者公安机关交通管理部门可以扣留车辆。未随车携带超限运输车辆通行证的，由公路管理机构扣留车辆，责令车辆驾驶人提供超限运输车辆通行证或者相应的证明。</t>
  </si>
  <si>
    <t>对违反相关规定的车辆、设备、工具的强制</t>
  </si>
  <si>
    <t>【行政法规】《中华人民共和国道路运输条例》（国务院令第406号，2012年11月9日修正）
第六十二条  道路运输管理机构的工作人员在实施道路运输监督检查过程中，对没有车辆营运证又无法当场提供其他有效证明的车辆予以暂扣的，应当妥善保管，不得使用，不得收取或者变相收取保管费用。</t>
  </si>
  <si>
    <t>【地方性法规】《辽宁省道路运输管理条例》（2003年1月16日通过，2011年11月24日修正）
第五十条第二款  对拒不接受检查以及有本条例第四十六条行为的，道路运输管理机构可暂扣其车辆、设备、工具，并出具由省道路运输管理机构统一制发的暂扣凭证。</t>
  </si>
  <si>
    <t>对没有车辆营运证又无法当场提供其他有效证明的车辆予以暂扣</t>
  </si>
  <si>
    <t>对暂扣车辆强制措施</t>
  </si>
  <si>
    <t>【地方性法规】《辽宁省客运出租汽车管理条例》第六十条  违反本条例规定，使用未取得道路运输证或者租赁汽车证的车辆，或者使用失效、伪造、变造、被注销等无效道路运输证或者租赁汽车证的车辆，从事客运出租汽车运营服务的，道路运输管理机构可以暂扣车辆，并出具暂扣凭证。违法当事人逾期不接受处理的，道路运输管理机构可以依法作出处罚决定。违法当事人无正当理由逾期不履行处罚决定的，道路运输管理机构可以依法申请人民法院强制执行，或者依法拍卖暂扣车辆抵缴罚款。</t>
  </si>
  <si>
    <t>使用未取得道路运输证或者租赁汽车证的车辆，或者使用失效、伪造、变造、被注销等无效道路运输证或者租赁汽车证的车辆，从事客运出租汽车运营服务的，予以暂扣车辆</t>
  </si>
  <si>
    <t>对不能当场处理的行为，签发待理证的强制措施</t>
  </si>
  <si>
    <t>【行政法规】《中华人民共和国道路运输条例》第六十一条　道路运输管理机构的工作人员在实施道路运输监督检查过程中，发现车辆超载行为的，应当立即予以制止，并采取相应措施安排旅客改乘或者强制卸货。</t>
  </si>
  <si>
    <t>【地方性法规】《辽宁省道路运输管理条例》第五十一条第一款  对违反本条例规定不能当场处理的行为,道路运输管理机构可暂扣有关营运证件,签发待理证作为其继续营运的凭证。</t>
  </si>
  <si>
    <t>发现车辆超载行为的，应当立即予以制止，并采取相应措施安排旅客改乘或者强制卸货</t>
  </si>
  <si>
    <t>对存在重大事故隐患的生产经营单位作出停产停业、停止施工、停止使用相关设施或者设备的措施</t>
  </si>
  <si>
    <t>【法律】《中华人民共和国安全生产法》（2014年12月1日颁布）
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</si>
  <si>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存在重大事故隐患的生产经营单位作出停产停业、停止施工、停止使用相关设施或者设备</t>
  </si>
  <si>
    <t>清原满族自治县水务局</t>
  </si>
  <si>
    <t>河道采砂许可</t>
  </si>
  <si>
    <t>清原县河道建设管理中心</t>
  </si>
  <si>
    <t>《中华人民共和国水法》</t>
  </si>
  <si>
    <t>《中华人民共和国河道管理条例》</t>
  </si>
  <si>
    <t>《抚顺市河道管理条例》</t>
  </si>
  <si>
    <t>自然人或法人</t>
  </si>
  <si>
    <t>河道管理范围内有关活动（不含河道采砂）审批</t>
  </si>
  <si>
    <t>60个工作日</t>
  </si>
  <si>
    <t>河道管理范围内建设项目工程建设方案审批</t>
  </si>
  <si>
    <t>《中华人民共和国水法》、 《中华人民共和国防洪法》</t>
  </si>
  <si>
    <t>取水许可</t>
  </si>
  <si>
    <t>清原县水资源管理中心</t>
  </si>
  <si>
    <t>《取水许可和水资源费征收管理条例》国务院令460号，2006年4月15日颁布</t>
  </si>
  <si>
    <t xml:space="preserve">20个工作日 </t>
  </si>
  <si>
    <t>建设项目水资源论证报告书审批</t>
  </si>
  <si>
    <t>《国务院对确需保留的行政审批设定行政许可的决定》（国务院令第412号2004年6月29日颁布）</t>
  </si>
  <si>
    <t>水资源费征收</t>
  </si>
  <si>
    <t>《取水许可和水资源费征收管理条例》国务院令460号，2006年1辽24日颁布</t>
  </si>
  <si>
    <t>65个工作日</t>
  </si>
  <si>
    <t>辽政发【2010】18号</t>
  </si>
  <si>
    <t>生产建设项目水土保持方案审批</t>
  </si>
  <si>
    <t>水土保持站</t>
  </si>
  <si>
    <t>《中华人民共和国水土保持法》</t>
  </si>
  <si>
    <t>中华人民共和国水土保持法实施条例</t>
  </si>
  <si>
    <t>《辽宁省水土保持条例》</t>
  </si>
  <si>
    <t>水利部关于进一步深化“放管服”改革全面加强水土保持监管的意见水保【2019】160号</t>
  </si>
  <si>
    <t>水利部关于印发《水利部简化整合投资项目涉水行政审批实施办法(试行)通知》水规计【2016】22号</t>
  </si>
  <si>
    <t>《关于降低我省水土保持补偿费标准的通知》政辽价发【2018】56号</t>
  </si>
  <si>
    <t>水工程建设规划同意书审核</t>
  </si>
  <si>
    <t>规划计划股</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</si>
  <si>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</si>
  <si>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</si>
  <si>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</si>
  <si>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占用农业灌溉水源、灌排工程设施审批</t>
  </si>
  <si>
    <t>农村水利股</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</si>
  <si>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</si>
  <si>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非防洪建设项目洪水影响评价报告审批</t>
  </si>
  <si>
    <t>防汛办公室</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</si>
  <si>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</si>
  <si>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水利基建项目初步设计文件审批</t>
  </si>
  <si>
    <t>《国务院对确需保留的行政审批项目设定行政许可的决定》（国务院令第412号）附件第172项“水利基建项目初步设计文件审批。实施机关：县级以上人民政府水行政主管部门。”</t>
  </si>
  <si>
    <t>坝顶兼做公路审批</t>
  </si>
  <si>
    <t>建设管理股</t>
  </si>
  <si>
    <t>《水库大坝安全管理条例》（1991年国务院令第77号，2011年1月8日予以修改）第十六条：大坝坝顶确需兼做公路的，须经科学论证和大坝主管部门批准，并采取相应的安全维护措施。</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</si>
  <si>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</si>
  <si>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</si>
  <si>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对水库大坝（水闸）安全鉴定意见的审定</t>
  </si>
  <si>
    <t>1.《中华人民共和国水法》
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
第二十二条大坝主管部门应当建立大坝定期安全检查、鉴定制度。</t>
  </si>
  <si>
    <t>利用堤顶、戗台兼做公路审批</t>
  </si>
  <si>
    <t>《中华人民共和国河道管理条例》（1988年6月10日国务院令第3号，2011年1月8日予以修改）第十五条：确需利用堤顶或者戗台兼做公路的，须经上级河道主管机关批准。堤身和堤顶公路的管理和维护办法，由河道主管机关商交通部门制定。</t>
  </si>
  <si>
    <t>对在河道管理范围从事有关活动造成国家、集体、个人经济损失的裁决</t>
  </si>
  <si>
    <t>【行政法规】《中华人民共和国河道管理条例》（国务院令第3号，2018年3月19日修订）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</si>
  <si>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</si>
  <si>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</si>
  <si>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</si>
  <si>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水利工程建设质量与安全监督站</t>
  </si>
  <si>
    <t>【规章】  《水利工程质量管理规定》（水利部令第7号，1997年12月21日公布）第八条第二款  各级水行政主管部门要对提高工程质量做出贡献的单位和个人实行奖励。</t>
  </si>
  <si>
    <t>对在水利和防汛工作中有突出贡献、成绩显著的单位和个人的表彰和奖励</t>
  </si>
  <si>
    <t xml:space="preserve"> 防汛办公室</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</si>
  <si>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</si>
  <si>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</si>
  <si>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</si>
  <si>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对纳入扶持范围、身份确定的大中型水库移民每人每年600元补助的给付</t>
  </si>
  <si>
    <t>水利水电移民管理中心</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</si>
  <si>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t>
  </si>
  <si>
    <t>【规范性文件】《国务院关于完善大中型水库移民后期扶持政策的意见》（国发[2006]17号）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</si>
  <si>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 xml:space="preserve">主要江河及重要水利水电工程的防汛抗旱调度及应急水量调度 </t>
  </si>
  <si>
    <t xml:space="preserve">【法律】《中华人民共和国防洪法》（2016年7月2日修订）第四十四条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t>
  </si>
  <si>
    <t>【行政法规】《中华人民共和国防汛条例》（国务院第441号，2005年7月15日修订）第十四条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经国家防汛抗旱总指挥部认定的对防汛抗洪关系重大的水电站，其防洪库容的汛期调度运用计划经上级主管部门审查同意后，须经有管辖权的人民政府防汛指挥部批准。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</si>
  <si>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生产建设单位水土保持设施自主验收的备案及核查</t>
  </si>
  <si>
    <t xml:space="preserve">水土保持站 </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</si>
  <si>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法律】《中华人民共和国水土保持法》（2010年12月25修订）第二十九条　县级以上人民政府水行政主管部门、流域管理机构，应当对生产建设项目水土保持方案的实施情况进行跟踪检查，发现问题及时处理。</t>
  </si>
  <si>
    <t>【规范性文件】《水利部关于加强事中事后监管规范生产建设项目水土保持设施自主验收的通知》（水保〔2017〕365号）第二条第四款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</si>
  <si>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</si>
  <si>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</si>
  <si>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政府信息依申请公开（水利</t>
  </si>
  <si>
    <t>【行政法规】 《中华人民共和国政府信息公开条例》（2019年5月15日修订）第十三条　第十三条　除本条例第十四条、第十五条、第十六条规定的政府信息外，政府信息应当公开。
行政机关公开政府信息，采取主动公开和依申请公开的方式</t>
  </si>
  <si>
    <t>对擅自在江河、湖泊上建设防洪工程和其他水工程、水电站，影响防洪，破坏防洪设施,危害河道、水库大坝安全等违法行为的处罚</t>
  </si>
  <si>
    <t>清原满族自治县水利事业综合执法队</t>
  </si>
  <si>
    <t>【法律】 《中华人民共和国水法》（2016年7月2日修订） 
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中华人民共和国防洪法》（2016年7月2日修订） 第五十四条、第五十五条、第五十六条、第五十八条、第五十九条，《辽宁省实施〈中华人民共和国水法〉办法》第三十二条等）
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中华人民共和国防洪法》第五十七条，《中华人民共和国河道管理条例》第四十四条，《辽宁省实施〈中华人民共和国防洪法〉办法》第四十条，第四十二条。）
 【法律】 《中华人民共和国防洪法》（2016年7月2日修订）
第六十一条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处罚法规定处罚。</t>
  </si>
  <si>
    <t>【行政法规】  1.《中华人民共和国河道管理条例》（国务院令第3号，2018年3月19日修订）2.《中华人民共和国抗旱条例》（国务院令第552号，2009年2月26日颁布）3.《水库大坝安全管理条例》（国务院令第77号，1991年施行） 等行政法规以及地方性法规中的相关依据。</t>
  </si>
  <si>
    <t>对擅自取水、擅自设立水文测设站、毁坏水文观测设施等水文水资源违法行为的处罚</t>
  </si>
  <si>
    <t>【法律】  《中华人民共和国水法》（2016年7月2日修订）
第六十九条　有下列行为之一的，由县以上人民政府水行政部门或者流域机构依据职权，责令停止违法行为，限期采取补救措施，处二万元以上十万元以下的罚款；情节严重的，吊销其取水许可证(一)未经批准擅自取水的(二)未依照批准的取水许可规定条件取水的。</t>
  </si>
  <si>
    <t>【行政法规】  《中华人民共和国水文条例》（国务院496号令，2007年6月1日公布）</t>
  </si>
  <si>
    <t>【地方性法规】  1.《辽宁省地下水资源保护条例》（2011年1月11日修正）2.《辽宁省水文条例》（2011年7月29日公布)。等地方性法规中的相关依据。</t>
  </si>
  <si>
    <t>对未编制水土保持方案、擅自占用破坏水土保持设施等违法行为的处罚</t>
  </si>
  <si>
    <t>【法律】  《中华人民共和国水土保持法》（2010年12月25日修订）
第四十八条　违反规定，在崩塌、滑坡危险区或泥石流易发区从事取土、挖砂等活动，由县以上人民政府水行政部门责令停止违法行为，没收违法所得，对个人处一千元以上一万元以下的罚款，对单位处二万元以上二十万元以下的罚款。（《辽宁省水土保持条例》第三十八条、第四十条）
第五十三条　违反本法规定，有下列行为的，由县以上政府水行政部门责令停止违法行为，限期补办手续；逾期不补办手续的，处五万以上五十万以下罚款（一）依法应编水保方案项目，未编制水保方案未批准而开工（二）建设项目地点、规模发生重大变化，未补充、修改水保方案或者补充水保方案未经原审批机关批准的（三）水保方案实施中，未经原审批机关批准，对水保措施作出重大变更的。（《辽宁省水土保持条例》第四十一条）
第五十五条 违反本法规定，在水保方案专门存放地以外区域倾倒砂、石、尾矿、废渣等的，由县以上政府水行政部门责令停止违法行为，限期清理，按倾倒数量处每立方米十元以上二十元以下罚款。</t>
  </si>
  <si>
    <t>对水利工程建设及安全生产违法行为的处罚</t>
  </si>
  <si>
    <t>【法律】  《中华人民共和国招标投标法》（2000年1月1日施行）
第四十九条  违反本法规定，必须进行招标的项目而不招标的，将必须进行招标的项目化整为零或者以其他任何方式规避招标的，责令限期改正，可以处项目合同金额千分之五以上千分之十以下的罚款。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第五十四条、第七十二条、第七十五条等）
【法律】  《中华人民共和国安全生产法》（2014年8月31日修正） 第八十九条、 第九十条、 第九十一条、第九十二条、 第九十八条、 第九十九条、第一百零九条等
【行政法规】  《建设工程质量管理条例》（国务院令第279号，2000年1月30日） 第五十四条、第五十六条、第五十七条、第五十八条、第五十九条、第六十二条、第六十四条、第六十五条、第六十六条、第六十八条等</t>
  </si>
  <si>
    <t>对擅自调整或者修改移民安置规划大纲、移民安置规划、水库移民后期扶持规划，在实物调查、移民安置监督评估中弄虚作假等违法行为的处罚</t>
  </si>
  <si>
    <t>【行政法规】  《大中型水利水电工程建设征地补偿和移民安置条例》（国务院令第471号,2006年7月7日颁布）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第六十条　违反本条例规定，侵占、截留、挪用征地补偿和移民安置资金、水库移民后期扶持资金的，责令退赔，并处侵占、截留、挪用资金额3倍以下的罚款，对直接负责的主管人员和其他责任人员依法给予行政处分；构成犯罪的，依法追究有关责任人员的刑事责任。</t>
  </si>
  <si>
    <t>对危害东水济辽工程安全违法行为的处罚</t>
  </si>
  <si>
    <t xml:space="preserve">【地方性法规】《辽宁省东水济辽工程管理条例》（2017年9月28日公布）第三十三条 违反本条例规定，有下列情形之一的，由工程沿线县以上水行政主管部门责令停止违法行为，恢复原状或者采取补救措施；逾期不恢复原状或者不采取补救措施的，由水行政主管部门组织代为恢复原状或者采取补救措施，所需费用和造成的直接经济损失由违法单位或者个人承担，并按照下列规定处罚：
（一）在工程管理范围内爆破、钻探、采矿（石、砂）、打井、挖塘、修建坟墓、堆放大宗物料的，处一万元以上三万元以下罚款；
（二）在取水口、泵站、电站、配水站、阀井、检修道、通信光缆、输变电线路等工程管理范围内，从事挖掘活动或者兴建与工程无关的建筑物、构筑物的，处一万元以上二万元以下罚款；
（三）在地下输水管道上方地面以及其外边界向外延伸至十五米地表范围内种植深根植物的，处三千元以上五千元以下罚款；
（四）侵占、拆除、损毁以及擅自动用工程设施的，处二万元以上三万元以下罚款；
（五）擅自在工程输变电线路上搭接线路的，处一万元以上二万元以下罚款；
（六）移动、覆盖、涂改、损毁界桩、标识牌等保护标志和安全警示标志的，处二千元罚款。
第三十四条 在工程保护范围内，有下列情形之一，经专业机构评估危害工程安全运行的，由工程沿线县以上水行政主管部门责令停止违法行为，恢复原状或者采取补救措施；逾期不恢复原状或者不采取补救措施的，由水行政主管部门组织代为恢复原状或者采取补救措施，所需费用及造成的直接经济损失由违法单位或者个人承担，并按照下列规定处罚：
（一）在输水隧洞保护范围内爆破、钻探、采矿（石、砂）、挖塘的，处三万元以上五万元以下罚款；
（二）在地下输水管道保护范围内爆破、钻探、采矿（石、砂）、取土、打井、挖塘、修建坟墓、弃置渣土、兴建建筑物或者构筑物的，处一万元以上二万元以下罚款；
（三）在穿越河道的输水隧洞、地下输水管道保护范围内爆破、挖砂、取土、堆积大宗物料、改变河道的，处三万元以上十万元以下罚款。
</t>
  </si>
  <si>
    <t>对违反《辽宁省节约用水条例》行为的处罚</t>
  </si>
  <si>
    <t>【地方性法规】《辽宁省节约用水条例》（2018年11月28日公布） 第三十五条  违反本条例规定，计划用水单位和公共供水企业未报送供、用水资料的，由节约用水主管部门责令限期改正；逾期未改正的，处一万元以上三万元以下罚款。
第三十六条  违反本条例规定，计划用水单位未开展水平衡测试或者未制定整改方案并予以实施的，由节约用水主管部门责令限期改正；逾期未改正的，处五万元以上二十万元以下罚款。
第三十七条  违反本条例规定，公共供水企业管网漏损率超过国家和行业标准的，由节约用水主管部门责令限期改正；逾期未改正的，处五万元以上二十万元以下罚款。
第三十八条  违反本条例规定，公共供水企业或者自建供水设施的单位发现漏损或者接到漏损报告后未及时抢修的，由节约用水主管部门责令改正，处二万元以上五万元以下罚款；情节严重的，报经本级人民政府批准，可以责令停业整顿。
第三十九条  违反本条例规定，有下列情形之一的，由节约用水主管部门责令限期改正，处五万元以上十万元以下罚款；逾期未改正的，处十万元以上五十万元以下罚款：
（一）以水为主要原料生产纯净水、矿泉水和饮料的企业，未采用节约用水工艺和技术或者未按照规定回收利用尾水的；
（二）特殊用水行业未采用低耗水、循环用水等节水技术、设备或者设施的；
（三）高耗水企业未按照国家规定使用再生水的；
（四）市政用水和观赏性景观、生态湿地等环境用水，有条件使用再生水、雨水等非传统水源而未使用的。</t>
  </si>
  <si>
    <t>对未经批准擅自建设的取水工程或者设施，在河道、水库、水土保持、水文监测站等涉水工程管理范围内违法建筑物、构筑物及工程设施的强行拆除或封闭</t>
  </si>
  <si>
    <t xml:space="preserve">【法律】  1.《中华人民共和国水法》（2016年7月2日修订）
第六十五条  在河道管理范围内建设妨碍行洪构筑物，或从事影响河势、危害堤防安全活动的，由县级以上政府水行政部门，责令停止违法行为，限期拆除违法构筑物，恢复原状；逾期不恢复原状的，强行拆除，所需费用由违法单位或个人负担。（《中华人民共和国防洪法》第五十八条)　
第六十六条 有下列行为之一，且防洪法未作规定，由县级以上政府水行政部门，责令停止违法行为，限期清除障碍或者采取补救措施（一）在江河、湖泊、水库、运河内弃置、堆放阻碍行洪的物体和种植阻碍行洪的林木及高秆作物的；（二）围湖造地或者未经批准围垦河道的。
2.《中华人民共和国水土保持法》（2010年12月25日修订）
第五十五条　违反本法规定，在水土保持方案确定的专门存放地以外的区域倾倒砂、石、土、尾矿、废渣等的，由县级以上地方人民政府水行政主管部门责令停止违法行为，限期清理，逾期仍不清理的，县级以上地方政府水行政部门可指定单位代为清理。
第五十六条　违反本法规定，开办生产建设项目造成水土流失，不进行治理的，由县级以上政府水行政部门责令限期治理；逾期不治理的，县级以上政府水行政部门可以指定有治理能力的单位代为治理。 </t>
  </si>
  <si>
    <t>【行政法规】  《取水许可和水资源费征收管理条例》（国务院令第460号）                                                         第四十九条  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处5万元以下罚款。</t>
  </si>
  <si>
    <t>【地方性法规】  《辽宁省地下水资源保护条例》第二十六条</t>
  </si>
  <si>
    <t>对实施违法行为的工具及施工机械、设备的查封、扣押</t>
  </si>
  <si>
    <t>【法律】  《中华人民共和国水土保持法》（2010年12月27日修订）
第四十四条 被检查单位或者个人拒不停止违法行为，造成严重水土流失的，报经水行政主管部门批准，可以查封、扣押实施违法行为的工具及施工机械、设备等。</t>
  </si>
  <si>
    <t>【地方法规】  1.《辽宁省河道管理条例》（2012年11月修订）
第三十二条  违反本条例规定，有下列行为之一的，由水行政主管部门责令停止违法行为，没收违法所得，可以扣押采砂作业机具，并处五万元以上十万元以下罚款；情节严重的，并处十万元以上二十万元以下罚款；构成犯罪的，依法追究刑事责任：（一）未办理河道采砂许可证进行采砂的；（二）在禁采区、禁采期、临时禁采期采砂的。
2.《辽宁省水土保持条例》（2014年9月26日颁布）
第三十六条  水行政主管部门应当开展水土保持日常监督检查，及时发现、制止和查处水土保持违法行为，并可以采取约谈、通报、责令限期整改等措施，以及依法查封、扣押实施违法行为的工具及施工机械、设备等。</t>
  </si>
  <si>
    <t>对不依法缴纳水资源费、水土保持补偿费加处罚款或者滞纳金</t>
  </si>
  <si>
    <t>【法律】  1.《中华人民共和国水法》（2016年7月2日修订）
第七十条　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
2.《中华人民共和国水土保持法》（2010年12月25日修订）
第五十七条 违反本法规定，拒不缴纳水土保持补偿费的，由县级以上人民政府水行政主管部门责令限期缴纳；逾期不缴纳的，自滞纳之日起按日加收滞纳部分万分之五的滞纳金。</t>
  </si>
  <si>
    <t>取水许可和水资源费征收管理条例</t>
  </si>
  <si>
    <t>防汛抗旱应急处置</t>
  </si>
  <si>
    <t>【法律】  《中华人民共和国防洪法》（2016年7月2日修订）
第四十一条  省、自治区、直辖市人民政府防汛指挥机构根据当地的洪水规律，规定汛期起止日期。当江河、湖泊的水情接近保证水位或者安全流量，水库水位接近设计洪水位，或者防洪工程设施发生重大险情时，有关县级以上人民政府防汛指挥机构可以宣布进入紧急防汛期。
第四十二条  对河道、湖泊范围内阻碍行洪的联碍物，按照谁投障，谁清除的原则，由防汛指挥机构责令限期清除；逾期不清除的，由防汛指挥机构组织强行清除，所需费用由设障者承担。
在紧急防汛期，国家防汛指挥机构或者其授权的流域、省、自治区、直辖市防汛指挥机构有权对壅水、阻水严重的桥梁、引道、码头和其他跨河工程设施作出紧急处置。
第四十五条  在紧急防汛期，防汛指挥机构根据防汛抗洪的需要，有权在其管辖范围内调用物资、设备、交通运输工具和人力，决定采取取土占地、砍伐林木、清除阻水障碍物和其他必要的紧急措施；必要时，公安、交通等有关部门按照防汛指挥机构的决定，依法实施陆地和水面交通管制。
第四十六条  江河、湖泊水位或者流量达到国家规定的分洪标准，需要启用蓄滞洪区时，国务院，国家防汛指挥机构，流域防汛指挥机构，省、自治区、直辖市人民政府，省、自治区、直辖市防汛指挥机构，按照依法经批准的防御洪水方案中规定的启用条件和批准程序，决定启用蓄滞洪区。依法启用蓄滞洪区，任何单位和个人不得阻拦、拖延；遇到阻拦、拖延时，由有关县级以上地方人民政府强制实施。</t>
  </si>
  <si>
    <t>【行政法规】  1.《中华人民共和国防汛条例》（国务院第441号，2005年7月15日修订）
第三十条　在紧急防汛期，地方人民政府防汛指挥部必须由人民政府负责人主持工作，组织动员本地区各有关单位和个人投入抗洪抢险。所有单位和个人必须听从指挥，承担人民政府防汛指挥部分配的抗洪抢险任务。
第三十一条　在紧急防汛期，公安部门应当按照人民政府防汛指挥部的要求，加强治安管理和安全保卫工作。必要时须由有关部门依法实行陆地和水面交通管制。
第三十二条　在紧急防汛期，为了防汛抢险需要，防汛指挥部有权在其管辖范围内，调用物资、设备、交通运输工具和人力，事后应当及时归还或者给予适当补偿。因抢险需要取土占地、砍伐林木、清除阻水障碍物的，任何单位和个人不得阻拦。
2.《中华人民共和国抗旱条例》（国务院令第552号，2009年2月26日颁布）
第四十六条 在紧急抗旱期，有关地方人民政府防汛抗旱指挥机构应当组织动员本行政区域内各有关单位和个人投入抗旱工作。所有单位和个人必须服从指挥，承担人民政府防汛抗旱指挥机构分配的抗旱工作任务。
第四十七条 在紧急抗旱期，有关地方人民政府防汛抗旱指挥机构根据抗旱工作的需要，有权在其管辖范围内征用物资、设备、交通运输工具。</t>
  </si>
  <si>
    <t>清原满族自治县农业农村局</t>
  </si>
  <si>
    <t>水域滩涂养殖证核发</t>
  </si>
  <si>
    <t>《中华人民共和国渔业法》（1986年1月
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</si>
  <si>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自然人、企业法人</t>
  </si>
  <si>
    <t>动物防疫条件合格证核发</t>
  </si>
  <si>
    <t>《中华人民共和国动物防疫法》（1997年7月3日通过，2021年1月22第二次修订）
第二十五条：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t>
  </si>
  <si>
    <t>动物及动物产品检疫合格证核发</t>
  </si>
  <si>
    <t>执法队</t>
  </si>
  <si>
    <t>《中华人民共和国动物防疫法》（1997年7月3日通过，2021年1月22第二次修订）
第十一条：县级以上地方人民政府的动物卫生监督机构依照本法规定，负责动物、动物产品的检疫工作。第四十八条：动物卫生监督机构依照本法和国务院农业农村主管部门的规定对动物、动物产品实施检疫。动物卫生监督机构的官方兽医具体实施动物、动物产品检疫。</t>
  </si>
  <si>
    <t>动物诊疗许可证核发</t>
  </si>
  <si>
    <t>《中华人民共和国动物防疫法》（1997年7月3日通过，2021年1月22第二次修订）
第六十二条：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</si>
  <si>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蜂、蚕种生产、经营许可证核发</t>
  </si>
  <si>
    <t xml:space="preserve">《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t>
  </si>
  <si>
    <t>《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t>
  </si>
  <si>
    <t>《养蜂管理办法（试行）》（2011年12月13日农业部公告第1692号）第七条：种蜂生产经营单位和个人，应当依法取得《种畜禽生产经营许可证》。出售的种蜂应当附具检疫合格证明和种蜂合格证。</t>
  </si>
  <si>
    <t>《辽宁省种畜禽生产经营管理办法》（2007年10月12日辽宁省人民政府令第209号，2011年12月9日辽宁省人民政府令第265号予以修改，2017年11月29日辽宁省人民政府令第311号二次修改）
第十条：申请取得生产家畜卵子、冷冻精液、胚胎等遗传材料的生产经营许可证,应当向省种畜禽生产经营许可证审批机关提出申请。省审批机关应当自收到申请之日起六十个工作日内依法作出是否发给生产经营许可证的决定。
其他种畜禽的生产经营许可证由县畜牧兽医行政主管部门审核发放。</t>
  </si>
  <si>
    <t>向无规定动物疫病区输入易感动物、动物产品的检疫申报</t>
  </si>
  <si>
    <t xml:space="preserve">【法律】《中华人民共和国动物防疫法》（1997年7月3日主席令第八十七号，2021年1月22日予以修订）第五十四条 输入到无规定动物疫病区的动物、动物产品，货主应当按照国务院农业农村主管部门的规定向无规定动物疫病区所在地动物卫生监督机构申报检疫，经检疫合格的，方可进入。
</t>
  </si>
  <si>
    <t>农村村民宅基地审批</t>
  </si>
  <si>
    <t>宅基地管理办公室</t>
  </si>
  <si>
    <t xml:space="preserve">《中华人民共和国土地管理法》（1986年6月25日通过，2019年8月26日第三次修正）
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t>
  </si>
  <si>
    <t>《农业农村部自然资源部关于规范农村宅基地审批管理的通知》（农经发〔2019〕6号）二、（二）完善审核批准机制
市、县人民政府有关部门要加强对宅基地审批和建房规划许可有关工作的指导，乡镇政府要探索建立一个窗口对外受理、多部门内部联动运行的农村宅基地用地建房联审联办制度，方便农民群众办事。公布办理流程和要件，明确农业农村、自然资源等有关部门在材料审核、现场勘查等各环节的工作职责和办理期限。审批工作中，农业农村部门负责审查申请人是否符合申请条件、拟用地是否符合宅基地合理布局要求和面积标准、宅基地和建房（规划许可）申请是否经过村组审核公示等，并综合各有关部门意见提出审批建议。</t>
  </si>
  <si>
    <t>农业植物产地检疫合格证签发</t>
  </si>
  <si>
    <t>《植物检疫条例》（1983年1月3日
国务院发布根据2017年10月7日《国务院关于修改部分行政法规的决定》第二次修订）第十一条  种子、苗木和其他繁殖材料的繁育单位，必须有计划地建立无植物检疫对象的种苗繁育基地、母树林基地。试验、推广的种子、苗木和其他繁殖材料，不得带有植物检疫对象。植物检疫机构应实施产地检疫。</t>
  </si>
  <si>
    <t>农药经营许可</t>
  </si>
  <si>
    <t>《农药管理条例》（1997年5月8日国务院令第216号发布，2017年3月16日修订）
第二十四条：国家实行农药经营许可制度，但经营卫生用农药的除外。农药经营者应当具备条件，并按照国务院农业主管部门的规定向县级以上地方人民政府农业主管部门申请农药经营许可证：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</si>
  <si>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农业植物及其产品调运检疫及植物检疫证书签发</t>
  </si>
  <si>
    <t>《植物检疫条例》（1983年1月3日国务院发布，2017年10月7日第二次修订）
第三条：县级以上地方各级农业主管部门、林业主管部门所属的植物检疫机构，负责执行国家的植物检疫任务。第七条：调运植物和植物产品，属于下列情况的，必须经过检疫：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</si>
  <si>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农作物种子生产经营许可证核发</t>
  </si>
  <si>
    <t>《中华人民共和国种子法》（2000年7月8日通过，2015年11月4日修订）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t>
  </si>
  <si>
    <t>《农作物种子生产经营许可管理办法》（根据2017年11月30日农业部令2017年第8号《农业部关于修改和废止部分规章、规范性文件的决定》修正）
第二条：农作物种子生产经营许可证的申请、审核、核发和监管，适用本办法</t>
  </si>
  <si>
    <t xml:space="preserve">《中华人民共和国种子法》第三十一条：从事种子进出口业务的种子生产经营许可证，由省、自治区、直辖市人民政府农业、林业主管部门审核，国务院农业、林业主管部门核发。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</si>
  <si>
    <t>《农作物种子生产经营许可管理办法》（根据2017年11月30日农业部令2017年第8号《农业部关于修改和废止部分规章、规范性文件的决定》修正）
第二条：农作物种子生产经营许可证的申请、审核、核发和监管，适用本办法。</t>
  </si>
  <si>
    <t xml:space="preserve">《中华人民共和国种子法》（2000年7月8日通过，2015年11月4日修订）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t>
  </si>
  <si>
    <t>《农作物种子生产经营许可管理办法》（根据2017年11月30日农业部令2017年第8号《农业部关于修改和废止部分规章、规范性文件的决定》修正，农业农村部令2019年第2号修订）
第二条：农作物种子生产经营许可证的申请、审核、核发和监管，适用本办法。</t>
  </si>
  <si>
    <t>生鲜乳收购站许可</t>
  </si>
  <si>
    <t>《乳品质量安全监督管理条例》（2008年10月9日国务院令第536号公布）
第二十条：生鲜乳收购站应当由取得工商登记的乳制品生产企业、奶畜养殖场、奶农专业生产合作社开办，并具备下列条件，取得所在地县级人民政府畜牧兽医主管部门颁发的生鲜乳收购许可证。</t>
  </si>
  <si>
    <t>生鲜乳准运证明核发</t>
  </si>
  <si>
    <t>《乳品质量安全监督管理条例》（2008年10月9日国务院令第536号公布）
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</si>
  <si>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食用菌菌种生产经营许可证核发（母种、原种）</t>
  </si>
  <si>
    <t xml:space="preserve">《中华人民共和国种子法》（2000年7月8日通过，2015年11月4日修订）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第九十三条：草种、烟草种、中药材种、食用菌菌种的种质资源管理和选育、生产经营、管理等活动，参照本法执行。
</t>
  </si>
  <si>
    <t>《食用菌菌种管理办法》（2006年3月27日农业部令第62号，2015年4月29日予以修改）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</si>
  <si>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</si>
  <si>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 xml:space="preserve">《中华人民共和国种子法》（2000年7月8日通过，2015年11月4日修订）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第九十三条：草种、烟草种、中药材种、食用菌菌种的种质资源管理和选育、生产经营、管理等活动，参照本法执行。
</t>
  </si>
  <si>
    <t>使用低于国家或地方规定标准的农作物种子审批</t>
  </si>
  <si>
    <t>《中华人民共和国种子法》（2000年7月8日通过，2015年11月4日修订）
第五十三条：由于不可抗力原因，为生产需要必须使用低于国家或者地方规定标准的农作物种子的，应当经用种地县级以上地方人民政府批准；林木种子应当经用种地省、自治区、直辖市人民政府批准。</t>
  </si>
  <si>
    <t>兽药经营许可证核发</t>
  </si>
  <si>
    <t>《兽药管理条例》（2004年4月9日国务院令第404号公布，2020年3月27日第三次修订）
第二十二条：经营兽药的企业，应当具备下列条件：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</si>
  <si>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水产苗种产地检疫</t>
  </si>
  <si>
    <t>畜牧兽医科</t>
  </si>
  <si>
    <t xml:space="preserve">《中华人民共和国动物防疫法》（1997年7月3日通过，2021年1月22第二次修订）
第十一条：县级以上地方人民政府的动物卫生监督机构依照本法规定，负责动物、动物产品的检疫工作。第四十九条：屠宰、出售或者运输动物以及出售或者运输动物产品前，货主应当按照国务院农业农村主管部门的规定向所在地动物卫生监督机构申报检疫。
</t>
  </si>
  <si>
    <t>《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</si>
  <si>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拖拉机、联合收割机操作人员操作证件核发</t>
  </si>
  <si>
    <t xml:space="preserve">《中华人民共和国道路交通安全法》（2003年10月28日通过，2021年4月29日第三次修正）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t>
  </si>
  <si>
    <t>《农业机械安全监督管理条例》（2009年9月17日国务院令第563号公布，2019年3月2日第二次修订）
第二十二条：拖拉机、联合收割机操作人员经过培训后，应当按照国务院农业机械化主管部门的规定，参加县级人民政府农业机械化主管部门的考试。考试合格的，农业机械化主管部门应当在2个工作日内核发相应的操作证件。</t>
  </si>
  <si>
    <t>《国务院对确需保留的行政审批项目设定行政许可的决定》
（2004年6月29日国务院令第412号，2016年8月25日予以修改）附件第176项：联合收割机及驾驶员牌照证照核发。实施机关：县级以上地方人民政府农业机械行政主管部门。</t>
  </si>
  <si>
    <t>拖拉机、联合收割机登记、证书和牌照核发</t>
  </si>
  <si>
    <t xml:space="preserve">《中华人民共和国道路交通安全法》（2003年10月28日通过，2021年4月29日第三次修正）
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t>
  </si>
  <si>
    <t>《农业机械安全监督管理条例》（2009年9月17日国务院令第563号公布，2019年3月2日第二次修订）
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t>
  </si>
  <si>
    <t>《国务院对确需保留的行政审批项目设定行政许可的决定》
（2004年6月29日国务院令第412号，2016年8月25日予以修改）附件第176条：联合收割机及驾驶员牌照证照核发。实施机关：县级以上地方人民政府农业机械行政主管部门。</t>
  </si>
  <si>
    <t>渔业捕捞许可审批</t>
  </si>
  <si>
    <t>《中华人民共和国渔业法》（1986年1月20日通过，2013年12月28日第四次修正）
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t>
  </si>
  <si>
    <t>《中华人民共和国渔业法实施细则》（1987年10月14日国务院批准，1987年10月20日农牧渔业部发布，2020年11月29日第二次修订）
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</si>
  <si>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</si>
  <si>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</si>
  <si>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动物疫情（不包括重大动物疫情）的认定</t>
  </si>
  <si>
    <t>《中华人民共和国动物防疫法》（1997年7月3日通过，2021年1月22第二次修订）
第二十六条：动物疫情由县级以上人民政府兽医主管部门认定；其中重大动物疫情由省、自治区、直辖市人民政府兽医主管部门认定，必要时报国务院兽医主管部门认定。</t>
  </si>
  <si>
    <t>基本农田保护区划区定界及基本农田地力分等定级</t>
  </si>
  <si>
    <t>种植业管理科</t>
  </si>
  <si>
    <t>《基本农田保护条例》（1998年12月27日国务院令第257号发布，2011年1月8日修订）
第十一条：基本农田保护区以乡（镇）为单位划区定界，由县级人民政府土地行政主管部门会同同级农业行政主管部门组织实施。
第二十条：县级人民政府应当根据当地实际情况制定基本农田地力分等定级办法，由农业行政主管部门会同土地行政主管部门组织实施，对基本农田地力分等定级，并建立档案。</t>
  </si>
  <si>
    <t>农机事故责任认定</t>
  </si>
  <si>
    <t>《生产安全事故报告和调查处理条例》（2007年4月9日国务院令第493号公布）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《农业机械安全监督管理条例》（2009年9月17日国务院令第563号公布，2019年3月2日第二次修订）
第二十五条：县级以上地方人民政府农业机械化主管部门负责农业机械事故责任的认定和调解处理。</t>
  </si>
  <si>
    <t>《农业机械事故处理办法》（农业部令2011年第2号）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</si>
  <si>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农作物种子质量纠纷田间现场鉴定</t>
  </si>
  <si>
    <t>《农作物种子质量纠纷田间现场鉴定办法》（农业部令2003年第28号）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</si>
  <si>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对举报对违反《辽宁省畜禽屠宰管理条例》行为的人员的奖励</t>
  </si>
  <si>
    <t>《辽宁省畜禽屠宰管理条例》（2009年11月27日通过，2017年7月27日第二次修正）
第三十一条：县以上畜牧兽医行政主管部门应当建立举报制度，公布举报电话、通信地址或者电子信箱，受理对违反本条例规定行为的举报，及时依法处理，并为举报人保密。举报经调查属实的，对举报人应当给予奖励。
《辽宁省食品安全举报奖励办法》第四条：举报下列食品安全违法犯罪行为之一，并查证属实的，属于本办法奖励范围：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</si>
  <si>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畜禽屠宰活动监督检查</t>
  </si>
  <si>
    <t>《生猪屠宰管理条例》（1997年12月19日国务院令第238号公布，2021年6月25日第四次修订）
第三条：国务院畜牧兽医行政主管部门负责全国生猪屠宰的行业管理工作。县级以上地方人民政府畜牧兽医主管部门负责本行政区域内生猪屠宰活动的监督管理。县级以上人民政府有关部门在各自职责范围内负责生猪屠宰活动的相关管理工作。</t>
  </si>
  <si>
    <t>《辽宁省畜禽屠宰管理条例》（2009年11月27日通过，2017年7月27日第二次修正）
第四条第一款：省、设区的市（以下简称市）、县（含县级市、区，下同）人民政府负责管理畜禽屠宰工作的行政部门（以下简称畜禽屠宰行政主管部门）负责本行政区域内畜禽屠宰的监督管理工作，其所属的畜禽屠宰管理机构，负责畜禽屠宰监督管理的具体工作。
第三十条：畜禽屠宰行政主管部门依法对畜禽屠宰活动进行监督检查。</t>
  </si>
  <si>
    <t>公民、
法人及其他组织</t>
  </si>
  <si>
    <t>对农产品的监督抽查和现场检查</t>
  </si>
  <si>
    <t>《中华人民共和国农产品质量安全法》（2006年4月29日通过，2018年10月26日修正）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
第三十九条：县级以上人民政府农业行政主管部门在农产品质量安全监督检查中，可以对生产、销售的农产品进行现场检查，调查了解农产品质量安全的有关情况。</t>
  </si>
  <si>
    <t>对农药的监督检查</t>
  </si>
  <si>
    <t>《农药管理条例》（1997年5月8日国务院令第216号发布，2017年3月16日修订）
第四十一条：县级以上人民政府农业主管部门履行农药监督管理职责，可以依法采取下列措施：
（一）进入农药生产、经营、使用场所实施现场检查；
（二）对生产、经营、使用的农药实施抽查检测。</t>
  </si>
  <si>
    <t>对运输中的农产品进行质量安全检查</t>
  </si>
  <si>
    <t>《辽宁省农产品质量安全条例》（2017年3月31日辽宁省第十二届人民代表大会常务委员会第三十三次会议通过）
第三十七条：农业行政主管部门在重大活动、农产品质量安全高风险期和发生重大农产品质量安全事件期间，经省人民政府批准，可以在本省重点机场、港口、车站、公路设立临时检查站，对运输中的农产品进行质量安全检查。公安、交通等有关部门应当予以配合。</t>
  </si>
  <si>
    <t>对植物和植物产品的检疫检查</t>
  </si>
  <si>
    <t>《植物检疫条例》（1983年1月3日国务院发布，2017年10月7日第二次修订）
第十条：省、自治区、直辖市间调运本条例第七条规定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t>
  </si>
  <si>
    <t>《植物检疫条例实施细则（农业部分）》（农业部令第5号发布）
第四条：各级植物检疫机构的职责范围：
（三）地（市）、县级植物检疫机构的主要职责：4.在种子、苗木和其他繁殖材料的繁育基地执行产地检疫。按照规定承办应施检疫的植物、植物产品的调运检疫手续。对调入的应施检疫的植物、植物产品，必要时进行复检。
第十七条：调入地植物检疫机构，对来自发生疫情的县级行政区域的应检植物、植物产品，或者其他可能带有检疫对象的应检植物、植物产品可以进行复检。复检中发现问题的，应当与原签证植物检疫机构共同查清事实，分清责任，由复检的植物检疫机构按照《植物检疫条例》的规定予以处理。</t>
  </si>
  <si>
    <t>肥料监督检查</t>
  </si>
  <si>
    <t>《肥料登记管理办法》（农业部令第32号，2000年6月23日发布，2004年7月1日农业部令第38号修订）
第七条：县级以上地方人民政府农业行政主管部门负责本行政区域内的肥料监督管理工作。
第二十五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</si>
  <si>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绿色食品及绿色食品标志监督检查</t>
  </si>
  <si>
    <t>《绿色食品标志管理办法》（2022年1月7日农业部令2022年第1号修订）第四条：县级以上人民政府农业行政主管部门依法对绿色食品及绿色食品标志进行监督管理。第二十四条：县级以上地方人民政府农业行政主管部门应当加强绿色食品标志的监督管理工作，依法对辖区内绿色食品产地环境、产品质量、包装标识、标志使用等情况进行监督检查。</t>
  </si>
  <si>
    <t>农产品地理标志监督检查</t>
  </si>
  <si>
    <t>《农产品地理标志管理办法》（2019年4月25日农业部令2019年第2号修改）第十八条：县级以上人民政府农业行政主管部门应当加强农产品地理标志监督管理工作，定期对登记的地理标志农产品的地域范围、标志使用等进行监督检查。第二十三条：违反本办法规定的，由县级以上人民政府农业行政主管部门依照《中华人民共和国农产品质量安全法》有关规定处罚。</t>
  </si>
  <si>
    <t>农作物种子质量监督检查</t>
  </si>
  <si>
    <t>《中华人民共和国种子法》（2000年7月8日通过，2015年11月4日修订）
第四十三条：农业、林业行政主管部门负责对种子质量的监督。
《</t>
  </si>
  <si>
    <t>农作物种子质量监督抽查管理办法》（农业部令第50号，2005年3月10日公布）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</si>
  <si>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兽药监督检查</t>
  </si>
  <si>
    <t>《兽药管理条例》（2004年4月9日国务院令第404号公布，2020年3月27日第三次修订）
第三条第二款：县级以上地方人民政府兽医行政管理部门负责本行政区域内的兽药监督管理工作。
第四十四条：县级以上人民政府兽医行政管理部门行使兽药监督管理权。</t>
  </si>
  <si>
    <t>水产苗种生产、经营情况检查</t>
  </si>
  <si>
    <t>《辽宁省水产苗种管理条例》（2005年11月25日通过，2015年9月25日第三次修正）
第二十一条：水产苗种执法人员查处水产苗种生产、经营违法行为时，有权查阅、复制相关生产经营记录、检验结果等资料，现场检查水产苗种生产、经营场所，调查询问当事人有关水产苗种生产经营情况。任何单位和个人不得拒绝、阻碍水产苗种执法人员依法执行公务。</t>
  </si>
  <si>
    <t>饲料和饲料添加剂监督检查</t>
  </si>
  <si>
    <t>《饲料和饲料添加剂管理条例》（1999年5月29日国务院令第266号发布，2017年3月1日第四次修订）
第三条第二款：县级以上地方人民政府负责饲料、饲料添加剂管理的部门，负责本行政区域饲料、饲料添加剂的监督管理工作。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t>
  </si>
  <si>
    <t>土地承包和承包合同管理监督检查</t>
  </si>
  <si>
    <t>《辽宁省实施&lt;中华人民共和国农村土地承包法&gt;办法》（2005年1月28日通过，2020年11月24日第二次修正）
第十八条：县级以上农业、林业等行政主管部门对土地承包和承包合同管理依法实施监督检查时，有权要求被检查单位或者个人提供有关土地承包的文件或者资料。被检查单位或者个人对有关土地承包情况，应当如实说明，不得干预和阻挠农业、林业等行政主管部门及其工作人员依法行使职权。</t>
  </si>
  <si>
    <t>现场检查农产品生产、收购、贮存、运输以及农业投入品经营、使用等活动，抽样检验农产品和农业投入品</t>
  </si>
  <si>
    <t>《辽宁省农产品质量安全条例》（2017年3月31日辽宁省第十二届人民代表大会常务委员会第三十三次会议通过）
第三十五条：农业行政主管部门在农产品质量安全监督管理活动中，可以依法行使下列职权：现场检查农产品生产、收购、贮存、运输以及农业投入品经营、使用等活动，抽样检验农产品和农业投入品；</t>
  </si>
  <si>
    <t>渔政执法检查</t>
  </si>
  <si>
    <t xml:space="preserve">《中华人民共和国渔业法》（1986年1月20日通过，2013年12月28日第四次修正）
第六条：国务院渔业行政主管部门主管全国的渔业工作。县级以上地方人民政府渔业行政主管部门主管本行政区域内的渔业工作。县级以上人民政府渔业行政主管部门可以在重要渔业水域、渔港设渔政监督管理机构。县级以上人民政府渔业行政主管部门及其所属的渔政监督管理机构可以设渔政检查人员。渔政检查人员执行渔业行政主管部门及其所属的渔政监督管理机构交付的任务。
</t>
  </si>
  <si>
    <t>《中华人民共和国渔业法实施细则》（1987年10月14日国务院批准，1987年10月20日农牧渔业部发布，2020年11月29日第二次修订）
第七条：渔政检查人员有权对各种渔业及渔业船舶的证件、渔船、渔具、渔获物和捕捞方法进行检查。
渔政检查人员经国务院渔业行政主管部门或者省级人民政府渔业行政主管部门考核,合格者方可执行公务。</t>
  </si>
  <si>
    <t>种畜禽质量安全监督检查</t>
  </si>
  <si>
    <t>《辽宁省种畜禽生产经营管理办法》第二十一条：畜牧兽医行政主管部门应当对种畜禽质量安全进行监督检查，委托具有法定资质的种畜禽质量检验机构对种畜禽质量进行检验；所需检验费用按照国务院规定列支，不得向被检验人收取。</t>
  </si>
  <si>
    <t>种子生产、经营、销售行为检查</t>
  </si>
  <si>
    <t xml:space="preserve">《中华人民共和国种子法》（2000年7月8日通过，2015年11月4日修订）
第五十五条第二款：农业、林业行政主管部门为实施本法，可以进行现场检查。
</t>
  </si>
  <si>
    <t>《辽宁省农作物种子管理条例》（2002年11月29日通过，2018年3月27日第四次修正）
第十九条：种子执法人员查处种子生产、经营违法行为时，可以查阅、复制、摘录有关合同、发票、账簿、检验结果、标签等相关资料，现场检查种子生产、经营、贮藏场所。</t>
  </si>
  <si>
    <t>对国内重大动物疫情发生期间未经动物防疫监督检查站输入输出动物及动物产品行为的处罚</t>
  </si>
  <si>
    <t>《辽宁省重大动物疫情应急实施办法》（辽宁省人民政府令192号，2005年12月30日颁布）
第三十四条：违反本办法第二十九条规定，未经动物防疫监督检查站输入输出动物及动物产品的，由动物防疫监督机构给予警告，并处以2000元以下罚款</t>
  </si>
  <si>
    <t>公民、法人及其他组织</t>
  </si>
  <si>
    <t>对擅自砍伐果树等行为的处罚</t>
  </si>
  <si>
    <t>《辽宁省果树管理办法》（1993年11月3日辽宁省人民政府办公厅辽政办发【1993】56号文批转，1997年12月26日辽宁省人民政府令第87号修订，2011年1月7日辽宁省人民政府第247号令修订，2014年8月6日辽宁省人民政府令第292号修订）
第二十九条：擅自砍伐果树、偷盗果品、破坏果树及其他影响果树生产的，由果树主管部门根据情节轻重，分别处以警告、责令赔偿损失、没收违法所得或者处以被毁果树五至十年经济效益的罚款。</t>
  </si>
  <si>
    <t>对擅自移动、损毁禁止生产区标牌行为的处罚</t>
  </si>
  <si>
    <t>《辽宁省农产品质量安全条例》（2017年3月31日辽宁省第十二届人民代表大会常务委员会第三十三次会议通过）
第三十九条：违反本条例规定，擅自移动、损毁特定农产品禁止生产区标志牌的，由农业行政主管部门责令限期修复，逾期未修复的，对个人处五百元罚款，对单位处一千元罚款。</t>
  </si>
  <si>
    <t>《农产品产地安全管理办法》（农业部令第71号，2006年10月17日发布）
第五章第二十六条第二款：违反本办法规定，擅自移动、损毁禁止生产区标牌的，由县级以上地方人民政府农业行政主管部门责令限期改正，可处以1000元以下罚款。</t>
  </si>
  <si>
    <t>对违反《蚕种管理办法》有关行为的处罚</t>
  </si>
  <si>
    <t>农业部《蚕种管理办法》（中华人民共和国农业部令第68号，2006年6月28日发布）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</si>
  <si>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农业部《蚕种管理办法》（中华人民共和国农业部令第68号，2006年6月28日发布）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</si>
  <si>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农业部《蚕种管理办法》（中华人民共和国农业部令第68号，2006年6月28日发布）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</si>
  <si>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农业部《蚕种管理办法》（中华人民共和国农业部令第68号，2006年6月28日发布）
第三十三条：销售的蚕种未附具蚕种检疫证明、质量合格证的，由县级以上地方人民政府农业（蚕业）行政主管部门责令改正，没收违法所得，可以处二千元以下罚款。</t>
  </si>
  <si>
    <t>对违反《辽宁省农村集体经济审计办法》的处罚</t>
  </si>
  <si>
    <t>《辽宁省农村集体经济审计办法》
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</si>
  <si>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对违反《动物防疫条件审查办法》行为的处罚</t>
  </si>
  <si>
    <t>《动物防疫条件审查办法》（2022年9月7日农业农村部令2022年第8号公布，自2022年12月1日起施行）
第二十四条  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t>
  </si>
  <si>
    <t>【规章】《动物防疫条件审查办法》（2022年9月7日农业农村部令2022年第8号公布，自2022年12月1日起施行）
第二十六条  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</si>
  <si>
    <t>对违反《动物检疫管理办法》行为的处罚</t>
  </si>
  <si>
    <t>【规章】《动物检疫管理办法》（2022年9月7日农业农村部令2022年第7号公布，自2022年12月1日起施行）
第四十九条  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t>
  </si>
  <si>
    <t>对违反《动物诊疗机构管理办法》行为的处罚</t>
  </si>
  <si>
    <t xml:space="preserve">【法律】《中华人民共和国动物防疫法》（1997年7月3日主席令第八十七号，2021年1月22日修订）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</si>
  <si>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【规章】《动物诊疗机构管理办法》（2022年9月7日农业农村部令2022年第5号公布，自2022年10月1日起施行）
第三十二条  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t>
  </si>
  <si>
    <t>【规章】《动物诊疗机构管理办法》（2022年9月7日农业农村部令2022年第5号公布，自2022年10月1日起施行）
第三十三条  使用伪造、变造、受让、租用、借用的动物诊疗许可证的，县级以上地方人民政府农业农村主管部门应当依法收缴，并依照《中华人民共和国动物防疫法》第一百零五条第一款的规定予以处罚。</t>
  </si>
  <si>
    <t>【规章】《动物诊疗机构管理办法》（2022年9月7日农业农村部令2022年第5号公布，自2022年10月1日起施行）
第三十四条  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</si>
  <si>
    <r>
      <rPr>
        <sz val="9"/>
        <rFont val="宋体"/>
        <charset val="134"/>
        <scheme val="minor"/>
      </rPr>
      <t>【规章】《动物诊疗机构管理办法》（2022年9月7日农业农村部令2022年第5号公布，自2022年10月1日起施行）
第三十五条</t>
    </r>
    <r>
      <rPr>
        <sz val="9"/>
        <rFont val="宋体"/>
        <charset val="0"/>
        <scheme val="minor"/>
      </rPr>
      <t> </t>
    </r>
    <r>
      <rPr>
        <sz val="9"/>
        <rFont val="宋体"/>
        <charset val="134"/>
        <scheme val="minor"/>
      </rPr>
      <t xml:space="preserve">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r>
  </si>
  <si>
    <t>【规章】《动物诊疗机构管理办法》（2022年9月7日农业农村部令2022年第5号公布，自2022年10月1日起施行）
第三十六条  动物诊疗机构未按规定实施卫生安全防护、消毒、隔离和处置诊疗废弃物的，依照《中华人民共和国动物防疫法》第一百零五条第二款的规定予以处罚。</t>
  </si>
  <si>
    <t xml:space="preserve">【法律】《中华人民共和国动物防疫法》（1997年7月3日主席令第八十七号，2021年1月22日修订）
第一百零六条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
</t>
  </si>
  <si>
    <t>【规章】《动物诊疗机构管理办法》（2022年9月7日农业农村部令2022年第5号公布，自2022年10月1日起施行）
第三十七条  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t>
  </si>
  <si>
    <t xml:space="preserve">【法律】《中华人民共和国动物防疫法》（1997年7月3日主席令第八十七号，2021年1月22日修订）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t>
  </si>
  <si>
    <t>【规章】《动物诊疗机构管理办法》（2022年9月7日农业农村部令2022年第5号公布，自2022年10月1日起施行）
第三十八条  违反本办法规定，动物诊疗机构未按规定报告动物诊疗活动情况的，依照《中华人民共和国动物防疫法》第一百零八条的规定予以处罚。</t>
  </si>
  <si>
    <t>对违反《动物病原微生物菌（毒）种保藏管理办法》行为的处罚</t>
  </si>
  <si>
    <t>【部门规章】《动物病原微生物菌（毒）种保藏管理办法》 （2008年11月26日农业部令第16号公布，2016年5月30日农业部令2016年第3号、2022年1月7日农业农村部令2022年第1号修订）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</si>
  <si>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【部门规章】《动物病原微生物菌（毒）种保藏管理办法》（2008年11月26日农业部令第16号公布，2016年5月30日农业部令2016年第3号、2022年1月7日农业农村部令2022年第1号修订）
第三十三条 违反本办法规定，未及时向保藏机构提供菌（毒）种或者样本的，由县级以上地方人民政府兽医主管部门责令改正；拒不改正的，对单位处一万元以上三万元以下罚款，对个人处五百元以上一千元以下罚款。</t>
  </si>
  <si>
    <t>【部门规章】《动物病原微生物菌（毒）种保藏管理办法》（2008年11月26日农业部令第16号公布，2016年5月30日农业部令2016年第3号、2022年1月7日农业农村部令2022年第1号修订）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</si>
  <si>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对违反《肥料登记管理办法》有关行为的处罚</t>
  </si>
  <si>
    <t>《肥料登记管理办法》（2000年6月23日农业部令第32号发布，2017年12月1日根据农业部8号令修改）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</si>
  <si>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《肥料登记管理办法》（2000年6月23日农业部令第32号发布，2017年12月1日根据农业部8号令修改）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</si>
  <si>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对违反《联合收割机跨区作业管理办法》有关行为的处罚</t>
  </si>
  <si>
    <t>《联合收割机跨区作业管理办法》（农业部令第29号，2003年7月4日发布，2004年7月1日农业部令第38号修订，2007年11月8日农业部令第6号修订）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</si>
  <si>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《联合收割机跨区作业管理办法》（农业部令第29号，2003年7月4日发布，2004年7月1日农业部令第38号修订，2007年11月8日农业部令第6号修订）
第三十条：持假冒《作业证》或扰乱跨区作业秩序的，由县级以上农机管理部门责令停止违法行为，纳入当地农机管理部门统一管理，可并处50元以上100元以下的罚款；情节严重的，可并处100元以上200元以下的罚款。</t>
  </si>
  <si>
    <t>对违反《辽宁省畜禽产品质量安全管理条例》有关行为的处罚</t>
  </si>
  <si>
    <t>《辽宁省畜禽产品质量安全管理条例》（2013年11月29日通过）
第三十六条第一款：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</si>
  <si>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《辽宁省畜禽产品质量安全管理条例》（2013年11月29日通过）
第三十七条：违反本条例规定，使用未经高温处理的餐馆、食堂的泔水饲养畜禽的，在垃圾场或者使用垃圾场中的物质饲养畜禽的，由畜牧兽医主管部门没收违法所得，并处货值金额五倍罚款，对饲养的畜禽按照本条例第二十九条规定进行无害化处理。</t>
  </si>
  <si>
    <t>《辽宁省畜禽产品质量安全管理条例》（2013年11月29日通过）
第四十一条第二款：知道或者应当知道畜禽产品含有瘦肉精、三聚氰胺等国家规定禁止使用的药品和其他化合物，仍然收购、屠宰、贮藏、运输的，由畜牧兽医主管部门处货值金额十倍罚款；情节严重的，责令停业整顿或者由原发证部门依法吊销许可</t>
  </si>
  <si>
    <t>《辽宁省畜禽产品质量安全管理条例》（2013年11月29日颁布）
第三十六条第一款：违反本条例规定，畜禽产品贮藏经营者未按照规定建立或者保存贮藏记录的，由畜牧兽医主管部门责令限期改正，给予警告；逾期拒不改正的，处二千元罚款。违反本条例规定，畜禽产品贮藏经营者未按规定查验畜禽产品检疫合格证明、质量安全检验合格证明的，有畜牧兽医主管部门处二万元罚款；情节严重的，责令停业整顿。</t>
  </si>
  <si>
    <t>对违反《辽宁省畜禽屠宰管理条例》行为的处罚</t>
  </si>
  <si>
    <t>《辽宁省畜禽屠宰管理条例》（2009年11月27日通过，2017年7月27日第二次修正）
第三十六条：违反本条例第十九条第二款规定，畜禽定点屠宰厂、点出厂未经肉品品质检验或者经肉品品质检验不合格的畜禽产品的，由畜禽屠宰行政主管部门责令停业整顿，没收畜禽产品和违法所得，并处货值金额一倍以上三倍以下的罚款，对其主要负责人处一万元以上两万元以下的罚款；货值金额难以确定的，对畜类定点屠宰厂并处五万元以上十万元以下的罚款，对禽类定点屠宰厂和小型畜禽定点屠宰点并处一万元以上五万元以下的罚款。上述违法行为造成严重后果的，由市人民政府取消其畜禽定点屠宰资格；构成犯罪的，依法追究刑事责任。</t>
  </si>
  <si>
    <t>《辽宁省畜禽屠宰管理条例》（2009年11月27日通过，2017年7月27日第二次修正）
第三十五条：违反本条例第十六条、第十七条、第十八条：和第十九条第一款规定，畜禽定点屠宰厂、点未按规定进行畜禽屠宰和肉品品质检验的，未如实记录、保存畜禽来源和畜禽产品流向的，由畜禽屠宰行政主管部门责令限期改正，处两万元以上五万元以下的罚款；逾期不改正的，责令停业整顿，对其主要负责人处五千元以上一万元以下的罚款。</t>
  </si>
  <si>
    <t>《辽宁省畜禽屠宰管理条例》（2009年11月27日通过，2017年7月27日第二次修正）
第三十八条：违反本条例第二十三条第二款规定，畜禽定点屠宰厂、点屠宰注水或者注入其他物质的畜禽的，由畜禽屠宰行政主管部门责令改正，没收注水或者注入其他物质的畜禽、畜禽产品以及违法所得，并处货值金额一倍以上三倍以下的罚款，对其主要负责人处一万元以上两万元以下的罚款；货值金额难以确定的，并处两万元以上五万元以下的罚款；拒不改正的，责令停业整顿；造成严重后果的，由市人民政府取消其畜禽定点屠宰资格。</t>
  </si>
  <si>
    <t>《辽宁省畜禽屠宰管理条例》（2009年11月27日通过，2017年7月27日第二次修正）
第三十七条：违反本条例第二十三条第一款规定，畜禽定点屠宰厂、点以及其他单位和个人对畜禽、畜禽产品注水或者注入其他物质的，由畜禽屠宰行政主管部门没收注水或者注入其他物质的畜禽、畜禽产品、注水工具和设备以及违法所得，并处货值金额三倍以上五倍以下的罚款，对畜禽定点屠宰厂或者其他单位的主要负责人处一万元以上两万元以下的罚款，构成犯罪的，依法追究刑事责任；货值金额难以确定的，按照以下规定处以罚款：
（一）对畜类、畜类产品注水或者注入其他物质的，对畜禽定点屠宰厂或者其他单位并处五万元以上十万元以下的罚款，对个人并处一万元以上两万元以下的罚款；小型畜禽定点屠宰点对畜类、畜类产品注水或者注入其他物质的，并处一万元以上五万元以下的罚款。
（二）对禽类、禽类产品注水或者注入其他物质的，对畜禽定点屠宰厂或者其他单位并处一万元以上五万元以下的罚款，对个人并处一千元以上五千元以下的罚款；小型畜禽定点屠宰点对禽类、禽类产品注水或者注入其他物质的，并处一万元以上五万元以下的罚款。畜禽定点屠宰厂、点对畜禽、畜禽产品注水或者注入其他物质的，除依照前款的规定处罚外，还应当由畜禽屠宰行政主管部门责令停业整顿；造成严重后果，或者两次以上对畜禽、畜禽产品注水或者注入其他物质的，由市人民政府取消其畜禽定点屠宰资格。</t>
  </si>
  <si>
    <t>《辽宁省畜禽屠宰管理条例》（2009年11月27日通过，2017年7月27日第二次修正）
第四十条：违反本条例第二十六条规定，为未经定点违法从事畜禽屠宰活动的单位或者个人提供畜禽屠宰场所或者畜禽产品储存设施，或者为对畜禽、畜禽产品注水或者注入其他物质的单位或者个人提供场所的，由畜禽屠宰行政主管部门责令改正，没收违法所得，对单位并处两万元以上五万元以下的罚款，对个人并处五千元以上一万元以下的罚款。</t>
  </si>
  <si>
    <t>《辽宁省畜禽屠宰管理条例》（2009年11月27日通过，2017年7月27日第二次修正）
第三十三条：违反本条例规定，未经定点非法从事畜禽屠宰活动的，由畜禽屠宰行政主管部门责令停止违法行为，没收屠宰的畜禽、畜禽产品、屠宰工具和设备以及违法所得，并处货值金额三倍以上五倍以下的罚款；货值金额难以确定的，对个人并处五千元以上一万元以下的罚款，对非法从事畜类屠宰活动的单位并处十万元以上二十万元以下的罚款，对非法从事禽类屠宰活动的单位并处一万元以上五万元以下的罚款；构成犯罪的，依法追究刑事责任。
违反本条例第十四条第二款规定，出租、出借或者转让畜禽定点屠宰标志牌或者证书的，由市人民政府取消其畜禽定点屠宰资格；有违法所得的，由畜禽屠宰行政主管部门没收违法所得。</t>
  </si>
  <si>
    <t>《辽宁省畜禽屠宰管理条例》（2009年11月27日通过，2017年7月27日第二次修正）
第三十九条：违反本条例第二十五条规定，运输畜禽产品不符合规定条件的，由畜禽屠宰或者工商行政主管部门按照各自职责分工，责令改正，给予警告；拒不改正的，责令停产停业，并处两千元以上五万元以下的罚款；情节严重的，由原发证部门吊销许可证。</t>
  </si>
  <si>
    <t>对违反《辽宁省农产品质量安全条例》有关行为的处罚</t>
  </si>
  <si>
    <t>《辽宁省农产品质量安全条例》（2017年3月31日辽宁省第十二届人民代表大会常务委员会第三十三次会议通过）
第四十二条：违反本条例规定，农产品生产者有下列情形之一的，由农业行政主管部门责令限期改正，对其生产的农产品无害化处理或者监督销毁，并对个人处一千元罚款，对规模农产品生产者处二万元罚款：
（一）使用国家和本行政区域禁止使用的农业投入品的；
（二）超范围、超标准使用农业投入品的；
（三）收获未达到国家规定的农业投入品使用安全间隔期的农产品的；
（四）在特定农产品禁止生产区生产禁止生产的农产品的。</t>
  </si>
  <si>
    <t>《辽宁省农产品质量安全条例》（2017年3月31日辽宁省第十二届人民代表大会常务委员会第三十三次会议通过）
第四十六条：违反本条例规定，农产品收购、贮存、运输单位和个人有下列情形之一的，由农业行政主管部门责令限期改正，对不符合农产品质量安全标准和被污染的农产品无害化处理或者监督销毁，并对个人处二千元罚款，对单位处二万元罚款：
（一）收购、贮存、运输不符合农产品质量安全标准的农产品的；
（二）将农产品与有毒、有害物品一同贮存、运输的；
（三）使用不符合国家规定的容器、工具等设备贮存、运输农产品的；
（四）使用不符合国家强制性技术规范的保鲜、防腐等添加剂，以及包装材料等物质的。</t>
  </si>
  <si>
    <t>《辽宁省农产品质量安全条例》（2017年3月31日辽宁省第十二届人民代表大会常务委员会第三十三次会议通过）
第四十七条：违反本条例规定，拒绝、妨碍农产品质量安全风险监测和监督抽查的，由农业行政主管部门处一千元罚款；构成违反治安管理行为的，由公安机关依法给予治安管理处罚。</t>
  </si>
  <si>
    <t>《辽宁省农产品质量安全条例》（2017年3月31日辽宁省第十二届人民代表大会常务委员会第三十三次会议通过）
第四十三条：违反本条例规定，规模农产品生产者、农产品收购单位和个人，未按照规定对农产品包装、标注或者附加标识的，由农业行政主管部门责令限期改正；逾期不改正的，对农产品收购个人处一千元罚款，对规模农产品生产者、农产品收购单位处二千元罚款。</t>
  </si>
  <si>
    <t>《辽宁省农产品质量安全条例》（2017年3月31日辽宁省第十二届人民代表大会常务委员会第三十三次会议通过）
第四十四条：违反本条例规定，伪造、冒用、转让或者超期、超范围使用农产品质量标志的，由农业行政主管部门责令限期改正，没收违法所得，并处一万元罚款。</t>
  </si>
  <si>
    <t>《辽宁省农产品质量安全条例》（2017年3月31日辽宁省第十二届人民代表大会常务委员会第三十三次会议通过）
第四十条：违反本条例规定，农业投入品市场开办者未对入场经营者进行资格审核，或者未建立入场经营者信息档案的，由工商行政管理部门责令限期改正，逾期不改正的，处五千元罚款；发现入场经营者销售国家和本行政区域禁止使用的农业投入品未报告的，由农业行政主管部门或者工商行政管理部门处一万元罚款。</t>
  </si>
  <si>
    <t>《辽宁省农产品质量安全条例》（2017年3月31日辽宁省第十二届人民代表大会常务委员会第三十三次会议通过）
第四十五条：违反本条例规定，农产品收购、贮存、运输单位和个人有下列情形之一的，由农业行政主管部门责令限期改正，并对个人处一千元罚款，对单位处五千元罚款：
（一）未对农产品生产者的农产品合格证明、产地证明或者购（销）货凭证查验的，或者未按照规定保存有关凭证的；
（二）未建立或者未按照规定保存农产品收购、贮存、运输记录的。</t>
  </si>
  <si>
    <t>《辽宁省农产品质量安全条例》（2017年3月31日辽宁省第十二届人民代表大会常务委员会第三十三次会议通过）
第四十一条：违反本条例规定，规模农产品生产者未建立或者未按照规定保存生产记录的，由农业行政主管部门责令限期改正，逾期不改正或者伪造生产记录的，处二千元罚款。</t>
  </si>
  <si>
    <t>对违反《辽宁省农作物种子管理条例》有关行为的处罚</t>
  </si>
  <si>
    <t>【地方性法规】《辽宁省农作物种子管理条例》(2002年11月29日辽宁省第九届人民代表大会常务委员会第三十四次会议通过，2023年9月27日辽宁省第十四届人民代表大会常务委员会第五次会议修订)
第三十七条违反本条例规定，破坏或者擅自移动保护标志的，由农业农村主管部门责令停止违法行为，可以并处五百元以上五千元以下罚款；造成损失的，依法承担赔偿责任。</t>
  </si>
  <si>
    <t>【地方性法规】《辽宁省农作物种子管理条例》(2002年11月29日辽宁省第九届人民代表大会常务委员会第三十四次会议通过，2023年9月27日辽宁省第十四届人民代表大会常务委员会第五次会议修订)
第三十八条违反本条例规定，对已撤销引种备案的农作物品种进行推广、销售的，由农业农村主管部门责令停止违法行为，没收违法所得和种子，并处二万元以上二十万元以下罚款。</t>
  </si>
  <si>
    <t>对违反《辽宁省水产苗种管理条例》规定行为的行政处罚</t>
  </si>
  <si>
    <t>《辽宁省水产苗种管理条例》（2005年11月25日通过，2015年9月25日第三次修正）
第二十四条：违反本条例规定，有下列情形之一的，给予以下处罚：
（一）在水产苗种生产中使用药物和饵料未执行国家和行业相关安全规定，或者未建立用药记录的，责令改正，并处以1万元以上5万元以下罚款；
（二）生产、经营假、劣水产苗种的，责令停止生产、经营，没收苗种及违法所得，有违法所得的，并处以违法所得5倍以上10倍以下罚款；没有违法所得的，并处以2000元以上5万元以下罚款；情节严重的，由原审批机关吊销水产苗种生产许可证；
（三）经营没有检疫证明水产苗种的，责令停止经营，没收违法所得；对未售出的水产苗种依法补检，经补检不合格的，责令经营者在水产苗种执法人员监督下做无害化处理；无法作无害化处理的，予以销毁。</t>
  </si>
  <si>
    <t>《辽宁省水产苗种管理条例》（2005年11月25日通过，2015年9月25日第三次修正）
第二十三条：违反本条例规定，有下列情形之一的，责令改正，没收苗种和违法所得，并处以5万元以下罚款：
（一）未经审定推广、经营从省外引进的新的水产品种或者推广、经营人工杂交培育新个体的；
（二）用于杂交生产商品水产苗种的亲本不是纯系群体，对可育的水产杂交种用作亲本繁育，或者将可育的水产杂交个体和通过生物工程等技术改变遗传性状的个体及其后代投放自然水域或者造成逃逸的；
（三）未取得水产苗种生产许可证或者伪造、变造、买卖、租借水产苗种生产许可证从事生产的。</t>
  </si>
  <si>
    <t>对违反《辽宁省渔业管理条例》规定行为的行政处罚</t>
  </si>
  <si>
    <t>《辽宁省渔业管理条例》（2015年11月27日辽宁省第十二届人民代表大会常务委员会第二十二次会议通过）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第二十七条：违反本条例规定，均未取得渔船检验证、渔船登记证和捕捞许可证的涉渔船舶进入渔港、渔业水域的，没收涉渔船舶、渔具和渔获物。</t>
  </si>
  <si>
    <t>《辽宁省渔业管理条例》（2015年11月27日辽宁省第十二届人民代表大会常务委员会第二十二次会议通过）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第三十条：违反本条例规定，未经批准擅自在自然水域捕捞有重要经济价值的水生动物苗种和怀卵亲体的，没收苗种、怀卵亲体和违法所得，在内陆的并处一千元罚款，在海洋的并处二万元罚款。</t>
  </si>
  <si>
    <t>《辽宁省渔业管理条例》（2015年11月27日辽宁省第十二届人民代表大会常务委员会第二十二次会议通过）
第三条：省、市、县（含县级市、区，下同）人民政府渔业行政主管部门负责本行政区域内的渔业管理工作，其所属的渔政监督管理机构依法承担渔业监督管理具体工作。
第三十三条：销售、收购在禁渔区或者禁渔期内捕捞的渔获物的，没收渔获物和违法所得，并处渔获物货值和违法所得等额罚款。</t>
  </si>
  <si>
    <t>《渔业行政处罚规定》（1998年1月5日，农业部令第36号）第十三条：违反《实施细则》第二十四条、第二十五条规定的，擅自捕捞、收购有重要经济价值的水生动物苗种、怀卵亲体的，没收其苗种或怀卵亲体及违法所得，并可处以3万元以下罚款。</t>
  </si>
  <si>
    <t>对违反《农药管理条例》有关行为的处罚</t>
  </si>
  <si>
    <t>《农药管理条例》（1997年5月8日国务院令第216号发布，2017年3月16日修订）
第六十二条：伪造、变造、转让、出租、出借农药登记证、农药生产许可证、农药经营许可证等许可证明文件的，由发证机关收缴或者予以吊销，没收违法所得，并处1万元以上5万元以下罚款；构成犯罪的，依法追究刑事责任。</t>
  </si>
  <si>
    <t>《农药管理条例》（1997年5月8日国务院令第216号发布，2017年3月16日修订）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</si>
  <si>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《农药管理条例》（1997年5月8日国务院令第216号发布，2017年3月16日修订）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</si>
  <si>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《农药管理条例》（1997年5月8日国务院令第216号发布，2017年3月16日修订）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</si>
  <si>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《农药管理条例》（1997年5月8日国务院令第216号发布，2017年3月16日修订）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</si>
  <si>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《农药管理条例》（1997年5月8日国务院令第216号发布，2017年3月16日修订）
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</si>
  <si>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《农药管理条例》（1997年5月8日国务院令第216号发布，2017年3月16日修订）
第五十九条第一款：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</si>
  <si>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《农药管理条例》（1997年5月8日国务院令第216号发布，2017年3月16日修订）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</si>
  <si>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《农药管理条例》（1997年5月8日国务院令第216号发布，2017年3月16日修订）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</si>
  <si>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《农药管理条例》（1997年5月8日国务院令第216号发布，2017年3月16日修订）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</si>
  <si>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《农药管理条例》（1997年5月8日国务院令第216号发布，2017年3月16日修订）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</si>
  <si>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《农药管理条例》（1997年5月8日国务院令第216号发布，2017年3月16日修订）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</si>
  <si>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对违反《农业机械安全监督管理条例》有关行为的处罚</t>
  </si>
  <si>
    <t>《农业机械安全监督管理条例》（2009年9月17日国务院令第563号公布，2019年3月2日第二次修订）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</si>
  <si>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《农业机械安全监督管理条例》（2009年9月17日国务院令第563号公布，2019年3月2日第二次修订）
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当事人改正违法行为的，应当及时退还扣押的拖拉机、联合收割机的证书、牌照。</t>
  </si>
  <si>
    <t>《农业机械安全监督管理条例》（2009年9月17日国务院令第563号公布，2019年3月2日第二次修订）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</si>
  <si>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《农业机械安全监督管理条例》（2009年9月17日国务院令第563号公布，2019年3月2日第二次修订）
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当事人补办相关手续的，应当及时退还扣押的拖拉机、联合收割机。</t>
  </si>
  <si>
    <t>《农业机械安全监督管理条例》（2009年9月17日国务院令第563号公布，2019年3月2日第二次修订）
第五十二条：未取得拖拉机、联合收割机操作证件而操作拖拉机、联合收割机的，由县级以上地方人民政府农业机械化主管部门责令改正，处100元以上500元以下罚款。</t>
  </si>
  <si>
    <t>【行政法规】《农业机械安全监督管理条例》2009年9月17日中华人民共和国国务院令第563号公布，根据2019年3月2日《国务院关于修改部分行政法规的决定》第二次修订)
第十八条　从事农业机械维修经营，应当有必要的维修场地，有必要的维修设施、设备和检测仪器，有相应的维修技术人员，有安全防护和环境保护措施。
第四十八条　从事农业机械维修经营不符合本条例第十八条规定的，由县级以上地方人民政府农业机械化主管部门责令改正；拒不改正的，处5000元以上1万元以下罚款。</t>
  </si>
  <si>
    <t>【行政法规】《农业机械安全监督管理条例》2009年9月17日中华人民共和国国务院令第563号公布，根据2019年3月2日《国务院关于修改部分行政法规的决定》第二次修订)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</si>
  <si>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对违反《农业机械维修管理规定》有关行为的处罚</t>
  </si>
  <si>
    <t>《农业机械维修管理规定》（农业部、国家工商行政管理总局令第57号，2006年5月10日发布，农业部令2016年第3号修订）
第二十六条：违反本规定，超越范围承揽无技术能力保障的维修项目的，由农业机械化主管部门处200元以上500元以下罚款。</t>
  </si>
  <si>
    <t>《农业机械维修管理规定》（农业部、国家工商行政管理总局令第57号，2006年5月10日发布，农业部令2016年第3号修订）
第二十七条：违反本规定第十三条第二款：第一、三、四项的，由工商行政管理部门依法处理；违反本规定第十三条第二款：第二、五项的，由农业机械化主管部门处500元以上1000元以下罚款。</t>
  </si>
  <si>
    <t>《农业机械维修管理规定》（农业部、国家工商行政管理总局令第57号，2006年5月10日发布，农业部令2016年第3号修订）
第二十八条：违反本规定,有下列行为之一的，由农业机械化主管部门给予警告，限期改正；逾期拒不改正的，处100元以下罚款：
（二）农业机械维修者未按规定填写维修记录和报送年度维修情况统计表的。</t>
  </si>
  <si>
    <t>对违反《农业转基因生物安全管理条例》有关行为的处罚</t>
  </si>
  <si>
    <t>《农业转基因生物安全管理条例》（2001年5月23日国务院令第304号公布，2017年10月7日第二次修订）
第五十一条：假冒、伪造、转让或者买卖农业转基因生物有关证明文书的，由县级以上人民政府农业行政主管部门依据职权，收缴相应的证明文书，并处2万元以上10万元以下的罚款；构成犯罪的，依法追究刑事责任。</t>
  </si>
  <si>
    <t>《农业转基因生物安全管理条例》（2001年5月23日国务院令第304号公布，2017年10月7日第二次修订）
第五十条：违反本条例关于农业转基因生物标识管理规定的，由县级以上人民政府农业行政主管部门依据职权，责令限期改正，可以没收非法销售的产品和违法所得，并可以处1万元以上5万元以下的罚款。</t>
  </si>
  <si>
    <t>《农业转基因生物安全管理条例》（2001年5月23日国务院令第304号公布，2017年10月7日第二次修订）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</si>
  <si>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对违反《乳品质量安全管理条例》有关行为的处罚</t>
  </si>
  <si>
    <t>《乳品质量安全监督管理条例》（2008年10月9日国务院令第536号公布）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</si>
  <si>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《乳品质量安全监督管理条例》（2008年10月9日国务院令第536号公布）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</si>
  <si>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《乳品质量安全监督管理条例》（2008年10月9日国务院令第536号公布）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</si>
  <si>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《乳品质量安全监督管理条例》（2008年10月9日国务院令第536号公布）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</si>
  <si>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对违反《兽药管理条例》有关行为的处罚</t>
  </si>
  <si>
    <t>《兽药管理条例》（2004年4月9日国务院令第404号公布，2020年3月27日第三次修订）
第六十八条：直接将原料药添加到饲料及动物饮用水中，或者饲喂动物的，责令其立即改正，并处1万元以上3万元以下罚款；给他人造成损失的，依法承担赔偿责任。</t>
  </si>
  <si>
    <t>《兽药管理条例》（2004年4月9日国务院令第404号公布，2020年3月27日第三次修订）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t>
  </si>
  <si>
    <t>《兽药管理条例》（2004年4月9日国务院令第404号公布，2020年3月27日第三次修订）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</si>
  <si>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《兽药管理条例》（2004年4月9日国务院令第404号公布，2020年3月27日第三次修订）
第六十条：违反本条例规定，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t>
  </si>
  <si>
    <t>《兽药管理条例》（2004年4月9日国务院令第404号公布，2020年3月27日第三次修订）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</si>
  <si>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《兽药管理条例》（2004年4月9日国务院令第404号公布，2020年3月27日第三次修订）
第六十一条：违反本条例规定，境外企业在中国直接销售兽药的，责令其限期改正，没收直接销售的兽药和违法所得，并处5万元以上10万元以下罚款；情节严重的，吊销进口兽药注册证书；给他人造成损失的，依法承担赔偿责任。</t>
  </si>
  <si>
    <t>《兽药管理条例》（2004年4月9日国务院令第404号公布，2020年3月27日第三次修订）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</si>
  <si>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《兽药管理条例》（2004年4月9日国务院令第404号公布，2020年3月27日第三次修订）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</si>
  <si>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《兽药管理条例》（2004年4月9日国务院令第404号公布，2020年3月27日第三次修订）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</si>
  <si>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《兽药管理条例》（2004年4月9日国务院令第404号公布，2020年3月27日第三次修订）
第六十四条：违反本条例规定，擅自转移、使用、销毁、销售被查封或者扣押的兽药及有关材料的，责令其停止违法行为，给予警告，并处5万元以上10万元以下罚款。</t>
  </si>
  <si>
    <t>《兽药管理条例》（2004年4月9日国务院令第404号公布，2020年3月27日第三次修订）
第五十九条：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t>
  </si>
  <si>
    <t>《兽药管理条例》（2004年4月9日国务院令第404号公布，2020年3月27日第三次修订）
第六十七条：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</si>
  <si>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《兽药管理条例》（2004年4月9日国务院令第404号公布，2020年3月27日第三次修订）
第五十六条第一款：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第五十六条第二款：擅自生产强制免疫所需兽用生物制品的，按照无兽药生产许可证生产兽药处罚。</t>
  </si>
  <si>
    <t>《兽药管理条例》（2004年4月9日国务院令第404号公布，2020年3月27日第三次修订）
第六十六条：违反本条例规定，未经兽医开具处方销售、购买、使用兽用处方药的，责令其限期改正，没收违法所得，并处5万元以下罚款；给他人造成损失的，依法承担赔偿责任。</t>
  </si>
  <si>
    <t>对违反《饲料和饲料添加剂管理条例》有关行为的处罚</t>
  </si>
  <si>
    <t>《饲料和饲料添加剂管理条例》（1999年5月29日国务院令第266号发布，2017年3月1日第四次修订）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</si>
  <si>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《饲料和饲料添加剂管理条例》（1999年5月29日国务院令第266号发布，2017年3月1日第四次修订）
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饲料、饲料添加剂经营者发现其销售的饲料、饲料添加剂具有前款规定情形的，应当立即停止销售，通知生产企业、供货者和使用者，向饲料管理部门报告，并记录通知情况。养殖者发现其使用的饲料、饲料添加剂具有本条第一款规定情形的，应当立即停止使用，通知供货者，并向饲料管理部门报告。
第四十五条：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</si>
  <si>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《饲料和饲料添加剂管理条例》（1999年5月29日国务院令第266号发布，2017年3月1日第四次修订）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</si>
  <si>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《饲料和饲料添加剂管理条例》（1999年5月29日国务院令第266号发布，2017年3月1日第四次修订）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饲料、饲料添加剂生产企业有前款规定的行为，情节严重的，由发证机关吊销、撤销相关许可证明文件；饲料、饲料添加剂经营者有前款规定的行为，情节严重的，通知工商行政管理部门，由工商行政管理部门吊销营业执照。</t>
  </si>
  <si>
    <t>《饲料和饲料添加剂管理条例》（1999年5月29日国务院令第266号发布，2017年3月1日第四次修订）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</si>
  <si>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《饲料和饲料添加剂管理条例》（1999年5月29日国务院令第266号发布，2017年3月1日第四次修订）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
（三）生产未取得新饲料、新饲料添加剂证书的新饲料、新饲料添加剂或者禁用的饲料、饲料添加剂的。</t>
  </si>
  <si>
    <t>《饲料和饲料添加剂管理条例》（1999年5月29日国务院令第266号发布，2017年3月1日第四次修订）
第四十一条：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</si>
  <si>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《饲料和饲料添加剂管理条例》（1999年5月29日国务院令第266号发布，2017年3月1日第四次修订）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</si>
  <si>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《饲料和饲料添加剂管理条例》（1999年5月29日国务院令第266号发布，2017年3月1日第四次修订）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</si>
  <si>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《饲料和饲料添加剂管理条例》（1999年5月29日国务院令第266号发布，2017年3月1日第四次修订）
第四十七条：养殖者有下列行为之一的，由县级人民政府饲料管理部门没收违法使用的产品和非法添加物质，对单位处1万元以上5万元以下罚款，对个人处5000元以下罚款；构成犯罪的，依法追究刑事责任：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</si>
  <si>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《饲料和饲料添加剂管理条例》（1999年5月29日国务院令第266号发布，2017年3月1日第四次修订）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</si>
  <si>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《饲料和饲料添加剂管理条例》（1999年5月29日国务院令第266号发布，2017年3月1日第四次修订）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t>
  </si>
  <si>
    <t>《饲料和饲料添加剂管理条例》（1999年5月29日国务院令第266号发布，2017年3月1日第四次修订）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</si>
  <si>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【行政法规】《饲料和饲料添加剂管理条例》(1999年5月29日中华人民共和国国务院令第266号发布，2017年3月1日第四次修订)
 第四十七条　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
(七)在反刍动物饲料中添加乳和乳制品以外的动物源性成分的。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</si>
  <si>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【行政法规】《饲料和饲料添加剂管理条例》(1999年5月29日中华人民共和国国务院令第266号发布，2017年3月1日第四次修订)
第四十八条　养殖者对外提供自行配制的饲料的，由县级人民政府饲料管理部门责令改正，处2000元以上2万元以下罚款。</t>
  </si>
  <si>
    <t>对违反《执业兽医管理办法》行为的处罚</t>
  </si>
  <si>
    <t>【规章】《执业兽医和乡村兽医管理办法》（2022年9月7日农业农村部令2022年第6号公布，自2022年10月1日起施行）
第三十二条  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</si>
  <si>
    <t>《执业兽医和乡村兽医管理办法》（2022年9月7日农业农村部令2022年第6号公布，自2022年10月1日起施行）
第二十九条 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</si>
  <si>
    <t>《执业兽医和乡村兽医管理办法》（2022年9月7日农业农村部令2022年第6号公布，自2022年10月1日起施行）
第三十一条  违反本办法规定，执业兽医未按县级人民政府农业农村主管部门要求如实形成兽医执业活动情况报告的，依照《中华人民共和国动物防疫法》第一百零八条的规定予以处罚。</t>
  </si>
  <si>
    <t>对违反《中华人民共和国动物防疫法》有关行为的处罚</t>
  </si>
  <si>
    <t>《中华人民共和国动物防疫法》（1997年7月3日通过，2021年1月22第二次修订）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t>
  </si>
  <si>
    <t>《中华人民共和国动物防疫法》（1997年7月3日通过，2021年1月22第二次修订）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</si>
  <si>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《中华人民共和国动物防疫法》（1997年7月3日通过，2021年1月22第二次修订）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</si>
  <si>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《中华人民共和国动物防疫法》（1997年7月3日通过，2021年1月22第二次修订）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</si>
  <si>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《中华人民共和国动物防疫法》（1997年7月3日通过，2021年1月22第二次修订）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</si>
  <si>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《中华人民共和国动物防疫法》（1997年7月3日通过，2021年1月22第二次修订）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</si>
  <si>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《中华人民共和国动物防疫法》（1997年7月3日通过，2021年1月22第二次修订）
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</si>
  <si>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《中华人民共和国动物防疫法》（1997年7月3日通过，2021年1月22第二次修订）
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</si>
  <si>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《中华人民共和国动物防疫法》（1997年7月3日通过，2021年1月22第二次修订）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</si>
  <si>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《中华人民共和国动物防疫法》（1997年7月3日通过，2021年1月22第二次修订）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</si>
  <si>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 xml:space="preserve">【法律】《中华人民共和国动物防疫法》（1997年7月3日主席令第八十七号，2021年1月22日修订）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t>
  </si>
  <si>
    <t>【法律】《中华人民共和国动物防疫法》（1997年7月3日主席令第八十七号，2021年1月22日修订）
第九十五条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</si>
  <si>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【法律】《中华人民共和国动物防疫法》（1997年7月3日主席令第八十七号，2021年1月22日修订）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</si>
  <si>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【法律】《中华人民共和国动物防疫法》（1997年7月3日主席令第八十七号，2021年1月22日修订）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</si>
  <si>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【法律】《中华人民共和国动物防疫法》（1997年7月3日主席令第八十七号，2021年1月22日修订）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</si>
  <si>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【法律】《中华人民共和国动物防疫法》（1997年7月3日主席令第八十七号，2021年1月22日修订）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</si>
  <si>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【法律】《中华人民共和国动物防疫法》（1997年7月3日主席令第八十七号，2021年1月22日修订）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</si>
  <si>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【法律】《中华人民共和国动物防疫法》（1997年7月3日主席令第八十七号，2021年1月22日修订）
第一百零七条　违反本法规定，生产经营兽医器械，产品质量不符合要求的，由县级以上地方人民政府农业农村主管部门责令限期整改；情节严重的，责令停业整顿，并处二万元以上十万元以下罚款。</t>
  </si>
  <si>
    <t>【法律】《中华人民共和国动物防疫法》（1997年7月3日主席令第八十七号，2021年1月22日修订）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</si>
  <si>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对违反《中华人民共和国农产品质量安全法》有关行为的处罚</t>
  </si>
  <si>
    <t>【法律】《中华人民共和国农产品质量安全法》（2006年4月29日第十届全国人民代表大会常务委员会第二十一次会议通过，2022年9月2日第十三届全国人民代表大会常务委员会第三十六次会议修订）
第六十八条　违反本法规定，农产品生产企业有下列情形之一的，由县级以上地方人民政府农业农村主管部门责令限期改正；逾期不改正的，处五千元以上五万元以下罚款：
（一）未建立农产品质量安全管理制度；
（二）未配备相应的农产品质量安全管理技术人员，且未委托具有专业技术知识的人员进行农产品质量安全指导。</t>
  </si>
  <si>
    <t>【法律】《中华人民共和国农产品质量安全法》（2006年4月29日第十届全国人民代表大会常务委员会第二十一次会议通过，2022年9月2日第十三届全国人民代表大会常务委员会第三十六次会议修订）
第六十九条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t>
  </si>
  <si>
    <t>【法律】《中华人民共和国农产品质量安全法》（2006年4月29日第十届全国人民代表大会常务委员会第二十一次会议通过，2022年9月2日第十三届全国人民代表大会常务委员会第三十六次会议修订）
第七十条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</si>
  <si>
    <t>【法律】《中华人民共和国农产品质量安全法》（2006年4月29日第十届全国人民代表大会常务委员会第二十一次会议通过，2022年9月2日第十三届全国人民代表大会常务委员会第三十六次会议修订） 
第七十一条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</si>
  <si>
    <t>【法律】《中华人民共和国农产品质量安全法》（2006年4月29日第十届全国人民代表大会常务委员会第二十一次会议通过，2022年9月2日第十三届全国人民代表大会常务委员会第三十六次会议修订）
第七十二条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</si>
  <si>
    <t>【法律】《中华人民共和国农产品质量安全法》（2006年4月29日第十届全国人民代表大会常务委员会第二十一次会议通过，2022年9月2日第十三届全国人民代表大会常务委员会第三十六次会议修订） 
第七十三条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</si>
  <si>
    <t>【法律】《中华人民共和国农产品质量安全法》（2006年4月29日第十届全国人民代表大会常务委员会第二十一次会议通过，2022年9月2日第十三届全国人民代表大会常务委员会第三十六次会议修订）
第七十四条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</si>
  <si>
    <t>【法律】《中华人民共和国农产品质量安全法》（2006年4月29日第十届全国人民代表大会常务委员会第二十一次会议通过，2022年9月2日第十三届全国人民代表大会常务委员会第三十六次会议修订） 
第七十五条　违反本法关于农产品质量安全追溯规定的，由县级以上地方人民政府农业农村主管部门按照职责责令限期改正；逾期不改正的，可以处一万元以下罚款。</t>
  </si>
  <si>
    <t>【法律】《中华人民共和国农产品质量安全法》（2006年4月29日第十届全国人民代表大会常务委员会第二十一次会议通过，2022年9月2日第十三届全国人民代表大会常务委员会第三十六次会议修订）
第七十六条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</si>
  <si>
    <t>对违反《中华人民共和国水生野生动物保护实施条例》规定行为的行政处罚</t>
  </si>
  <si>
    <t>《中华人民共和国水生野生动物保护实施条例》（1993年10月5日农业部令第1号发布，2013年12月7日第二次修订）
第二十六条：非法捕杀国家重点保护的水生野生动物的，依照全国人民代表大会常务委员会关于惩治捕杀国家重点保护的珍贵、濒危野生动物犯罪的补充规定追究刑事责任；情节显著轻微危害不大的，或者犯罪情节轻微不需要判处刑罚的，由渔业行政主管部门没收捕获物、捕捉工具和违法所得，吊销特许捕捉证，并处以相当于捕获物价值10倍以下的罚款，没有捕获物的处以1万元以下的罚款。
第二十七条：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</si>
  <si>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 xml:space="preserve">
《渔业行政处罚规定》（农业部令第36号，1998年1月5日颁布）
第十二条：捕捞国家重点保护的渔业资源品种中未达到采捕标准的幼体超过规定比例的，没收超比例部分幼体，并可以处以3万元以下罚款；从重处罚的，可以没收渔获物。</t>
  </si>
  <si>
    <t>《中华人民共和国水生野生动物保护实施条例》（1993年10月5日农业部令第1号发布，2013年12月7日第二次修订）
第三十一条：外国人未经批准在中国境内对国家重点保护的水生野生动物进行科学考察、标本采集、拍摄电影、录像的，由渔业行政主管部门没收考察、拍摄的资料以及所获标本，可以并处5万元以下的罚款。</t>
  </si>
  <si>
    <t>《中华人民共和国水生野生动物保护实施条例》（1993年10月5日农业部令第1号发布，2013年12月7日第二次修订）
第二十七条：违反野生动物保护法律、法规，在水生野生动物自然保护区破坏国家重点保护的或者地方重点保护的水生野生动物主要生息繁衍场所，依照《野生动物保护法》（2004年8月28日）第三十四条的规定处以罚款的，罚款幅度为恢复原状所需费用的3倍以下。</t>
  </si>
  <si>
    <t>对违反《中华人民共和国土地管理法》行为的处罚</t>
  </si>
  <si>
    <t>《中华人民共和国土地管理法》（1986年6月25日通过，2019年8月26日第三次修正）
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</si>
  <si>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《中华人民共和国土地管理法》（1986年6月25日通过，2019年8月26日第三次修正）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</si>
  <si>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对违反《中华人民共和国渔业法》规定行为的行政处罚</t>
  </si>
  <si>
    <t>《中华人民共和国渔业法》（1986年1月20日通过，2013年12月28日第四次修正）
第四十条：使用全民所有的水域、滩涂从事养殖生产，无正当理由使水域、滩涂荒芜满一年的，由发放养殖证的机关责令限期开发利用；逾期未开发利用的，吊销养殖证，可以并处一万元以下的罚款。未依法取得养殖证或者超越养殖证许可范围在全民所有的水域从事养殖生产，妨碍航运、行洪的，责令限期拆除养殖设施，可以并处一万元以下的罚款。</t>
  </si>
  <si>
    <t xml:space="preserve">《中华人民共和国渔业法》（1986年1月20日通过，2013年12月28日第四次修正）
第六条：县级以上人民政府渔业行政主管部门及其所属的渔政监督管理机构可以设渔政检查人员。渔政检查人员执行渔业行政主管部门及其所属的渔政监督管理机构交付的任务。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第二十九条第一款：第四项未经批准使用电力捕鱼的，在内陆水域处200元至1000元罚款。
</t>
  </si>
  <si>
    <t>《辽宁省渔业管理条例》（2015年11月27日辽宁省第十二届人民代表大会常务委员会第二十二次会议通过）
第三十一条：违反本条例规定，使用炸鱼、毒鱼、电鱼等破坏渔业资源方法进行捕捞的，没收渔获物和违法所得，并处二千元罚款；情节严重的，没收渔具，吊销捕捞许可证；情节特别严重的，可以没收渔船；构成犯罪的，依法追究刑事责任。
第三十二条：违反本条例规定，使用禁用渔具、捕捞方法的，或者在禁渔区、禁渔期内进行捕捞的，没收渔获物和违法所得，按照下列规定并处罚款：
（一）对内陆非机动渔船，处二百元罚款；对内陆机动渔船、海洋非机动渔船处五百元罚款；
（二）对海洋机动渔船：
1.16.2千瓦以下的，处一千元罚款；
2.16.2千瓦以上29.4千瓦以下的，处二千元罚款；
3.29.4千瓦以上44.1千瓦以下的，处四千元罚款；
4.44.1千瓦以上58.8千瓦以下的，处五千元罚款；
5.58.8千瓦以上88.2千瓦以下的，处一万元罚款；
6.88.2千瓦以上147.1千瓦以下的，处二万元罚款；
7.147.1千瓦以上294千瓦以下的，处三万元罚款；
8.294千瓦以上441千瓦以下的，处四万元罚款；
9.441千瓦以上的，处五万元罚款。
前款行为情节严重的，没收渔具，吊销捕捞许可证；情节特别严重的，可以没收渔船；构成犯罪的，依法追究刑事责任。</t>
  </si>
  <si>
    <t>《中华人民共和国渔业法》（1986年1月20日通过，2013年12月28日第四次修正）
第三十九条：偷捕、抢夺他人养殖的水产品的，或者破坏他人养殖水体、养殖设施的，责令改正，可以处二万元以下的罚款；造成他人损失的，依法承担赔偿责任；构成犯罪的，依法追究刑事责任。</t>
  </si>
  <si>
    <t>《中华人民共和国渔业法》（1986年1月20日通过，2013年12月28日第四次修正）
第四十三条：涂改、买卖、出租或者以其他形式转让捕捞许可证的，没收违法所得，吊销捕捞许可证，可以并处一万元以下的罚款；伪造、变造、买卖捕捞许可证，构成犯罪的，依法追究刑事责任。</t>
  </si>
  <si>
    <t xml:space="preserve">《中华人民共和国渔业法》（1986年1月20日通过，2013年12月28日第四次修正）
第六条：县级以上人民政府渔业行政主管部门及其所属的渔政监督管理机构可以设渔政检查人员。渔政检查人员执行渔业行政主管部门及其所属的渔政监督管理机构交付的任务。
第二十五条：从事捕捞作业的单位和个人，必须按照捕捞许可证关于作业类型、场所、时限、渔具数量和捕捞限额的规定进行作业，并遵守国家有关保护渔业资源的规定。
第四十二条：违反捕捞许可证关于作业类型、场所、时限和渔具数量的规定进行捕捞的，没收渔获物和违法所得，可以并处五万元以下的罚款；情节严重的，并可以没收渔具，吊销捕捞许可证。
</t>
  </si>
  <si>
    <t>《辽宁省渔业管理条例》（2015年11月27日辽宁省第十二届人民代表大会常务委员会第二十二次会议通过）
第三十四条：违反本条例规定，未按捕捞许可证载明的作业类型、场所、时限、渔具数量和捕捞配额规定进行捕捞的，没收渔获物和违法所得，可以按照下列规定并处罚款：
（一）对内陆渔船和海洋非机动渔船，处二百元罚款；
（二）对海洋机动渔船：
1.16.2千瓦以下的，处五百元罚款；
2.16.2千瓦以上29.4千瓦以下的，处一千元罚款；
3.29.4千瓦以上44.1千瓦以下的，处二千元罚款；
4.44.1千瓦以上58.8千瓦以下的，处三千元罚款；
5.58.8千瓦以上88.2千瓦以下的，处五千元罚款；
6.88.2千瓦以上147.1千瓦以下的，处一万元罚款；
7.147.1千瓦以上294千瓦以下的，处二万元罚款；
8.294千瓦以上441千瓦以下的，处三万元罚款；
9.441千瓦以上的，处五万元罚款。
前款行为情节严重的，可以没收渔具，吊销捕捞许可证。</t>
  </si>
  <si>
    <t>《中华人民共和国渔业法》（1986年1月20日通过，2013年12月28日第四次修正）
第四十五条：未经批准在水产种质资源保护区内从事捕捞活动的，责令立即停止捕捞，没收渔获物和渔具，可以并处一万元以下的罚款。</t>
  </si>
  <si>
    <t xml:space="preserve">《中华人民共和国渔业法》（1986年1月20日通过，2013年12月28日第四次修正）
第四十一条：未依法取得捕捞许可证擅自进行捕捞的，没收渔获物和违法所得，并处十万元以下的罚款；情节严重的，并可以没收渔具和渔船。
</t>
  </si>
  <si>
    <t>《辽宁省渔业管理条例》（2015年11月27日辽宁省第十二届人民代表大会常务委员会第二十二次会议通过）
第二十八条：违反本条例规定，未取得捕捞许可证擅自进行捕捞的，没收渔获物和违法所得，按照下列规定并处罚款：
（一）对内陆非机动渔船，处三百元罚款，对内陆机动渔船、海洋非机动渔船处七百元罚款；
（二）对海洋机动渔船：
1.16.2千瓦以下的，处三千元罚款；
2.16.2千瓦以上29.4千瓦以下的，处五千元罚款；
3.29.4千瓦以上44.1千瓦以下的，处八千元罚款；
4.44.1千瓦以上58.8千瓦以下的，处一万元罚款；
5.58.8千瓦以上88.2千瓦以下的，处二万元罚款；
6.88.2千瓦以上147.1千瓦以下的，处三万元罚款；
7.147.1千瓦以上294千瓦以下的，处五万元罚款；
8.294千瓦以上441千瓦以下的，处八万元罚款；
9.441千瓦以上的，处十万元罚款。
前款行为情节严重的，可以没收渔具和渔船。</t>
  </si>
  <si>
    <t xml:space="preserve">《中华人民共和国渔业法》（1986年1月20日通过，2013年12月28日第四次修正）
第四十七条：造成渔业水域生态环境破坏或者渔业污染事故的，依照《中华人民共和国海洋环境保护法》和《中华人民共和国水污染防治法》（1984年5月11日通过，2017年6月27日第二次修正）的规定追究法律责任。
</t>
  </si>
  <si>
    <t>《渔业水域污染事故调查处理程序规定》（农业部令第13号，1997年3月26日颁布）
第二十六条：凡污染造成渔业损害事故的，都应赔偿渔业损失，并由主管机构根据情节依照《渔业行政处罚程序规定》对污染单位和个人给予罚款。
《渔业行政处罚规定》（农业部令第36号，1998年1月5日颁布）
第十一条：违反水污染防治法规定，造成渔业污染事故的，按以下规定处以罚款：
（一）对造成污染事故的单位处一万元以上五万元以下罚款；
（二）对造成重大经济损失的，按照直接损失的百分之三十计算罚款，但最高不得超过二十万元。</t>
  </si>
  <si>
    <t>对违反《中华人民共和国渔业法实施细则》规定行为的行政处罚</t>
  </si>
  <si>
    <t xml:space="preserve">《中华人民共和国渔业法》（1986年1月20日通过，2013年12月28日第四次修正）
第六条：县级以上人民政府渔业行政主管部门及其所属的渔政监督管理机构可以设渔政检查人员。渔政检查人员执行渔业行政主管部门及其所属的渔政监督管理机构交付的任务。
</t>
  </si>
  <si>
    <t>《中华人民共和国渔业法实施细则》（1987年10月14日国务院批准，1987年10月20日农牧渔业部发布，2020年11月29日第二次修订）
第二十九条：依照《渔业法》第二十八条规定处以罚款的，按照下列规定执行：
（一）擅自捕捞国家规定禁止捕捞的珍贵水生动物的，在内陆水域处五十元至五千元罚款，在海洋处五百元至五万元罚款。</t>
  </si>
  <si>
    <t>对违反《中华人民共和国植物新品种保护条例》有关行为的处罚</t>
  </si>
  <si>
    <t xml:space="preserve">《中华人民共和国种子法》（2000年7月8日通过，2015年11月4日修订）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</si>
  <si>
    <t>《中华人民共和国植物新品种保护条例》（中华人民共和国国务院令第213号，1997年3月20日公布，2014年7月9日修改）
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</si>
  <si>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《中华人民共和国植物新品种保护条例》（1997年3月20日国务院令第213号公布，2014年7月29日第二次修订）
第四十二条：销售授权品种未使用其注册登记的名称的，由县级以上人民政府农业、林业行政部门依据各自的职权责令限期改正，可以处1000元以下的罚款。</t>
  </si>
  <si>
    <t>对违反《中华人民共和国种子法》有关行为的处罚</t>
  </si>
  <si>
    <t>《中华人民共和国种子法》（2000年7月8日通过，2015年11月4日修订）
第七十五条：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第七十六条：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</si>
  <si>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《中华人民共和国种子法》（2000年7月8日通过，2015年11月4日修订）
第八十八条：违反本法第五十条规定，拒绝、阻挠农业、林业主管部门依法实施监督检查的，处二千元以上五万元以下罚款，可以责令停产停业整顿；构成违反治安管理行为的，由公安机关依法给予治安管理处罚。</t>
  </si>
  <si>
    <t>《中华人民共和国种子法》（2000年7月8日通过，2015年11月4日修订）
第八十七条：违反本法第五十四条规定，在种子生产基地进行检疫性有害生物接种试验的，由县级以上人民政府农业、林业主管部门责令停止试验，处五千元以上五万元以下罚款。</t>
  </si>
  <si>
    <t>《中华人民共和国种子法》（2000年7月8日通过，2015年11月4日修订）
第八十条：违反本法第三十六条、第三十八条、第四十条、第四十一条规定，有下列行为之一的，由县级以上人民政府农业、林业主管部门责令改正，处二千元以上二万元以下罚款：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</si>
  <si>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《中华人民共和国种子法》（2000年7月8日通过，2015年11月4日修订）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</si>
  <si>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《中华人民共和国种子法》（2000年7月8日通过，2015年11月4日修订）
第七十八条：违反本法第二十一条、第二十二条、第二十三条规定，有下列行为之一的，由县级以上人民政府农业、林业主管部门责令停止违法行为，没收违法所得和种子，并处二万元以上二十万元以下罚款：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1994年10月27日通过，2021年4月29日第二次修正）的有关规定追究法律责任。</t>
  </si>
  <si>
    <t>《中华人民共和国种子法》（2000年7月8日通过，2015年11月4日修订）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</si>
  <si>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《中华人民共和国种子法》（2000年7月8日通过，2015年11月4日修订）
第七十七条：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t>
  </si>
  <si>
    <t>对违反《重大动物疫情应急条例》行为的处罚</t>
  </si>
  <si>
    <t>《重大动物疫情应急条例》（2015年11月18日国务院令第450号发布，2017年10月7日修订）
第四十七条：违反本条例规定，擅自采集重大动物疫病病料，或者在重大动物疫病病原分离时不遵守国家有关生物安全管理规定的，由动物防疫监督机构给予警告，并处5000元以下的罚款；构成犯罪的，依法追究刑事责任。</t>
  </si>
  <si>
    <t>《重大动物疫情应急条例》（2015年11月18日国务院令第450号发布，2017年10月7日修订）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</si>
  <si>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对伪造、冒用或使用过期的农业机械推广鉴定证书和标志行为的处罚</t>
  </si>
  <si>
    <t>《农业机械试验鉴定办法》（中华人民共和国农业农村部令2018年第3号）第三十条：伪造、冒用或使用过期的农机鉴定证书和标志的，由农机鉴定机构责令停止违法行为，5年内不受理其农机鉴定申请。</t>
  </si>
  <si>
    <t>对未按规定办理植物检疫证书等行为的处罚</t>
  </si>
  <si>
    <t>《植物检疫条例》（1983年1月3日国务院发布，2017年10月7日第二次修订）
第十八条：有下列行为之一的，植物检疫机构应当责令纠正，可以处以罚款；造成损失的，应当负责赔偿；构成犯罪的，由司法机关依法追究刑事责任：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有前款（一）、（二）、（三）、（四）项所列情形之一，尚不构成犯罪的，植物检疫机构可以没收非法所得。</t>
  </si>
  <si>
    <t>对未按照规定对染疫畜禽和病害畜禽养殖废弃物进行无害化处理的行为的处罚</t>
  </si>
  <si>
    <t>《畜禽规模养殖污染防治条例》（由国务院于2013年11月11日发布，自2014年1月1日起施行）
第四十二条：未按照规定对染疫畜禽和病害畜禽养殖废弃物进行无害化处理的，由动物卫生监督机构责令无害化处理，所需处理费用由违法行为人承担，可以处3000元以下的罚款。</t>
  </si>
  <si>
    <t>对未取得培训许可擅自从事拖拉机驾驶培训业务等行为的处罚</t>
  </si>
  <si>
    <t>《拖拉机驾驶培训管理办法》（农业部令第41号，2004年8月15日发布）
第二十五条：对违反本办法的单位和个人，由县级以上地方人民政府农机主管部门按以下规定处罚：
（一）未取得培训许可擅自从事拖拉机驾驶培训业务的，责令停办，有违法所得的，处违法所得3倍以下罚款，但最高不超过3万元；无违法所得的，处1万元以下罚款；
（二）未按统一的教学计划、教学大纲和规定教材进行培训的，责令改正，处2000元以下罚款；
（三）聘用未经省级人民政府农机主管部门考核合格的人员从事拖拉机驾驶培训教学工作的，责令改正，处5000元以下罚款。</t>
  </si>
  <si>
    <t>对在植物检疫中谎报受检物品种类等行为的处罚</t>
  </si>
  <si>
    <t>《植物检疫条例实施细则（农业部分）》（农业部令第5号，1995年2月25日发布，1997年12月25日农业部令第39号修订，2004年7月1日农业部令第38号修订）
第二十五条：有下列违法行为之一，尚未构成犯罪的，由植物检疫机构处以罚款：
（一）在报检过程中故意谎报受检物品种类、品种，隐瞒受检物品数量、受检作物面积，提供虚假证明材料的；
（二）在调运过程中擅自开拆检讫的植物、植物产品，调换或者夹带其他未经检疫的植物、植物产品，或者擅自将非种用植物、植物产品作种用的；
（三）伪造、涂改、买卖、转让植物检疫单证、印章、标志、封识的；
（四）违反《植物检疫条例》（1983年1月3日国务院发布，2017年10月7日第二次修订）
第七条、第八条第一款、第十条规定之一，擅自调运植物、植物产品的；
（五）违反《植物检疫条例》（1983年1月3日国务院发布，2017年10月7日第二次修订）
第十一条规定，试验、生产、推广带有植物检疫对象的种子、苗木和其他繁殖材料，或者违反《植物检疫条例》（1983年1月3日国务院发布，2017年10月7日第二次修订）
第十三条规定，未经批准在非疫区进行检疫对象活体试验研究的；
（六）违反《植物检疫条例》（1983年1月3日国务院发布，2017年10月7日第二次修订）
第十二条第二款规定，不在指定地点种植或者不按要求隔离试种，或者隔离试种期间擅自分散种子、苗木和其他繁殖材料的；
罚款按以下标准执行：
对于非经营活动中的违法行为，处以1000元以下罚款；对于经营活动中的违法行为，有违法所得的，处以违法所得3倍以下罚款，但最高不得超过3万元；没有违法所得的，处以1万元以下罚款。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</si>
  <si>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对违反《中华人民共和国畜牧法》行为的处罚</t>
  </si>
  <si>
    <t>《中华人民共和国畜牧法》（2005年12月29日主席令第四十五号，2022年10月30日第十三届全国人民代表大会常务委员会第三十七次会议修订）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t>
  </si>
  <si>
    <t>【法律】《中华人民共和国畜牧法》（2005年12月29日主席令第四十五号，2022年10月30日第十三届全国人民代表大会常务委员会第三十七次会议修订）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t>
  </si>
  <si>
    <t>【法律】《中华人民共和国畜牧法》（2005年12月29日主席令第四十五号，2022年10月30日第十三届全国人民代表大会常务委员会第三十七次会议修订）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</si>
  <si>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【法律】《中华人民共和国畜牧法》（2005年12月29日主席令第四十五号，2022年10月30日第十三届全国人民代表大会常务委员会第三十七次会议修订）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</si>
  <si>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【法律】《中华人民共和国畜牧法》（2005年12月29日主席令第四十五号，2022年10月30日第十三届全国人民代表大会常务委员会第三十七次会议修订）
第八十六条　违反本法规定，兴办畜禽养殖场未备案，畜禽养殖场未建立养殖档案或者未按照规定保存养殖档案的，由县级以上地方人民政府农业农村主管部门责令限期改正，可以处一万元以下罚款。</t>
  </si>
  <si>
    <t>【法律】《中华人民共和国畜牧法》（2005年12月29日主席令第四十五号，2022年10月30日第十三届全国人民代表大会常务委员会第三十七次会议修订）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</si>
  <si>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【法律】《中华人民共和国畜牧法》（2005年12月29日主席令第四十五号，2022年10月30日第十三届全国人民代表大会常务委员会第三十七次会议修订）
第九十条　县级以上地方人民政府农业农村主管部门发现畜禽屠宰企业不再具备本法规定条件的，应当责令停业整顿，并限期整改；逾期仍未达到本法规定条件的，责令关闭，对实行定点屠宰管理的，由发证机关依法吊销定点屠宰证书。</t>
  </si>
  <si>
    <t>【法律】《中华人民共和国畜牧法》（2005年12月29日主席令第四十五号，2022年10月30日第十三届全国人民代表大会常务委员会第三十七次会议修订）
第九十一条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
违反本法第六十八条规定的其他行为的，依照有关法律法规的规定处理、处罚。</t>
  </si>
  <si>
    <t>对违反《生猪屠宰管理条例》行为的处罚</t>
  </si>
  <si>
    <t>【行政法规】《生猪屠宰管理条例》（1997年12月19日中华人民共和国国务院令第238号公布，2021年6月25日中华人民共和国国务院令第742号第四次修订）
第三十一条第一款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</si>
  <si>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【行政法规】《生猪屠宰管理条例》 （1997年12月19日中华人民共和国国务院令第238号公布，2021年6月25日中华人民共和国国务院令第742号第四次修订）   
第三十一条第二款 冒用或者使用伪造的生猪定点屠宰证书或者生猪定点屠宰标志牌的，依照前款的规定处罚。</t>
  </si>
  <si>
    <t>【行政法规】《生猪屠宰管理条例》（1997年12月19日中华人民共和国国务院令第238号公布，2021年6月25日中华人民共和国国务院令第742号第四次修订）
第三十一条第三款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</si>
  <si>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【行政法规】《生猪屠宰管理条例》（1997年12月19日中华人民共和国国务院令第238号公布，2021年6月25日中华人民共和国国务院令第742号第四次修订）
第三十二条第一款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</si>
  <si>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【行政法规】《生猪屠宰管理条例》（1997年12月19日中华人民共和国国务院令第238号公布，2021年6月25日中华人民共和国国务院令第742号第四次修订）
第三十二条第二款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</si>
  <si>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【行政法规】《生猪屠宰管理条例》（1997年12月19日中华人民共和国国务院令第238号公布，2021年6月25日中华人民共和国国务院令第742号第四次修订）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</si>
  <si>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【行政法规】《生猪屠宰管理条例》（1997年12月19日中华人民共和国国务院令第238号公布，2021年6月25日中华人民共和国国务院令第742号第四次修订）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</si>
  <si>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【行政法规】《生猪屠宰管理条例》（1997年12月19日中华人民共和国国务院令第238号公布，2021年6月25日中华人民共和国国务院令第742号第四次修订）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t>
  </si>
  <si>
    <t>【行政法规】《生猪屠宰管理条例》（1997年12月19日中华人民共和国国务院令第238号公布，2021年6月25日中华人民共和国国务院令第742号第四次修订）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</si>
  <si>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【行政法规】《生猪屠宰管理条例》（1997年12月19日中华人民共和国国务院令第238号公布，2021年6月25日中华人民共和国国务院令第742号第四次修订）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</si>
  <si>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对不符合农产品质量安全标准的农产品、违法生产经营和使用的农业投入品进行查封、扣押</t>
  </si>
  <si>
    <t>《辽宁省农产品质量安全条例》（2017年3月31日辽宁省第十二届人民代表大会常务委员会第三十三次会议通过）
第三十五条：农业行政主管部门在农产品质量安全监督管理活动中，可以依法行使下列职权：
（三）查封、扣押有证据证明不符合农产品质量安全标准的农产品、违法生产经营和使用的农业投入品；
第三十六条：农业行政主管部门对被查封、扣押的被检定为不符合农产品质量安全标准的农产品，应当监督当事人对其无害化处理或者销毁。当事人拒不执行或者不具备条件处理的，由农业行政主管部门代为处理，费用由当事人承担。</t>
  </si>
  <si>
    <t>对不符合乳品质量安全国家标准的生鲜乳采取销毁或者其他无害化处理强制措施</t>
  </si>
  <si>
    <t>《乳品质量安全监督管理条例》（2008年10月9日国务院令第536号公布）
第二十四条：禁止收购下列生鲜乳：
（一）经检测不符合健康标准或者未经检疫合格的奶畜产的；
（二）奶畜产犊7日内的初乳，但以初乳为原料从事乳制品生产的除外；
（三）在规定用药期和休药期内的奶畜产的；
（四）其他不符合乳品质量安全国家标准的。对前款规定的生鲜乳，经检测无误后，应当予以销毁或者采取其他无害化处理措施。</t>
  </si>
  <si>
    <t>对非法研究、试验、生产、加工、经营或者进口、出口的农业转基因生物封存或者扣押</t>
  </si>
  <si>
    <t>《农业转基因生物安全管理条例》（2001年5月23日国务院令第304号公布，2017年10月7日第二次修订）
第三十八条：农业行政主管部门履行监督检查职责时，有权采取下列措施：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</si>
  <si>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对染疫或者疑似染疫动物、动物产品及相关物品进行隔离、查封、扣押</t>
  </si>
  <si>
    <t>《中华人民共和国动物防疫法》（1997年7月3日通过，2021年1月22第二次修订）
第七十六条：县级以上地方人民政府农业农村主管部门执行监督检查任务，可以采取下列措施，有关单位和个人不得拒绝或者阻碍：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t>
  </si>
  <si>
    <t>对违法生产、经营、使用的农药、工具和场所扣押或查封</t>
  </si>
  <si>
    <t>《农药管理条例》（国务院令第216号，1997年5月8日起施行，2017年2月8日修订）
第四十一条：县级以上人民政府农业主管部门履行农药监督管理职责，可以依法采取下列措施：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</si>
  <si>
    <t>对违法生猪屠宰活动有关的场所、设施的查封和对违法生猪屠宰活动有关的生猪、生猪产品以及屠宰工具和设备的扣押</t>
  </si>
  <si>
    <t>《生猪屠宰管理条例》（1997年12月19日国务院令第238号公布，2021年6月25日第四次修订）
第二十一条第二款：畜牧兽医行政主管部门依法进行监督检查，可以采取下列措施：
（四）查封与违法生猪屠宰活动有关的场所、设施，扣押与违法生猪屠宰活动有关的生猪、生猪产品以及屠宰工具和设备。</t>
  </si>
  <si>
    <t>对违法调运植物和植物产品的封存、没收、销毁</t>
  </si>
  <si>
    <t>《植物检疫条例》（1983年1月3日国务院发布，2017年10月7日第二次修订）
第十八条第三款：对违反本条例规定调运的植物和植物产品，植物检疫机构有权予以封存、没收、销毁或者责令改变用途。销毁所需费用由责任人承担。</t>
  </si>
  <si>
    <t>对违反《农业机械安全监督管理条例》行为的强制</t>
  </si>
  <si>
    <t>《农业机械安全监督管理条例》（2009年9月17日国务院令第563号公布，2019年3月2日第二次修订）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</si>
  <si>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《农业机械安全监督管理条例》（2009年9月17日国务院令第563号公布，2019年3月2日第二次修订）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</si>
  <si>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对有证据证明可能是假、劣兽药采取查封、扣押的行政强制措施</t>
  </si>
  <si>
    <t>《兽药管理条例》（2004年4月9日国务院令第404号公布，2020年3月27日第三次修订）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经营和使用的，由国务院兽医行政管理部门或者省、自治区、直辖市人民政府兽医行政管理部门按照权限作出决定。未经行政强制措施决定机关或者其上级机关批准，不得擅自转移、使用、销毁、销售被查封或者扣押的兽药及有关材料。</t>
  </si>
  <si>
    <t>对有证据证明违法生产经营的种子、工具及生产经营场所的查封和扣押</t>
  </si>
  <si>
    <t>《中华人民共和国种子法》（2000年7月8日通过，2015年11月4日修订）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</si>
  <si>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等的查封、扣押</t>
  </si>
  <si>
    <t>《饲料和饲料添加剂管理条例》（1999年5月29日国务院令第266号发布，2017年3月1日第四次修订）
第三十四条：国务院农业行政主管部门和县级以上地方人民政府饲料管理部门在监督检查中可以采取下列措施：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</si>
  <si>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对有证据证明存在农产品质量安全隐患或者经检测不符合农产品质量安全标准的农产品等的查封、扣押强制措施</t>
  </si>
  <si>
    <t>《中华人民共和国农产品质量安全法》(2022年9月2日第十三届全国人民代表大会常务委员会第三十六次会议修订）
第五十三条　开展农产品质量安全监督检查，有权采取下列措施：
（四）查封、扣押有证据证明存在农产品质量安全隐患或者经检测不符合农产品质量安全标准的农产品；
（五）查封、扣押有证据证明可能危及农产品质量安全或者经检测不符合产品质量标准的农业投入品以及其他有毒有害物质；
（六）查封、扣押用于违法生产经营农产品的设施、设备、场所以及运输工具；</t>
  </si>
  <si>
    <t>禁限用农业投入品目录的确认与公布</t>
  </si>
  <si>
    <t>《辽宁省农产品质量安全条例》（2017年3月31日辽宁省第十二届人民代表大会常务委员会第三十三次会议通过）
第十五条：农业行政主管部门应当定期公布国家禁止和限制使用的农业投入品目录等相关信息。市、县农业行政主管部门根据农产品生产和产地环境状况，提出本行政区域禁止和限制使用的农业投入品目录，报本级人民政府批准后公布。</t>
  </si>
  <si>
    <t>农村土地承包经营纠纷仲裁</t>
  </si>
  <si>
    <t>农村经济管理办公室</t>
  </si>
  <si>
    <t>《中华人民共和国农村土地承包经营纠纷调解仲裁法》（2009年6月27日通过）
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</si>
  <si>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动物疫情(不包括重大动物疫情)的认定</t>
  </si>
  <si>
    <t>《中华人民共和国动物防疫法》（1997年7月3日主席令第八十七号，2021年1月22日修订）
第三十二条 动物疫情由县级以上人民政府农业农村主管部门认定；其中重大动物疫情由省、自治区、直辖市人民政府农业农村主管部门认定，必要时报国务院农业农村主管部门认定。</t>
  </si>
  <si>
    <t>农药经营者设立分支机构备案</t>
  </si>
  <si>
    <t>《农药管理条例》（国务院令第216号，1997年5月8日起施行，2017年2月8日修订）
第二十五条第四款：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t>
  </si>
  <si>
    <t>《农药经营许可管理办法》（农业部2017年第5号令，第6次常务会议审议通过，2017年8月1日起施行）
第二十二条第二款：农药经营者设立分支机构的，应当在农药经营许可证变更后三十日内，向分支机构所在地县级农业部门备案</t>
  </si>
  <si>
    <t>企业法人</t>
  </si>
  <si>
    <t>受具有种子生产经营许可证的企业书面委托生产其种子备案</t>
  </si>
  <si>
    <t xml:space="preserve">《中华人民共和国种子法》（2000年7月8日通过，2015年11月4日修订）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t>
  </si>
  <si>
    <t>《农作物种子生产经营许可管理办法》（根据2017年11月30日农业部令2017年第8号《农业部关于修改和废止部分规章、规范性文件的决定》修正，农业农村部令2019年第2号修订）
第二十二条：种子生产经营者在种子生产经营许可证载明有效区域设立的分支机构，应当在取得或变更分支机构营业执照后十五个工作日内向当地县级农业主管部门备案。第二十三条：专门经营不再分装的包装种子或者受具有种子生产经营许可证的企业书面委托代销其种子的，应当在种子销售前向当地县级农业主管部门备案，并建立种子销售台账。第二十四条：受具有种子生产经营许可证的企业书面委托生产其种子的，应当在种子播种前向当地县级农业主管部门备案。</t>
  </si>
  <si>
    <t>乡村兽医登记备案</t>
  </si>
  <si>
    <t xml:space="preserve">《中华人民共和国动物防疫法》（1997年7月3日通过，2021年1月22第二次修订）
第七十一条：乡村兽医可以在乡村从事动物诊疗活动。具体管理办法由国务院农业农村主管部门制定。
</t>
  </si>
  <si>
    <t>《乡村兽医管理办法》（2008年11月26日农业部令第17号）第六条：国家实行乡村兽医登记制度。符合下列条件之一的，可以向县级人民政府兽医主管部门申请乡村兽医登记。</t>
  </si>
  <si>
    <t>种子生产经营者在种子生产经营许可证载明的有效区域设立分支机构备案</t>
  </si>
  <si>
    <t>《中华人民共和国种子法》（2000年7月8日通过，2015年11月4日修订）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</si>
  <si>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专门经营不再分装的包装种子或者受具有种子生产经营许可证的企业书面委托代销其种子备案</t>
  </si>
  <si>
    <t>重点保护野生动物造成农作物或者其他损失的补偿费(渔业类)</t>
  </si>
  <si>
    <t>【法律】《中华人民共和国野生动物保护法》（1988年11月8日第七届全国人民代表大会常务委员会第四次会议通过，2022年12月30日第十三届全国人民代表大会常务委员会第三十八次会议第二次修订）
第十九条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和其他致害严重的陆生野生动物造成危害的措施以及实行补偿所需经费，由中央财政予以补助。具体办法由国务院财政部门会同国务院野生动物保护主管部门制定。
在野生动物危及人身安全的紧急情况下，采取措施造成野生动物损害的，依法不承担法律责任。</t>
  </si>
  <si>
    <t>自然人,企业法人,事业法人,社会组织法人,</t>
  </si>
  <si>
    <t>清原满族自治县文化旅游和广播电视局</t>
  </si>
  <si>
    <t>对擅自从事互联网上网服务经营活动的行政处罚</t>
  </si>
  <si>
    <t>清原文化市场综合行政执法队</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</si>
  <si>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</si>
  <si>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公民、法人其他组织</t>
  </si>
  <si>
    <t>90日内做出处罚决定</t>
  </si>
  <si>
    <t>委托清原县文化市场综合行政队行使</t>
  </si>
  <si>
    <t>对互联网上网服务营业场所经营单位涂放、出租、出借或者以其他方式转让《网络文化经营许可证》，尚不够刑事处罚的行政处罚</t>
  </si>
  <si>
    <t>《互联网上网服务營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</si>
  <si>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对互联网上网服务营业场所经营单位利用营业场所制作、下载、复制、查阅、发布、传播或者以其他方式使用含有《互联网上网服务营业场所管理条例》第十四条规定禁止含有的内容的信息，情节严重的行政处罚</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</si>
  <si>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壮会公德或者民族优秀文化传统的；（十）含有法律、行政法规禁止的其他内容的。</t>
  </si>
  <si>
    <t>对互联网上网服务营业场所经营单位接纳未成年人进入营业场所等行为的行政处罚</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</si>
  <si>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</si>
  <si>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对互联网上网服务营业场所经营单位未按规定核对、登记上网消费者的有效身份证件或者记录有关上网信息等行为的行政处罚</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</si>
  <si>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t>
  </si>
  <si>
    <t>对互联网上网服务营业场所经营单位利用明火照明或者发现吸烟不予制止，或者未悬挂禁止吸烟标志等行为，情节严重的行政处罚</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</si>
  <si>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第三十四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第二十四条：互联网上网服务营业场所经营单位应当依法履行信息网络安全、治安和消防安全职责，并遵守下列规定：（一）禁止明火照明和吸烟并悬挂禁止吸烟标志；（二）禁止带入和存放易燃、易爆物品；（三）不得安装固定的封闭门窗栅栏；（四）营业期冋禁止封堵或者锁闭门窗、安全疏散通道和安全出口；（五）不得擅自停止实施安全技术措施。</t>
  </si>
  <si>
    <t>对娱乐场所实施《娱乐场所管理条例》第十四条禁止行为，情节严重的行政处罚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</si>
  <si>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</si>
  <si>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</si>
  <si>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四十六条：娱乐场所指使、纵容从业人员侵害消费者人身权利的，应当依法承担民事责任，并由县级公安部门责令停业整顿1个月至3个月；造成严重后果的，由原发证机关吊销娱乐经营许可证。</t>
  </si>
  <si>
    <t>对歌舞娱乐场所的歌曲点播系统与境外的曲库联接等行为的行政处罚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</si>
  <si>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</si>
  <si>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对娱乐场所变更有关事项，未按照《娱乐场所管理条例》规定申请重新核发娱乐经营许可证等行为的行政处罚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</si>
  <si>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</si>
  <si>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对娱乐场所未按照《娱乐场所管理条例》规定建立从业人员名簿、营业日志，或者发现违法犯罪行为未按照《娱乐场所管理条例》规定报告的行政处罚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</si>
  <si>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五十条：娱乐场所未按照本条例规定建立从业人员名簿、营业日志，或者发现违法犯罪行为未按照本条例规定报告的，由县级人民政府文化主管部门、县级公安部门依据法定职权责令改正，给予警吿；情节严重的，责令停业整顿1个月至3个月。</t>
  </si>
  <si>
    <t>对娱乐场所未按《娱乐场所管理条例》规定悬挂警示标志、未成年人禁入或者限入标志的行政处罚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</si>
  <si>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</si>
  <si>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</si>
  <si>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娱乐场所管理条例》(2006年1月29日中华人民共和国国务院令第458号公布根据2016年2月6日《国务院关于修改部分行政法规的决定》第一次修订根据2020年11月29日《国务院关于修改和废止部分行政法规的决定》第二次修订)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</si>
  <si>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对游艺娱乐场所设置未经文化主管部门内容核查的游戏游艺设备等行为的行政处罚</t>
  </si>
  <si>
    <t>1.《娱乐场所管理办法》（2013年2月4日文化部令第55号发布。根据2017年12月15日《文化部关于废止和修改部分部门规章的决定》第一次修订。根据2022年5月13日《文化和旅游部关于修改〈娱乐场所管理办法〉的决定》第二次修订。）第三十条：游艺娱乐场所违反本办法第二十一条第（一）项、第（二）项规定的，由县级以上人民政府文化主管部门责令改正，并处5000元以上1万元以下的罚款；违反本办法第二十一条第（三）项规定的，由县级以上人民政府文化主管部门依照《条例》第四十八条予以处罚。第二十一条：游艺娱乐场所经营应当符合以下规定：（一）不得设置未经文化主管部门内容核查的游戏游艺设备；（二）进行有奖经营活动的，奖品目录应当报所在地县级文化主管部门备案；（三）除国家法定节假日外，设置的电子游戏机不得向未成年人提供。2.《娱乐场所管理条例》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</si>
  <si>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对娱乐场所为未经文化主管部门批准的营业性演岀活动提供场地的行政处罚</t>
  </si>
  <si>
    <t>《娱乐场所管理办法》（2013年2月4日文化部令第55号发布。根据2017年12月15日《文化部关于废止和修改部分部门规章的决定》第一次修订。根据2022年5月13日《文化和旅游部关于修改〈娱乐场所管理办法〉的决定》第二次修订。）第三十一条：娱乐场所违反本办法第二十二条第一款规定的，由县级以上人民政府文化主管部门责令改正，并处5000元以上1万元以下罚款。第二十二条：娱乐场所不得为未经文化主管部门批准的营业性演出活动提供场地。娱乐场所招用外国人从事演出活动的，应当符合《营业性演出管理条例》及《营业性演出管理条例实施细则》的规定。</t>
  </si>
  <si>
    <t>对娱乐场所未在显著位置悬挂娱乐经营许可证、未成年人禁入或者限入标志，标志未注明“12318”文化市场举报电话的行政处罚</t>
  </si>
  <si>
    <t>《娱乐场所管理办法》（2013年2月4日文化部令第55号发布。根据2017年12月15日《文化部关于废止和修改部分部门规章的决定》第一次修订。根据2022年5月13日《文化和旅游部关于修改〈娱乐场所管理办法〉的决定》第二次修订。）第三十三条：娱乐场所违反本办法第二十四条规定的，由县级以上人民政府文化主管部门责令改正，予以警告。第二十四条：娱乐场所应当在显著位置悬挂娱乐经营许可证、未成年人禁入或者限入标志，标志应当注明“12318”文化市场举报电话。</t>
  </si>
  <si>
    <t>对娱乐场所不配合文化主管部门的日常检查和技术监管措施的行政处罚</t>
  </si>
  <si>
    <t>《娱乐场所管理办法》（2013年2月4日文化部令第55号发布。根据2017年12月15日《文化部关于废止和修改部分部门规章的决定》第一次修订。根据2022年5月13日《文化和旅游部关于修改〈娱乐场所管理办法〉的决定》第二次修订。）第三十四条：娱乐场所违反本办法第二十五条规定的，由县级以上人民政府文化主管部门予以警告，并处5000元以上1万元以下罚款。第二十五条：娱乐场所应当配合文化主管部门的日常检查和技术监管措施。</t>
  </si>
  <si>
    <t>对擅自从事营业性演出经营活动等行为的行政处罚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</si>
  <si>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第十二条：文艺表演团体、个体演员可以自行举办营业性演出，也可以参加营业性蛆台演出。营业性组台演出应当由演出经纪机构举办；但是，演出场所经营单位可以在本单位经营的场所内举办营业性蛆台演出。演出经纪机构可以从事营业性演出的居间、代理、行纪活动；个体演出经纪人只能从事营业性演出的居间、代理活动。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第八条第一款：文艺表演团体变更名称、住所、法定代表人或者主要负责人、营业性演出经营项目，应当向原发证机关申请换发营业性演出许可证，并依法到工商行政管理部门办理变更登记。</t>
  </si>
  <si>
    <t>对未经批准举办营业性演出的行政处罚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</si>
  <si>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</si>
  <si>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对变更演出的名称、时间、地点、场次未重新报批等行为的行政处罚</t>
  </si>
  <si>
    <t>《營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四条第二款：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第十六条第三款：营业性演出需要变更申请材料所列事项的，应当分别依照本条例第十三条、第十五条规定重新报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</si>
  <si>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对演出场所经营单位为未经批准的营业性演出提供场地的行政处罚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</si>
  <si>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</si>
  <si>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</si>
  <si>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</si>
  <si>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</si>
  <si>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六条第一款：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</si>
  <si>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对演出场所经营单位、演出举办单位发现营业性演出有《营业性演出管理条例》第二十五条禁止情形未采取措施予以制止或者未依照《营业性演出管理条例》第二十六条规定报吿的行政处罚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</si>
  <si>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第二十六条：演出场所经营单位、演出举办单位发现营业性演出有本条例第二十五条禁止情形的，应当立即采取措施予以制止并同时向演出所在地县级人民政府文化主管部门、公安部门报告。</t>
  </si>
  <si>
    <t>对演出举办单位、文艺表演团体、演员非因不可抗力中止、停止或者退出演出等行为的行政处罚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</si>
  <si>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</si>
  <si>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</si>
  <si>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</si>
  <si>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</si>
  <si>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四十九条第一款：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</si>
  <si>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对文艺表演团体变更名称、住所、法定代表人或者主要负责人未向原发证机关申请换发营业性演出许可证的行政处罚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</si>
  <si>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五十条第一款：违反本条例第八条第一款规定，变更名称、住所、法定代表人或者主要负责人未向原发证机关申请换发营业性演由许可证的，由县级人民政府文化主管部门责令改正，给予警告，并处1万元以上3万元以下的罚款。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</si>
  <si>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</si>
  <si>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五十条第二款：违反本条例第七条第二款、第八条第二款、第九条第二款规定，未办理备案手续的，由县级人民政府文化主管部门责令改正，给予警告，并处5000元以上1万元以下的罚款。第七条第二款；演出场所经营单位应当自领取营业执照之日起20日内向所在地县级人民政府文化主管部门备案。第八条第二款;演出场所经营单位变更名称、住所、法定代表人或者主要负责人，应当依法到工商行政管理部门办理变更登记，并向原备案机关重新备案。第九条第二款：个体演员、个体演出经纪人应当自领取营业执照之日起20日内向所在地县级人民政府文化主管部门备案。</t>
  </si>
  <si>
    <t>对演出举办单位印制、出售超过核准观众数量的或者观众区域以外的营业性演出门票，造成严重后果的行政处罚</t>
  </si>
  <si>
    <t>《营业性演出管理条例》(2005年7月7日中华人民共和国国务院令第439号公布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11月29日《国务院关于修改和废止部分行政法规的决定》第四次修订)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</si>
  <si>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</si>
  <si>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
2.《营业性演出管理条例》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营业性演出需要变更申请材料所列事项的，应当分别依照本条例第十三条、第十五条规定重新报批。第二十条：审批临时搭建舞台、看台的营业性演出时，文化主管部门应当核验演出举办单位的下列文件：(一)依法验收后取得的演出场所合格证明；(二)安全保卫工作方案和灭火、应急疏散预案；(三)依法取得的安全、消防批准文件。</t>
  </si>
  <si>
    <t>对举办营业性涉外或者涉港澳台演出，隐瞒近2年内违反《营业性演出管理条例》规定的记录，提交虚假书面声明的行政处罚</t>
  </si>
  <si>
    <t xml:space="preserve">
《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四十三条：举办营业性涉外或者涉港澳台演出，隐瞒近2年内违反《条例》规定的记录，提交虚假书面声明的，由负责审批的文化主管部门处以3万元以下罚款。</t>
  </si>
  <si>
    <t>对经批准到艺术院校从事教学、研究工作的外国或者港澳台艺术人员擅自从事营业性演出的行政处罚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</si>
  <si>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四十五条：违反本实施细则第二十条规定，经批准到艺术院校从事教学、研究工作的外国或者港澳台艺术人员擅自从事营业性演出的，由县级文化主管部门依照《条例》第四十三条规定给予处罚。第二十条：经批准到艺术院校从事教学、研究工作的外国或者港澳台艺术人员从事营业性演出的，应当委托演出经纪机构承办。
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发证机关申请换发营业性演出许可证的。违反本条例第七条、第九条规定，擅自设立演出场所经营单位或者擅自从事营业性演出经营活动的，由工商行政管理部门依法予以取缔、处罚；构成犯罪的，依法追究刑事责任。</t>
  </si>
  <si>
    <t>对非演出场所经营单位擅自举办演出的行政处罚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</si>
  <si>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四十六条：违反本实施细则第二十一条规定，非演出场所经营单位擅自举办演出的，由县级文化主管部门依照《条例》第四十三条规定给予处罚。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违反本条例第七条、第九条规定，擅自设立演出场所经营单位或者擅自从事营业性演出经营活动的，由工商行政管理部门依法予以取缔、外罚；构成犯罪的，依法追究刑事责任。</t>
  </si>
  <si>
    <t>对在演播厅外从事符合《营业性演出管理条例实施细则》第二条规定条件的电视文艺节目的现场录制，未办理审批手续的行政处罚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</si>
  <si>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四十八条：违反本实施细则第二十三条规定，在演播厅外从事符合本实施细则第二条规定条件的电视文艺节目的现场录制，未办理审批手续的，由县级文化主管部门依照《条例》第四十三条规定给予处罚。第二十三条：在演播厅外从事电视文艺节目的现场录制，符合本实施细则第二条规定条件的，应当依照《条例》和本实施细则的规定办理审批手续。
2.《营业性演出管理条例》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</si>
  <si>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</si>
  <si>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四十九条：违反本实施细则第二十四条规定，擅自举办募捐义演或者其他公益性演出的，由县级以上文化主管部门依照《条例》第四十三条规定给予处罚。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2.《营业性演出管理条例》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t>
  </si>
  <si>
    <t>对在演出经营活动中，不履行应尽义务，倒卖、转让演出活动经营权的行政处罚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</si>
  <si>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五十条：违反本实施细则第二十五条、第二十六条规定，在演出经营活动中，不履行应尽义务，倒卖、转让演出活动经营权的，由县级文化主管部门依照《条例》第四十五条规定给予处罚。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第二十六条：举办营业性涉外或者涉港澳台演出，举办单位应当负责统一办理外国或者港澳台文艺表演团体、个人的入出境手续，巡回演出的还要负责其全程联络和节目安排。
2.《营业性演出管理条例》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一条：任何单位或者个人不得伪造、变造、出租、出借或者买卖营业性演出许可证、批准文件或者营业执照，不得伪造、变造营业性演出门票或者倒卖伪造、变造的营业性演出门票。</t>
  </si>
  <si>
    <t>对未经批准，擅自出售演出门票的行政处罚</t>
  </si>
  <si>
    <t>《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五十一条：违反本实施细则第二十七条规定，未经批准，擅自出售演出门票的，由县级文化主管部门责令停止违法活动，并处3万元以下罚款。第二十七条：营业性演出活动经批准后方可出售门票。</t>
  </si>
  <si>
    <t>对以假演奏等手段欺骗观众的行政处罚</t>
  </si>
  <si>
    <t>1.《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五十二条第二款：以假演奏等手段欺骗观众的，由县级文化主管部门依照《条例》第四十七条的规定给予处罚。
2.《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</si>
  <si>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对演出举办单位没有现场演唱、演奏记录的行政处罚</t>
  </si>
  <si>
    <t>《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五十二条第一款：违反本实施细则第二十八条规定，演出举办单位没有现场演唱、演奏记录的，由县级文化主管部门处以3000元以下罚款。第二十八条：营业性演出不得以假唱、假演奏等手段欺骗观众。前款所称假唱、假演奏是指演员在演出过程中，使用事先录制好的歌曲、乐曲代替现场演唱、演奏的行为。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</si>
  <si>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</si>
  <si>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</si>
  <si>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</si>
  <si>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互联网文化管理暂行规定》2011年2月11日文化部部务会议审议通过，自2011年4月1日起施行。根据2017年12月15日发布的《文化部关于废止和修改部分部门规章的决定》（文化部令第57号）修订。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</si>
  <si>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对互联网文化单位未在其网站主页的显著位置标明文化行政部门颁发的《网络文化经营许可证》编号或者备案编号的行政处罚</t>
  </si>
  <si>
    <t>《互联网文化管理暂行规定》2011年2月11日文化部部务会议审议通过，自2011年4月1日起施行。根据2017年12月15日发布的《文化部关于废止和修改部分部门规章的决定》（文化部令第57号）修订。第二十三条：经营性互联网文化单位违反本规定第十二条的，由县级以上人民政府文化行政部门或者文化市场综合执法机构责令限期改正，并可根据情节轻重处10000元以下罚款。非经营性互联网文化单位违反本规定第十二条的，由县级以上人民政府文化行政部门或者文化市场综合执法机构责令限期改正；拒不改正的，责令停止互联网文化活动，并处500元以下罚款。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</si>
  <si>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对经营性互联网文化单位违反《互联网文化管理暂行规定》第十五条，经营进口互联网文化产品未在其显著位置标明文化部批准文号、经营国产互協网文化产品未在其显著位置标明文化部备案编号的行政处罚</t>
  </si>
  <si>
    <t>《互联网文化管理暂行规定》2011年2月11日文化部部务会议审议通过，自2011年4月1日起施行。根据2017年12月15日发布的《文化部关于废止和修改部分部门规章的决定》（文化部令第57号）修订。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</si>
  <si>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对经营性互联网文化单位经营国产互联网文化产品逾期未报文化行政部门备案的行政处罚</t>
  </si>
  <si>
    <t>《互联网文化管理暂行规定》2011年2月11日文化部部务会议审议通过，自2011年4月1日起施行。根据2017年12月15日发布的《文化部关于废止和修改部分部门规章的决定》（文化部令第57号）修订。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第十五条：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</si>
  <si>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对经营性互联网文化单位未建立自审制度的行政处罚</t>
  </si>
  <si>
    <t>《互联网文化管理暂行规定》2011年2月11日文化部部务会议审议通过，自2011年4月1日起施行。根据2017年12月15日发布的《文化部关于废止和修改部分部门规章的决定》（文化部令第57号）修订。第二十九条：经营性互联网文化单位违反本规定第十八条的，由县级以上人民政府文化行政部门或者文化市场综合执法机构责令改正，并可根据情节轻重处20000元以下罚款。第十八条：互联网文化单位应当建立自审制度，明确专门部门，配备专业人员负责互联网文化产品内容和活动的自查与管理，保障互联网文化产品内容和活动的合法性。</t>
  </si>
  <si>
    <t>对所经营的艺术品未标明作者、年代、尺寸、材料、保存状况和销售价格等信息等行为的行政处罚</t>
  </si>
  <si>
    <t>《艺术品经营管理办法》《艺术品经营管理办法》已经2015年12月17日文化部部务会议审议通过，现予发布。第二十二条：违反本办法第九条、第十一条规定的，由县级以上人民政府文化行政部门或者依法授权的文化市场综合执法机构责令改正，并可根据情节轻重处30000元以下罚款。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衝出具鉴定、评估结论，鉴定、评估结论应当包括对委托艺术品的全面客观说明，鉴定、评估的程序，做出鉴定、评估结论的证据，鉴定、评估结论的责任说明，并对签定、评估结论的真实性负责；（四）保留书面鉴定、评估结论副本及鉴定、评估人签字等档案不得少于5年。</t>
  </si>
  <si>
    <t>对未经批准擅自开办艺术考级活动的行政处罚</t>
  </si>
  <si>
    <t>《社会艺术水平考级管理办法》2004年6月2日文化部部务会议通过，自2004年7月1日起施行。根据2017年12月15日发布的《文化部关于废止和修改部分部门规章的决定》（文化部令第57号）修订。第二十四条：未经批准擅自开办艺术考级活动的，由县级以上文化行政部门或者文化市场综合执法机构责令停止违法活动，并处10000元以上30000元以下罚款。</t>
  </si>
  <si>
    <t>对艺术考级机构组织艺术考级活动前未向社会发布考级简章或考级简章内容不符合规定的行政处罚</t>
  </si>
  <si>
    <t>《社会艺术水平考级管理办法》2004年6月2日文化部部务会议通过，自2004年7月1日起施行。根据2017年12月15日发布的《文化部关于废止和修改部分部门规章的决定》（文化部令第57号）修订。第二十五条：艺术考级机构有下列行为之一的，由县级以上文化行政部门或者文化市场综合执法机构予以警告，责令改正并处10000元以下罚款：（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級活动结束后未按规定报送考级结果的；（五）艺术考级机构主要负责人、办公地点有变动未按规定向审批机关备案的。</t>
  </si>
  <si>
    <t>对艺术考级机构委托的承办单位不符合规定等行为的行政处罚</t>
  </si>
  <si>
    <t>《社会艺术水平考级管理办法》2004年6月2日文化部部务会议通过，自2004年7月1日起施行。根据2017年12月15日发布的《文化部关于废止和修改部分部门规章的决定》（文化部令第57号）修订。第二十六条：艺术考级机构有下列行为之一的，由文化行政部门或者文化市场综合执法机构予以警告，责令改正并处30000元以下罚款：（一）委托的承办单位不符合规定的；（二）未按规定组建常设工作机构并配备专职工作人员的；（三）未按照本机构教材确定艺术考级内容的；（四）未按照规定要求实行回避的；（五）阻挠、抗拒文化行政部门或者文化市场综合执法机构工作人员监督检查的。</t>
  </si>
  <si>
    <t>对转让或者抵押国有不可移动文物，或者将国有不可移动文物作为企业资产经营等行为的行政处罚</t>
  </si>
  <si>
    <t>《中华人民共和国文物保护法》（1982年11月19日第五届全国人民代表大会常务委员会第二十五次会议通过根据1991年6月29日第七届全国人民代表大会常务委员会第二十次会议《关于修改&lt;中华人民共和国文物保护法&gt;第三十条、第三十一条的决定》第一次修正2002年10月28日第九届全国人民代表大会常务委员会第三十次会议修订根据2007年12月29日第十届全国人民代表大会常务委员会第三十一次会议《关于修改&lt;中华人民共和国文物保护法&gt;的决定》第二次修正根据2013年6月29日第十二届全国人民代表大会常务委员会第三次会议《关于修改&lt;中华人民共和国文物保护法&gt;等十二部法律的决定》第三次修正根据2015年4月24日第十二届全国人民代表大会常务委员会第十四次会议《关于修改&lt;中华人民共和国文物保护法&gt;的决定》第四次修正根据2017年11月4日第十二届全国人民代表大会常务委员会第三十次会议《关于修改&lt;中华人民共和国会计法&gt;等十一部法律的决定》第五次修正）第六十八条：有下列行为之一的，由县级以上人民政府文物主管部门责令改正，没收违法所得，违法所得一万元以上的，并处违法所得二倍以上五倍以下的罚款；违法所得不足一万元的，并处五千元以上二万元以下的罚款：(一)转让或者抵押国有不可移动文物，或者将国有不可移动文物作为企业资产经营的；(二)将非国有不可移动文物转让或者抵押给外国人的；(三)擅自改变国有文物保护单位的用途的。</t>
  </si>
  <si>
    <t>对买卖国家禁止买卖的文物或者将禁止出境的文物转让、出租、质押给外国人的行政处罚</t>
  </si>
  <si>
    <t>《中华人民共和国文物保护法》（1982年11月19日第五届全国人民代表大会常务委员会第二十五次会议通过根据1991年6月29日第七届全国人民代表大会常务委员会第二十次会议《关于修改&lt;中华人民共和国文物保护法&gt;第三十条、第三十一条的决定》第一次修正2002年10月28日第九届全国人民代表大会常务委员会第三十次会议修订根据2007年12月29日第十届全国人民代表大会常务委员会第三十一次会议《关于修改&lt;中华人民共和国文物保护法&gt;的决定》第二次修正根据2013年6月29日第十二届全国人民代表大会常务委员会第三次会议《关于修改&lt;中华人民共和国文物保护法&gt;等十二部法律的决定》第三次修正根据2015年4月24日第十二届全国人民代表大会常务委员会第十四次会议《关于修改&lt;中华人民共和国文物保护法&gt;的决定》第四次修正根据2017年11月4日第十二届全国人民代表大会常务委员会第三十次会议《关于修改&lt;中华人民共和国会计法&gt;等十一部法律的决定》第五次修正）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</si>
  <si>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对文物收藏单位未按照国家有关规定配备防火、防盗、防自然损坏的设施等行为的行政处罚</t>
  </si>
  <si>
    <t>《中华人民共和国文物保护法》（1982年11月19日第五届全国人民代表大会常务委员会第二十五次会议通过根据1991年6月29日第七届全国人民代表大会常务委员会第二十次会议《关于修改&lt;中华人民共和国文物保护法&gt;第三十条、第三十一条的决定》第一次修正2002年10月28日第九届全国人民代表大会常务委员会第三十次会议修订根据2007年12月29日第十届全国人民代表大会常务委员会第三十一次会议《关于修改&lt;中华人民共和国文物保护法&gt;的决定》第二次修正根据2013年6月29日第十二届全国人民代表大会常务委员会第三次会议《关于修改&lt;中华人民共和国文物保护法&gt;等十二部法律的决定》第三次修正根据2015年4月24日第十二届全国人民代表大会常务委员会第十四次会议《关于修改&lt;中华人民共和国文物保护法&gt;的决定》第四次修正根据2017年11月4日第十二届全国人民代表大会常务委员会第三十次会议《关于修改&lt;中华人民共和国会计法&gt;等十一部法律的决定》第五次修正）第七十条：有下列行为之一，尚不构成犯罪的，由县级以上人民政府文物主管部门责令改正，可以并处二万元以下的罚款，有违法所得的，没收违法所得：(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四)违反本法第四十条、第四十一条、第四十五条规定处置国有馆藏文物的；(五)违反本法第四十三条规定挪用或者侵占依法调拨、交换、出借文物所得补偿费用的。</t>
  </si>
  <si>
    <t>对发现文物隐匿不报或者拒不上交等行为的行政处罚</t>
  </si>
  <si>
    <t>《中华人民共和国文物保护法》（1982年11月19日第五届全国人民代表大会常务委员会第二十五次会议通过根据1991年6月29日第七届全国人民代表大会常务委员会第二十次会议《关于修改&lt;中华人民共和国文物保护法&gt;第三十条、第三十一条的决定》第一次修正2002年10月28日第九届全国人民代表大会常务委员会第三十次会议修订根据2007年12月29日第十届全国人民代表大会常务委员会第三十一次会议《关于修改&lt;中华人民共和国文物保护法&gt;的决定》第二次修正根据2013年6月29日第十二届全国人民代表大会常务委员会第三次会议《关于修改&lt;中华人民共和国文物保护法&gt;等十二部法律的决定》第三次修正根据2015年4月24日第十二届全国人民代表大会常务委员会第十四次会议《关于修改&lt;中华人民共和国文物保护法&gt;的决定》第四次修正根据2017年11月4日第十二届全国人民代表大会常务委员会第三十次会议《关于修改&lt;中华人民共和国会计法&gt;等十一部法律的决定》第五次修正）第七十四条：有下列行为之一，尚不构成犯罪的，由县级以上人民政府文物主管部门会同公安机关追缴文物；情节严重的，处五千元以上五万元以下的罚款：(一)发现文物隐匿不报或者拒不上交的；(二)未按照规定移交拣选文物的。</t>
  </si>
  <si>
    <t>对未取得相应等级的文物保护工程资质证书，擅自承担文物保护单位的修缮、迁移、重建工程的行政处罚</t>
  </si>
  <si>
    <t>《中华人民共和国文物保护法实施条例》(2003年5月18日中华人民共和国国务院令第377号公布根据2013年12月7日《国务院关于修改部分行政法规的决定》第一次修订根据2016年2月6日《国务院关于修改部分行政法规的决定》第二次修订根据2017年3月1日《国务院关于修改和废止部分行政法规的决定》第三次修订根据2017年10月7日《国务院关于修改部分行政法规的决定》第四次修订)第五十五条：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t>
  </si>
  <si>
    <t>对未取得资质证书，擅自从事馆藏文物的修复、复制、拓印活动的行政处罚</t>
  </si>
  <si>
    <t>《中华人民共和国文物保护法实施条例》(2003年5月18日中华人民共和国国务院令第377号公布根据2013年12月7日《国务院关于修改部分行政法规的决定》第一次修订根据2016年2月6日《国务院关于修改部分行政法规的决定》第二次修订根据2017年3月1日《国务院关于修改和废止部分行政法规的决定》第三次修订根据2017年10月7日《国务院关于修改部分行政法规的决定》第四次修订)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</si>
  <si>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对未经批准擅自修复、复制、拓印馆藏珍贵文物的行政处罚</t>
  </si>
  <si>
    <t>《中华人民共和国文物保护法实施条例》(2003年5月18日中华人民共和国国务院令第377号公布根据2013年12月7日《国务院关于修改部分行政法规的决定》第一次修订根据2016年2月6日《国务院关于修改部分行政法规的决定》第二次修订根据2017年3月1日《国务院关于修改和废止部分行政法规的决定》第三次修订根据2017年10月7日《国务院关于修改部分行政法规的决定》第四次修订)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</si>
  <si>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对违反《中华人民共和国水下文物保护管理条例》第五条、第六条、第七条的规定，破坏水下文物，私自勘探、发掘、打捞水下文物，或者隐匿、私分、贩运、非法出售、非法出口水下文物，具有《中华人民共和国文物保护法》规定情形的；违反《中华人民共和国水下文物保护管理条例》第八条、第九条的规定，造成严重后果的行政处罚</t>
  </si>
  <si>
    <t>《中华人民共和国水下文物保护管理条例》(1989年10月20日中华人民共和国国务院令第42号发布根据2011年1月8日《国务院关于废止和修改部分行政法规的决定》修订)第十条：保护水下文物有突出贡献，符合《中华人民共和国文物保护法》规定情形的，给予表彰、奖励。违反本条例第五条、第六条、第七条的规定，破坏水下文物，私自勘探、发掘、打捞水下文物，或者隐匿、私分、贩运、非法出售、非法出口水下文物，具有《中华人民共和国文物保护法》规定情形的，依法给予行政处罚或者追究刑事责任。违反本条例第八条、第九条的规定，造成严重后果的，由文物行政管理部门会同有关部门责令停止作业限期改进或者给予撤销批准的行政处罚，可以并处1000元至1万元的罚款。</t>
  </si>
  <si>
    <t>对在禁止工程建设的长城段落的保护范围内进行工程建设等行为的行政处罚</t>
  </si>
  <si>
    <t>《长城保护条例》(2006年9月20日国务院第150次常务会议通过2006年10月11日中华人民共和国国务院令第476号公布自2006年12月1日起施行)第二十五条：违反本条例规定，有下列情形之一的，依照文物保护法第六十六条的规定责令改正，造成严重后果的，处5万元以上50万元以下的罚款；情节严重的，由原发证机关吊销资质证书：(一)在禁止工程建设的长城段落的保护范围内进行工程建设的；(二)在长城的保护范围或者建设控制地带内进行工程建设，未依法报批的；(三)未采取本条例规定的方式进行工程建设，或者因工程建设拆除、穿越、迁移长城的。</t>
  </si>
  <si>
    <t>对将不符合本条例规定条件的长城段落辟为参观游览区等的行政处罚</t>
  </si>
  <si>
    <t>《长城保护条例》(2006年9月20日国务院第150次常务会议通过2006年10月11日中华人民共和国国务院令第476号公布自2006年12月1日起施行)第二十六条：在参观游览区内设置的服务项目不符合长城保护总体规划要求的，由县级人民政府文物主管部门责令改正，没收违法所得。</t>
  </si>
  <si>
    <t>对在长城上架设、安装与长城保护无关的设施、设备等行为的行政处罚</t>
  </si>
  <si>
    <t>《长城保护条例》(2006年9月20日国务院第150次常务会议通过2006年10月11日中华人民共和国国务院令第476号公布自2006年12月1日起施行)第二十七条：违反本条例规定，有下列情形之一的，由县级人民政府文物主管部门责令改正，造成严重后果的，对个人处1万元以上5万元以下的罚款，对单位处5万元以上50万元以下的罚款：(一)在长城上架设、安装与长城保护无关的设施、设备的；(二)在长城上驾驶交通工具，或者利用交通工具等跨越长城的；(三)在长城上展示可能损坏长城的器具的；(四)在参观游览区接待游客超过旅游容量指标的。</t>
  </si>
  <si>
    <t>对在长城上取土、取砖（石）或者种植作物等行为的行政处罚</t>
  </si>
  <si>
    <t>《长城保护条例》(2006年9月20日国务院第150次常务会议通过2006年10月11日中华人民共和国国务院令第476号公布自2006年12月1日起施行)第二十八条：违反本条例规定，有下列情形之一的，由县级人民政府文物主管部门责令改正，给予警告；情节严重的，对个人并处1000元以上5000元以下的罚款，对单位并处1万元以上5万元以下的罚款：(一)在长城上取土、取砖(石)或者种植作物的；(二)有组织地在未辟为参观游览区的长城段落举行活动的。</t>
  </si>
  <si>
    <t>对擅自在文物保护单位的保护范围内进行建设工程或者爆破、钻探、挖掘等作业等行为的行政处罚</t>
  </si>
  <si>
    <t>《中华人民共和国文物保护法》（1982年11月19日第五届全国人民代表大会常务委员会第二十五次会议通过根据1991年6月29日第七届全国人民代表大会常务委员会第二十次会议《关于修改&lt;中华人民共和国文物保护法&gt;第三十条、第三十一条的决定》第一次修正2002年10月28日第九届全国人民代表大会常务委员会第三十次会议修订根据2007年12月29日第十届全国人民代表大会常务委员会第三十一次会议《关于修改&lt;中华人民共和国文物保护法&gt;的决定》第二次修正根据2013年6月29日第十二届全国人民代表大会常务委员会第三次会议《关于修改&lt;中华人民共和国文物保护法&gt;等十二部法律的决定》第三次修正根据2015年4月24日第十二届全国人民代表大会常务委员会第十四次会议《关于修改&lt;中华人民共和国文物保护法&gt;的决定》第四次修正根据2017年11月4日第十二届全国人民代表大会常务委员会第三十次会议《关于修改&lt;中华人民共和国会计法&gt;等十一部法律的决定》第五次修正）第六十六条：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t>
  </si>
  <si>
    <t>对复制单位未按照《复制管理办法》的规定验证复制委托书及其他法定文书等行为的行政处罚（不包括吊销许可证）</t>
  </si>
  <si>
    <t>1.《出版管理条例》（2001年12月25日国务院令第343号公布。根据2011年3月19日《国务院关于修改〈出版管理条例〉的决定》第1次修订。根据2013年7月18日《国务院关于废止和修改部分行政法规的决定》第2次修订。根据2014年7月29日《国务院关于修改部分行政法规的决定》第3次修订。根据2016年2月6日《国务院关于修改部分行政法规的决定》第4次修订。根据2020年11月29日《国务院关于修改和废止部分行政法规的决定》第5次修订）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2.《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</si>
  <si>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3.《复制管理办法》（2009年6月30日新闻出版总署令第42号公布自2009年8月1日起施行根据2015年8月28日国家新闻出版广电总局令第3号《关于修订部分规章和规范性文件的决定》修订）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</si>
  <si>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对光盘复制单位使用未蚀刻或者未按规定蚀刻SID码的注塑模具复制只读类光盘等行为的行政处别（不包括吊销许可证）</t>
  </si>
  <si>
    <t>2.《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</si>
  <si>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1.《复制管理办法》（2009年6月30日新闻出版总署令第42号公布自2009年8月1日起施行根据2015年8月28日国家新闻出版广电总局令第3号《关于修订部分规章和规范性文件的决定》修订）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第三十一条：复制单位的法定代表人或者主要负责人应当接受所在地省级新闻出版行政部门组织的岗位培训。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</si>
  <si>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对未经批准，擅自从事出版物的印刷或者复制、发行业务的行政处罚</t>
  </si>
  <si>
    <t>1.《出版管理条例》（2001年12月25日国务院令第343号公布。根据2011年3月19日《国务院关于修改〈出版管理条例〉的决定》第1次修订。根据2013年7月18日《国务院关于废止和修改部分行政法规的决定》第2次修订。根据2014年7月29日《国务院关于修改部分行政法规的决定》第3次修订。根据2016年2月6日《国务院关于修改部分行政法规的决定》第4次修订。根据2020年11月29日《国务院关于修改和废止部分行政法规的决定》第5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</si>
  <si>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2.《复制管理办法》（2009年6月30日新闻出版总署令第42号公布自2009年8月1日起施行根据2015年8月28日国家新闻出版广电总局令第3号《关于修订部分规章和规范性文件的决定》修订）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3.《出版物市场管理规定》（2016年5月31日国家新闻出版广电总局、商务部令第10号公布自2016年6月1日起施行）
第三十一条：未经批准，擅自从事出版物发行业务的，依照《出版管理条例》第六十一条处罚。</t>
  </si>
  <si>
    <t>对印刷、复制、发行含有《出版管理条例》第二十五条、第二十六条禁止内容的出版物等行为的行政处罚（不包括吊销许可证）</t>
  </si>
  <si>
    <t>1.《出版管理条例》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</si>
  <si>
    <t>2.《复制管理办法》（2009年6月30日新闻出版总署令第42号公布自2009年8月1日起施行根据2015年8月28日国家新闻出版广电总局令第3号《关于修订部分规章和规范性文件的决定》修订）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3.《出版物市场管理规定》（2016年5月31日国家新闻出版广电总局、商务部令第10号公布自2016年6月1日起施行）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</si>
  <si>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对未能提供近两年的出版物发行进销货清单等有关非财务票据或者清单、票据未按规定载明有关内容等行为的行政处罚</t>
  </si>
  <si>
    <t>《出版物市场管理规定》（2016年5月31日国家新闻出版广电总局、商务部令第10号公布自2016年6月1日起施行）第三十七条：违反本规定，有下列行为之一的，由出版行政主管部门责令停止违法行为，予以警告，并处3万元以下罚款：(一)未能提供近两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</si>
  <si>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对擅自调换已选定的中小学教科书等行为的行政处罚</t>
  </si>
  <si>
    <t>《出版物市场管理规定》（2016年5月31日国家新闻出版广电总局、商务部令第10号公布自2016年6月1日起施行）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</si>
  <si>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对征订、储存、运输、邮寄、投递、散发、附送《出版物市场管理规定》第二十条所列出版物的行政处罚</t>
  </si>
  <si>
    <t>《出版物市场管理规定》（2016年5月31日国家新闻出版广电总局、商务部令第10号公布自2016年6月1日起施行）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第三十九条：征订、储存、运输、邮寄、投递、散发、附送本规定第二十条所列出版物的，按照本规定第三十二条进行处罚。第二十条：任何单位和个人不得发行下列出版物：(一)含有《出版管理条例》禁止内容的违禁出版物；(二)各种非法出版物，包括：未经批准擅自出版、印刷或者复制的出版物，伪造、假冒出版单位或者报刊名称出版的出版物，非法进口的出版物；(三)侵犯他人著作权或者专有出版权的出版物；(四)出版行政主管部门明令禁止出版、印刷或者复制、发行的出版物。</t>
  </si>
  <si>
    <t>对未经批准，擅自设立图书出版单位或者擅自从事图书出版业务，假冒、伪造图书出版单位名称出版图书的行政处罚</t>
  </si>
  <si>
    <t>1.《出版管理条例》（2001年12月25日国务院令第343号公布。根据2011年3月19日《国务院关于修改〈出版管理条例〉的决定》第1次修订。根据2013年7月18日《国务院关于废止和修改部分行政法规的决定》第2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</si>
  <si>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2.《图书出版管理规定》（2008年2月21日新闻出版总署令第36号公布自2008年5月1日起施行根据2015年8月28日国家新闻出版广电总局令第3号《关于修订部分规章和规范性文件的决定》修订）第四十七条：未经批准，擅自设立图书出版单位，或者擅自从事图书出版业务，假冒、伪造图书出版单位名称出版图书的，依照《出版管理条例》第六十一条处罚。</t>
  </si>
  <si>
    <t>对未经批准，擅自设立期刊出版单位，或者擅自从事期刊出版业务，假冒期刊出版单位名称或者伪造、假冒期刊名称出版期刊的行政处罚</t>
  </si>
  <si>
    <t>2.《期刊出版管理规定》（2005年9月30日新闻出版总署令第31号公布自2005年12月1日起施行根据2017年12月11日国家新闻出版广电总局令第13号《关于废止、修改和宣布失效部分规章、规范性文件的决定》修订）第五十七条：未经批准，擅自设立期刊出版单位，或者擅自从事期刊出版业务，假冒期刊出版单位名称或者伪造、假冒期刊名称出版期刊的，依照《出版管理条例》第六十一条处罚。</t>
  </si>
  <si>
    <t>对网络出版服务单位转借、出租、出卖《网络出版服务许可证》或者以任何形式转让网络出版服务许可的行政处罚</t>
  </si>
  <si>
    <t>1.《出版管理条例》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</si>
  <si>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2.《网络出版服务管理规定》（2016年2月4日国家新闻出版广电总局、工业和信息化部令第5号公布自2016年3月10日起施行）第二十一条：网络出版服务单位不得转借、出租、出卖《网络出版服务许可证》或以任何形式转让网络出版服务许可。网络出版服务单位允许其他网络信息服务提供者以其名义提供网络出版服务，属于前款所称禁止行为。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t>
  </si>
  <si>
    <t>对未经批准，擅自设立音像制品出版单位，擅自从事音像制品出版业务的行政处罚</t>
  </si>
  <si>
    <t>《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</si>
  <si>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对未经批准，擅自设立音像制品制作单位，擅自从事音像制品制作经营活动的行政处罚</t>
  </si>
  <si>
    <t>1.《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</si>
  <si>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2.《音像制品制作管理规定》（2008年2月21日新闻出版总署令第35号公布自2008年4月15日起施行根据2015年8月28日国家新闻出版广电总局令第3号《关于修订部分规章和规范性文件的决定》第一次修订根据2017年12月11日国家新闻出版广电总局令第13号《关于废止、修改和宣布失效部分规章、规范性文件的决定》第二次修订）第二十二条第一款：未经批准，擅自从事音像制品制作经营活动的，依照《音像制品管理条例》第三十九条的规定处罚。</t>
  </si>
  <si>
    <t>对未经批准，擅自设立电子出版物的出版单位，擅自从事电子出版物出版业务等行为的行政处罚</t>
  </si>
  <si>
    <t>2.《电子出版物出版管理规定》（2008年2月21日新闻出版总署令第34号公布自2008年4月15日起施行根据2015年8月28日国家新闻出版广电总局令第3号《关于修订部分规章和规范性文件的决定》修订）第五十七条第一款：未经批准，擅自设立电子出版物出版单位，擅自从事电子出版物出版业务，伪造假冒电子出版物出版单位或者连续型电子出版物名称，电子出版物专用中国标准书号出版电子出版物的，按照《出版管理条例》第六十一条处罚。</t>
  </si>
  <si>
    <t>对音像制作单位以外的单位或者个人以制作单位名义在音像制品上署名的行政处罚</t>
  </si>
  <si>
    <t>《音像制品出版管理规定》（新闻出版总署令第22号）第46条 未经批准，擅自设立音像制品出版单位，擅自从事音像制品出版业务的，依照《音像制品管理条例》第三十九条处罚《音像制品制作管理规定》第22条未经批准，擅自设立音像制品制作单位，擅自从事音像制品制作经营活动的，依照《音像制品管理条例》第三十九条的规定处罚。音像制作单位以外的单位或者个人以制作单位名义在音像制品上署名的，按照擅自从事音像制品制作经营活动处罚。</t>
  </si>
  <si>
    <t>对音像制作单位接受非出版单位委托制作音像制品，未依照《音像制品制作管理规定》验证委托单位的有关证明文件或者未依照《音像制品制作管理规定》留存备查材料等行为的行政处罚</t>
  </si>
  <si>
    <t>2.《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</si>
  <si>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音像制品制作管理规定》（2008年2月21日新闻出版总署令第35号公布自2008年4月15日起施行根据2015年8月28日国家新闻出版广电总局令第3号《关于修订部分规章和规范性文件的决定》第一次修订根据2017年12月11日国家新闻出版广电总局令第13号《关于废止、修改和宣布失效部分规章、规范性文件的决定》第二次修订）第二十二条：未经批准，擅自从事音像制品制作经营活动的，依照《音像制品管理条例》第三十九条的规定处罚。音像制作单位以外的单位或者个人以制作单位名义在音像制品上署名的，按照擅自从事音像制品制作经营活动处罚。</t>
  </si>
  <si>
    <t>对未经批准，擅自设立出販物的出版、印刷或者复制、进口单位，或者擅自从事出版物的出版、进口等业务的行政处罚</t>
  </si>
  <si>
    <t>《出版管理条例》（2001年12月25日国务院令第343号公布。根据2011年3月19日《国务院关于修改〈出版管理条例〉的决定》第1次修订。根据2013年7月18日《国务院关于废止和修改部分行政法规的决定》第2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</si>
  <si>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对出版、进口含有《出版管理条例》第二十五条、第二十六条禁止内容的出版物等行为的行政处罚</t>
  </si>
  <si>
    <t>《出版管理条例》（2001年12月25日国务院令第343号公布。根据2011年3月19日《国务院关于修改〈出版管理条例〉的决定》第1次修订。根据2013年7月18日《国务院关于废止和修改部分行政法规的决定》第2次修订。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</si>
  <si>
    <t>对发行进口出版物未从《出版管理条例》规定的出版物进口经营单位进货等行为的行政处罚</t>
  </si>
  <si>
    <t>《出版管理条例》（2001年12月25日国务院令第343号公布。根据2011年3月19日《国务院关于修改〈出版管理条例〉的决定》第1次修订。根据2013年7月18日《国务院关于废止和修改部分行政法规的决定》第2次修订。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</si>
  <si>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</si>
  <si>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出版管理条例》（2001年12月25日国务院令第343号公布。根据2011年3月19日《国务院关于修改〈出版管理条例〉的决定》第1次修订。根据2013年7月18日《国务院关于废止和修改部分行政法规的决定》第2次修订。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</si>
  <si>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对出售或者以其他形式转让本出版单位的名称、书号、刊号、版号、版面，或者出租本单位的名称、刊号等行为的行政处罚</t>
  </si>
  <si>
    <t>《出版管理条例》（2001年12月25日国务院令第343号公布。根据2011年3月19日《国务院关于修改〈出版管理条例〉的决定》第1次修订。根据2013年7月18日《国务院关于废止和修改部分行政法规的决定》第2次修订。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</si>
  <si>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对出版物质量不符合有关规定和标准等行为的行政处罚</t>
  </si>
  <si>
    <t>《出版管理条例》（2001年12月25日国务院令第343号公布。根据2011年3月19日《国务院关于修改〈出版管理条例〉的决定》第1次修订。根据2013年7月18日《国务院关于废止和修改部分行政法规的决定》第2次修订。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</si>
  <si>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对未经批准，举办境外出版物展览的行政处罚</t>
  </si>
  <si>
    <t>《出版管理条例》（2001年12月25日国务院令第343号公布。根据2011年3月19日《国务院关于修改〈出版管理条例〉的决定》第1次修订。根据2013年7月18日《国务院关于废止和修改部分行政法规的决定》第2次修订。第六十八条：未经批准，举办境外出版物展览的，由出版行政主管部门责令停止违法行为，没收出版物、违法所得；情节严重的，责令限期停业整顿或者由原发证机关吊销许可证。</t>
  </si>
  <si>
    <t>对期刊出版单位出版含有《出版管理条例》和其他有关法律、法规以及国家规定禁载内容期刊的行政处罚</t>
  </si>
  <si>
    <t>1.《出版管理条例》（2001年12月25日国务院令第343号公布。根据2011年3月19日《国务院关于修改〈出版管理条例〉的决定》第1次修订。根据2013年7月18日《国务院关于废止和修改部分行政法规的决定》第2次修订。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第二十六条：以未成年人为对象的出版物不得含有诱发未成年人模仿违反社会公德的行为和违法犯罪的行为的内容，不得含有恐怖、残酷等妨害未成年人身心健康的内容。</t>
  </si>
  <si>
    <t>2.《期刊出版管理规定》（2005年9月30日新闻出版总署令第31号公布自2005年12月1日起施行根据2017年12月11日国家新闻出版广电总局令第13号《关于废止、修改和宣布失效部分规章、规范性文件的决定》修订）第五十八条：出版含有《出版管理条例》和其他有关法律、法规以及国家规定禁载内容期刊的，依照《出版管理条例》第六十二条处罚。</t>
  </si>
  <si>
    <t>对期刊出版单位违反《期刊出版管理规定》第三十六条等行为的行政处罚</t>
  </si>
  <si>
    <t>1.《出版管理条例》（2001年12月25日国务院令第343号公布。根据2011年3月19日《国务院关于修改〈出版管理条例〉的决定》第1次修订。根据2013年7月18日《国务院关于废止和修改部分行政法规的决定》第2次修订。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t>
  </si>
  <si>
    <t>2.《期刊出版管理规定》（2005年9月30日新闻出版总署令第31号公布自2005年12月1日起施行根据2017年12月11日国家新闻出版广电总局令第13号《关于废止、修改和宣布失效部分规章、规范性文件的决定》修订）第五十九条：期刊出版单位违反本规定第三十六条的，依照《出版管理条例》第六十六条处罚。期刊出版单位允许或者默认广告经营者参与期刊采访、编辑等出版活动的，按前款处罚。第三十六条：期刊出版单位不得出卖、出租、转让本单位名称及所出版期刊的刊号、名称、版面，不得转借、转让、出租和出卖《期刊出版许可证》。</t>
  </si>
  <si>
    <t>对期刊出版单位未依照《期刊出版管理规定》缴送样刊等行为的行政处罚</t>
  </si>
  <si>
    <t>1.《出版管理条例》（2001年12月25日国务院令第343号公布。根据2011年3月19日《国务院关于修改〈出版管理条例〉的决定》第1次修订。根据2013年7月18日《国务院关于废止和修改部分行政法规的决定》第2次修订。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</si>
  <si>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2.《期刊出版管理规定》（2005年9月30日新闻出版总署令第31号公布自2005年12月1日起施行根据2017年12月11日国家新闻出版广电总局令第13号《关于废止、修改和宣布失效部分规章、规范性文件的决定》修订）第六十条：期刊出版单位有下列行为之一的，依照《出版管理条例》第六十七条处罚：(一)期刊变更名称、主办单位或主管单位、业务范围、刊期，未依照本规定办理审批手续的；(二)期刊出版单位变更名称、合并或分立、改变资本结构、出版新的期刊，未依照本规定办理审批手续的；(三)期刊出版单位未将涉及国家安全、社会安定等方面的重大选题备案的；(四)期刊出版单位未依照本规定缴送样刊的。</t>
  </si>
  <si>
    <t>对未经批准，擅自从事网络出版服务，或者擅自上网出版网络游戏（含境外著作权人授权的网络游戏）的行政处罚</t>
  </si>
  <si>
    <t>2.《出版管理条例》（2001年12月25日国务院令第343号公布。根据2011年3月19日《国务院关于修改〈出版管理条例〉的决定》第1次修订。根据2013年7月18日《国务院关于废止和修改部分行政法规的决定》第2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</si>
  <si>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网络出版服务管理规定》（2016年2月4日国家新闻出版广电总局、工业和信息化部令第5号公布自2016年3月10日起施行）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</si>
  <si>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对出版、传播含有《网络出版服务管理规定》第二十四条、第二十五条禁止内容的网络出版物的行政处罚</t>
  </si>
  <si>
    <t>2.《网络出版服务管理规定》（2016年2月4日国家新闻出版广电总局、工业和信息化部令第5号公布自2016年3月10日起施行）第二十四条：网络出版物不得含有以下内容：(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色情、赌博、暴力或者教唆犯罪的；(八)侮辱或者诽谤他人，侵害他人合法权益的；(九)危害社会公德或者民族优秀文化传统的；(十)有法律、行政法规和国家规定禁止的其他内容的。第二十五条：为保护未成年人合法权益，网络出版物不得含有诱发未成年人模仿违反社会公德和违法犯罪行为的内容，不得含有恐怖、残酷等妨害未成年人身心健康的内容，不得含有披露未成年人个人隐私的内容。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为从事本条第一款行为的网络出版服务单位提供人工于预搜索排名、广告、推广等相关服务的，由出版行政主管部门责令其停止提供相关服务。</t>
  </si>
  <si>
    <t>对网络出版服务单位变更《网络出版服务许可证》登记事项、资本结构未依据《网络出版服务管理规定》办理审批手续等行为的行政处罚</t>
  </si>
  <si>
    <t>2.《网络出版服务管理规定》（2016年2月4日国家新闻出版广电总局、工业和信息化部令第5号公布自2016年3月10日起施行）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t>
  </si>
  <si>
    <t>对违反《网络出版服务管理规定》第十九条，未标明有关许可信息或者未核验有关网站的《网络出版服务许可证》等行为的行政处罚</t>
  </si>
  <si>
    <t>《网络出版服务管理规定》（2016年2月4日国家新闻出版广电总局、工业和信息化部令第5号公布自2016年3月10日起施行）第五十八条：有下列行为之一的，由出版行政主管部门责令改正，予以警告，并处3万元以下罚款：(一)违反本规定第十条，擅自与境内外中外合资经营、中外合作经营和外资经营的企业进行涉及网络出版服务业务的合作的；(二)违反本规定第十九条，未标明有关许可信息或者未核验有关网站的《网络出版服务许可证》的；(三)违反本规定第二十三条，未按规定实行编辑责任制度等管理制度的；(四)违反本规定第三十一条，未按规定或标准配备应用有关系统、设备或未健全有关管理制度的；(五)未按本规定要求参加年度核验的；(六)违反本规定第四十四条，网络出版服务单位的法定代表人或主要负责人未取得《岗位培训合格证书》的；(七)违反出版行政主管部门关于网络出版其他管理规定的。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第三十一条：网络出版服务单位应当按照国家有关规定或技术标准，配备应用必要的设备和系统，建立健全各项管理制度，保障信息安全、内容合法，并为出版行政主管部门依法履行监督管理职责提供技术支持。</t>
  </si>
  <si>
    <t>对出版含有《音像制品管理条例》第三条第二款禁止内容的音像制品等行为的行政处罚</t>
  </si>
  <si>
    <t>《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</si>
  <si>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</si>
  <si>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 xml:space="preserve">《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t>
  </si>
  <si>
    <t>对音像出版单位未在其出版的音像制品及其包装的明显位置标明本条例规定的内容等行为的行政处罚</t>
  </si>
  <si>
    <t>《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</si>
  <si>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对批发、零售、出租、放映非音像出版单位出版的音像制品或者非音像复制单位复制的音像制品等行为的行政处罚</t>
  </si>
  <si>
    <t>《音像制品管理条例》(2001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制品的；(二)批发、零售、出租或者放映未经国务院出版行政主管部门批准进口的音像制品的；(三)批发、零售、出租、放映供研究、教学参考或者用于展览、展示的进口音像制品的。</t>
  </si>
  <si>
    <t>对音像出版单位及其他委托复制单位，未按照《音像制品出版管理规定》第三十六条规定的内容、期限留存备查材料等行为的行政处罚</t>
  </si>
  <si>
    <t>《音像制品出版管理规定》(2001年12月25日中华人民共和国国务院令第341号公布根据2011年3月19日《国务院关于修改〈音像制品管理条例〉的决定》第一次修订根据2013年12月7日《国务院关于修改部分行政法规的决定》第二次修订根据2016年2月6日《国务院关于修改部分行政法规的决定》第三次修订根据2020年11月29日《国务院关于修改和废止部分行政法规的决定》第四次修订)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</si>
  <si>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对批发、零售、出租、放映供研究、教学参考或者用于展览、展示的进口音像制品等行为的行政处罚</t>
  </si>
  <si>
    <t>《音像制品进口管理办法》（2011年4月6日新闻出版总署、海关总署令第53号公布自2011年4月6日起施行）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</si>
  <si>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对不具备中小学教科书发行资质的单位从事中小学教科书发行活动等行为的行政处罚</t>
  </si>
  <si>
    <t>1.《出版物市场管理规定》（2016年5月31日国家新闻出版广电总局、商务部令第10号公布自2016年6月1日起施行）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2.《出版管理条例》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</si>
  <si>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对印刷业经营者印刷明知或者应知含有《内部资料性出版物管理办法》规定禁止内容的内部资料等行为的行政处罚（不包括吊销许可证）</t>
  </si>
  <si>
    <t>2.《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经营额不足1万元的，并处1万元以上5万元以下的罚款；情节严重的，由原发证机关吊销许可证；构成犯罪的，依法追究刑事责任。第三条印刷业经营者必须遵守有关法律、法规和规章，讲求社会效益。禁止印刷含有反动、淫秽、迷信内容和国家明令禁止印刷的其他内容的出版物、包装装潢印刷品和其他印刷品。</t>
  </si>
  <si>
    <t>1.《内部资料性出版物管理办法》（2015年2月10日国家新闻出版广电总局令第2号公布自2015年4月1日起施行）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t>
  </si>
  <si>
    <t>对出版物印刷企业未按《内部资料性出版物管理办法》承印内部资料的行政处罚（不包括吊销许可证）</t>
  </si>
  <si>
    <t>2.《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</si>
  <si>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1.《内部资料性出版物管理办法》（2015年2月10日国家新闻出版广电总局令第2号公布自2015年4月1日起施行）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</si>
  <si>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</si>
  <si>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2.《出版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六条、第二十七条禁止内容的出版物的；(二)明知或者应知出版物含有本条例第二十六条、第二十七条禁止内容而印刷或者复制、发行的；(三)明知或者应知他人出版含有本条例第二十六条、第二十七条禁止内容的出版物而向其出售或者以其他形式转让本出版单位的名称、书号、刊号、版号、版面，或者出租本单位的名称、刊号的。</t>
  </si>
  <si>
    <t>1.《内部资料性出版物管理办法》（2015年2月10日国家新闻出版广电总局令第2号公布自2015年4月1日起施行）第二十二条第三款：未取得《准印证》,编印具有内部资料形式，但不符合内部资料内容或发送要求的印刷品，经鉴定为非法出版物的，按照《出版管理条例》第六十一条或第六十二条的规定处罚。</t>
  </si>
  <si>
    <t>对未经批准擅自编印内部资料的行政处罚</t>
  </si>
  <si>
    <t>《内部资料性出版物管理办法》（2015年2月10日国家新闻出版广电总局令第2号公布自2015年4月1日起施行）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</si>
  <si>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对委托非出版物印刷企业印刷内部资料或者未按照《准印证》核准的项目印制的行政处罚</t>
  </si>
  <si>
    <t>《内部资料性出版物管理办法》（2015年2月10日国家新闻出版广电总局令第2号公布自2015年4月1日起施行）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</si>
  <si>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</si>
  <si>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内部资料性出版物管理办法》（2015年2月10日国家新闻出版广电总局令第2号公布自2015年4月1日起施行）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</si>
  <si>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</si>
  <si>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内部资料性出版物管理办法》（2015年2月10日国家新闻出版广电总局令第2号公布自2015年4月1日起施行）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</si>
  <si>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对从事出版物印刷经营活动的企业接受他人委托印刷出版物，未依照《印刷业管理条例》的规定验证印刷委托书、有关证明或者准印证等行为的行政处罚</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</si>
  <si>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</si>
  <si>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对擅自设立从事出版物印刷经营活动的企业或者擅自从事印刷经营活动等行为的行政处罚</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</si>
  <si>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</si>
  <si>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</si>
  <si>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</si>
  <si>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</si>
  <si>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印刷业管理条例》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</si>
  <si>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</si>
  <si>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</si>
  <si>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</si>
  <si>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</si>
  <si>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</si>
  <si>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</si>
  <si>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</si>
  <si>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</si>
  <si>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</si>
  <si>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</si>
  <si>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对社会组织或者个人擅自制作、仿制、发放、销售新闻记者证或者擅自制作、发放、销售采访证件等行为的行政处罚</t>
  </si>
  <si>
    <t>《新闻记者证管理办法》（2009年8月24日新闻出版总署令第44号公布自2009年10月15日起施行）第三十七条：社会组织或者个人有以下行为之一的，由新闻出版行政部门联合有关部门共同查处，没收违法所得，给予警告，并处3万元以下罚款，构成犯罪的，依法追究刑事责任：(一)擅自制作、仿制、发放、销售新闻记者证或者擅自制作、发放、销售采访证件的；(二)假借新闻机构、假冒新闻记者从事新闻采访活动的；(三)以新闻采访为名开展各类活动或者谋取利益的。</t>
  </si>
  <si>
    <t>对未经著作权人许可，复制、发行、表演、放映、广播、汇编、通过信息网络向公众传播其作品，同时损害公共利益等行为的行政处罚</t>
  </si>
  <si>
    <t>1.《中华人民共和国著作权法》（1990年9月7日第七届全国人民代表大会常务委员会第十五次会议通过根据2001年10月27日第九届全国人民代表大会常务委员会第二十四次会议《关于修改〈中华人民共和国著作权法〉的决定》第一次修正根据2010年2月26日第十一届全国人民代表大会常务委员会第十三次会议《关于修改〈中华人民共和国著作权法〉的决定》第二次修正根据2020年11月11日第十三届全国人民代表大会常务委员会第二十三次会议《关于修改〈中华人民共和国著作权法〉的决定》第三次修正）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</si>
  <si>
    <t>2.《中华人民共和国著作权法实施条例》(2002年8月2日中华人民共和国国务院令第359号公布根据2011年1月8日《国务院关于废止和修改部分行政法规的决定》第一次修订根据2013年1月30日《国务院关于修改〈中华人民共和国著作权法实施条例〉的决定》第二次修订)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</si>
  <si>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对通过信息网络擅自向公众提供他人的作品、表演、录音录像制品，同时损害公共利益等行为的行政处罚</t>
  </si>
  <si>
    <t>《信息网络传播权保护条例》《信息网络传播权保护条例》已经2006年5月10日国务院第135次常务会议通过，现予公布，自2006年7月1日起施行。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</si>
  <si>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对故意制造、进口或者向他人提供主要用于避开、破坏技术措施的装置或者部件，或者故意为他人避开或者破坏技术措施提供技术服务等行为的行政处罚</t>
  </si>
  <si>
    <t>《信息网络传播权保护条例》《信息网络传播权保护条例》已经2006年5月10日国务院第135次常务会议通过，现予公布，自2006年7月1日起施行。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</si>
  <si>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</si>
  <si>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信息网络传播权保护条例》《信息网络传播权保护条例》已经2006年5月10日国务院第135次常务会议通过，现予公布，自2006年7月1日起施行。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</si>
  <si>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对未经软件著作权人许可，复制或者部分复制著作权人的软件，同时损害社会公共利益等行为的行政处罚</t>
  </si>
  <si>
    <t>《计算机软件保护条例》（2001年12月20日中华人民共和国国务院令第339号公布根据2011年1月8日《国务院关于废止和修改部分行政法规的决定》第一次修订根据2013年1月30日《国务院关于修改〈计算机软件保护条例〉的决定》第二次修订）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</si>
  <si>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对互联网信息服务提供者明知互联网内容提供者通过互联网实施侵犯他人著作权的行为，或者虽不明知，但接到著作权人通知后未采取措施移除相关内容，同时损害社会公共利益的行政处罚</t>
  </si>
  <si>
    <t>《中华人民共和国著作权法》（1990年9月7日第七届全国人民代表大会常务委员会第十五次会议通过根据2001年10月27日第九届全国人民代表大会常务委员会第二十四次会议《关于修改〈中华人民共和国著作权法〉的决定》第一次修正根据2010年2月26日第十一届全国人民代表大会常务委员会第十三次会议《关于修改〈中华人民共和国著作权法〉的决定》第二次修正根据2020年11月11日第十三届全国人民代表大会常务委员会第二十三次会议《关于修改〈中华人民共和国著作权法〉的决定》第三次修正）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視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t>
  </si>
  <si>
    <t>2.《互联网著作权行政保护办法》(2005年4月29日国家版权局、信息产业部令第5号公布 自2005年5月30日起施行）第十一条：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七条(新修订的《中华人民共和国著作权法》第五十三条)的规定责令停止侵权行为，并给予下列行政处罚：(一)没收违法所得；(二)处以非法经营额3倍以下的罚款；非法经营额难以计算的，可以处10万元以下的罚款。</t>
  </si>
  <si>
    <t>对卫星地面接收设施的宣传、广告，违反国家广播电视总局的有关规定行为的行政处罚</t>
  </si>
  <si>
    <t>《卫星电视广播地面接收设施管理规定&gt;实施细则》（1994年2月3日广播电影电视部令第11号公布根据2021年10月9日《国家广播电视总局关于第四批修改的部门规章的决定》修订）第十六条第(三)项：对违反本细则下列规定的单位和个人，由县级以上人民政府广播电视行政部门予以处罚：(三)对违反本细则第十三条规定的，可给予警告、通报批评、五千元至三万元罚款。第十三条：卫星地面接收设施的宣传、广告，不得违反国家广播电视总局的有关规定。</t>
  </si>
  <si>
    <t>对擅自设立广播电台、电视台、教育电视台、有线广播电视传输覆盖网、广播电视站、广播电视发射台、转播台、微波站、卫星上行站的行政处罚</t>
  </si>
  <si>
    <t>《广播电视管理条例》（1997年8月11日中华人民共和国国务院令第228号发布根据2013年12月7日《国务院关于修改部分行政法规的决定》第一次修订根据2017年3月1日《国务院关于修改和废止部分行政法规的决定》第二次修订 根据2020年11月29日《国务院关于修改和废止部分行政法规的决定》第三次修订）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</si>
  <si>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对未经批准，擅自以卫星等传输方式进口、转播境外广播电视节目，擅自利用有线广播电视传输覆盖网播放节目，以及对侵占、干扰广播电视专用频率等行为的行政处罚</t>
  </si>
  <si>
    <t>《广播电视管理条例》（1997年8月11日中华人民共和国国务院令第228号发布根据2013年12月7日《国务院关于修改部分行政法规的决定》第一次修订根据2017年3月1日《国务院关于修改和废止部分行政法规的决定》第二次修订 根据2020年11月29日《国务院关于修改和废止部分行政法规的决定》第三次修订）第五十一条第(四)(五)(七)项：违反本条例规定，有下列行为之一的，由县级以上人民政府广播电视行政部门责令停止违法活动，给予警告，没收违法所得和从事违法活动的专用工具、设备，可以并处2万元以下的罚款；情节严重的，由原批准机关吊销许可证：(四)对未经批准，擅自以卫星等传输方式进口、转播境外广播电视节目的，由县级以上人民政府广播电视行政部门责令停止违法活动，给予警告，没收违法所得和从事违法活动的专用工具、设备，可以并处2万元以下的罚款；(五)对未经批准，擅自利用有线广播电视传输覆盖网播放节目的，由县级以上人民政府广播电视行政部门责令停止违法活动，给予警告，没收违法所得和从事违法活动的专用工具、设备，可以并处2万元以下的罚款；(七)对侵占、干扰广播电视专用频率，擅自截传、干扰、解扰广播电视信号的，由县级以上人民政府广播电视行政部门责令停止违法活动，给予警告，没收违法所得和从事违法活动的专用工具、设备，可以并处2万元以下的罚款。</t>
  </si>
  <si>
    <t>对危害广播电台、电视台安全播出的，破坏广播电视设施的行政处罚</t>
  </si>
  <si>
    <t>《广播电视管理条例》（1997年8月11日中华人民共和国国务院令第228号发布根据2013年12月7日《国务院关于修改部分行政法规的决定》第一次修订根据2017年3月1日《国务院关于修改和废止部分行政法规的决定》第二次修订 根据2020年11月29日《国务院关于修改和废止部分行政法规的决定》第三次修订）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</si>
  <si>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</si>
  <si>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广播电视管理条例》（1997年8月11日中华人民共和国国务院令第228号发布根据2013年12月7日《国务院关于修改部分行政法规的决定》第一次修订根据2017年3月1日《国务院关于修改和废止部分行政法规的决定》第二次修订 根据2020年11月29日《国务院关于修改和废止部分行政法规的决定》第三次修订）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</si>
  <si>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对擅自传送境外卫星电视节目的行政处罚</t>
  </si>
  <si>
    <t>1.《广播电视管理条例》（1997年8月11日中华人民共和国国务院令第228号发布根据2013年12月7日《国务院关于修改部分行政法规的决定》第一次修订根据2017年3月1日《国务院关于修改和废止部分行政法规的决定》第二次修订 根据2020年11月29日《国务院关于修改和废止部分行政法规的决定》第三次修订）第五十一条：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二)广播电视发射台、转播台擅自播放自办节目、插播广告的；(三)未经批准，擅自利用卫星方式传输广播电视节目的；(四)未经批准，擅自以卫星等传输方式进口、转播境外广播电视节目的；(五)未经批准，擅自利用有线广播电视传输覆盖网播放节目的；(六)未经批准，擅自进行广播电视传输覆盖网的工程选址、设计、施工、安装的；(七)侵占、干扰广播电视专用频率，擅自截传、干扰、解扰广播电视信号的。</t>
  </si>
  <si>
    <t>2.《广播电视节目传送业务管理办法》（2004年7月6日国家广播电影电视总局令第33号公布根据2021年10月8日《国家广播电视总局关于第三批修改的部门规章的决定》修订）第二十四条第(三)项：违反本办法规定，有下列行为之一的，由县级以上人民政府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</si>
  <si>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</si>
  <si>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1.《卫星电视广播地面接收设施管理规定》(1993年10月5日中华人民共和国国务院令第129号发布根据2013年7月18日《国务院关于废止和修改部分行政法规的决定》第一次修订根据2018年9月18日《国务院关于修改部分行政法规的决定》第二次修订)第十条第三款：违反本规定，擅自安装和使用卫星地面接收设施的，由广播电视行政部门没收其安装和使用的卫星地面接收设施，对个人可以并处5000元以下的罚款，对单位可以并处5万元以下的罚款。2.《卫星电视广播地面接收设施安装服务暂行办法》（2009年8月6日国家广播电影电视总局令第60号根据2015年8月28日《关于修订部分规章和规范性文件的决定》修订）第十五条第一款：违反本办法规定，擅自提供卫星地面接收设施安装服务的，由县级以上人民政府广播电视行政部门给予警告、通报批评，没收其安装的卫星地面接收设施，对个人可以并处五千元以下的罚款，对单位可以并处五万元以下的罚款。</t>
  </si>
  <si>
    <t>对单位、个人擅自安装和使用卫星地面接收设施的行政处罚</t>
  </si>
  <si>
    <t>《卫星电视广播地面接收设施管理规定》(1993年10月5日中华人民共和国国务院令第129号发布根据2013年7月18日《国务院关于废止和修改部分行政法规的决定》第一次修订根据2018年9月18日《国务院关于修改部分行政法规的决定》第二次修订)第十条第三款：违反本规定，擅自安装和使用卫星地面接收设施的，由广播电视行政部门没收其安装和使用的卫星地面接收设施，对个人可以并处5000元以下的罚款，对单位可以并处5万元以下的罚款。</t>
  </si>
  <si>
    <t>对伪造、变造、出租、出借、买卖《中华人民共和国电影产业促进法》规定的许可证、批准或者证明文件，或者以其他形式非法转让《中华人民共和国电影产业促进法》规定的许可证、批准或者证明文件等行为的行政处罚</t>
  </si>
  <si>
    <t>1.《中华人民共和国电影产业促进法》（2016年11月7日第十二届全国人民代表大会常务委员会第二十四次会议通过）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t>
  </si>
  <si>
    <t>2.《点播影院、点播院线管理规定》《点播影院、点播院线管理规定》已经2018年2月12日国家新闻出版广电总局局务会议审议通过，现予公布，自2018年3月30日起施行。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</si>
  <si>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</si>
  <si>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1.《中华人民共和国电影产业促进法》（2016年11月7日第十二届全国人民代表大会常务委员会第二十四次会议通过）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t>
  </si>
  <si>
    <t>2.《点播影院、点播院线管理规定》《点播影院、点播院线管理规定》已经2018年2月12日国家新闻出版广电总局局务会议审议通过，现予公布，自2018年3月30日起施行。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</si>
  <si>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</si>
  <si>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1.《中华人民共和国电影产业促进法》（2016年11月7日第十二届全国人民代表大会常务委员会第二十四次会议通过）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t>
  </si>
  <si>
    <t>2.《电影管理条例》(2001年12月12日国务院第50次常务会议通过2001年12月25日中华人民共和国国务院令第342号公布自2002年2月1日起施行)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</si>
  <si>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3.《点播影院、点播院线管理规定》《点播影院、点播院线管理规定》已经2018年2月12日国家新闻出版广电总局局务会议审议通过，现予公布，自2018年3月30日起施行。第三十条第一款：违反本规定，擅自从事点播影院、点播院线电影放映、发行活动的，依照《中华人民共和国电影产业促进法》第四十七条的规定予以处罚。</t>
  </si>
  <si>
    <t>对承接含有损害我国国家尊严、荣誉和利益，危害社会稳定，伤害民族感情等内容的境外电影的洗印、加工、后期制作等业务的行政处罚</t>
  </si>
  <si>
    <t>1.《中华人民共和国电影产业促进法》（2016年11月7日第十二届全国人民代表大会常务委员会第二十四次会议通过）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</si>
  <si>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2.《电影管理条例》(2001年12月12日国务院第50次常务会议通过2001年12月25日中华人民共和国国务院令第342号公布自2002年2月1日起施行)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</si>
  <si>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</si>
  <si>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1.《中华人民共和国电影产业促进法》（2016年11月7日第十二届全国人民代表大会常务委员会第二十四次会议通过）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t>
  </si>
  <si>
    <t>2.《点播影院、点播院线管理规定》《点播影院、点播院线管理规定》已经2018年2月12日国家新闻出版广电总局局务会议审议通过，现予公布，自2018年3月30日起施行。第三十二条：违反本规定，有下列行为之一的，依照《中华人民共和国电影产业促进法》第五十一条的规定予以处罚：(一)制造虚假交易、虚报瞒报销售收入，扰乱电影市场秩序的；(二)在电影开始放映之后至放映结束前放映广告的。</t>
  </si>
  <si>
    <t>对电影院侵犯与电影有关的知识产权，情节严重的行政处罚</t>
  </si>
  <si>
    <t>1.《中华人民共和国电影产业促进法》（2016年11月7日第十二届全国人民代表大会常务委员会第二十四次会议通过）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
电影院有前款第四项规定行为，情节严重的，由原发证机关吊销许可证。</t>
  </si>
  <si>
    <t>2.《点播影院、点播院线管理规定》《点播影院、点播院线管理规定》已经2018年2月12日国家新闻出版广电总局局务会议审议通过，现予公布，自2018年3月30日起施行。第三十四条：点播影院、点播院线违反著作权法律法规的，由著作权行政管理部门依法予以处罚；情节严重的，由原发证机关吊销许可证。</t>
  </si>
  <si>
    <t>对未按时办理点播影院编码、点播院线编码登记等行为的行政处罚</t>
  </si>
  <si>
    <t>《点播影院、点播院线管理规定》《点播影院、点播院线管理规定》已经2018年2月12日国家新闻出版广电总局局务会议审议通过，现予公布，自2018年3月30日起施行。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</si>
  <si>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对出口、发行、放映未取得《电影片公映许可证》的电影片的行政处罚</t>
  </si>
  <si>
    <t>《电影管理条例》(2001年12月12日国务院第50次常务会议通过2001年12月25日中华人民共和国国务院令第342号公布自2002年2月1日起施行)第五十八条：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t>
  </si>
  <si>
    <t>对未经批准，擅自与境外组织或者个人合作摄制电影，或者擅自到境外从事电影摄制活动等行为的行政处罚</t>
  </si>
  <si>
    <t>《电影管理条例》(2001年12月12日国务院第50次常务会议通过2001年12月25日中华人民共和国国务院令第342号公布自2002年2月1日起施行)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一)未经批准，擅自与境外组织或者个人合作摄制电影，或者擅自到境外从事电影摄制活动的；(二)擅自到境外进行电影底片、样片的冲洗或者后期制作，或者未按照批准文件载明的要求执行的；(三)洗印加工未取得《摄制电影许可证》、《摄制电影片许可证(单片)》的单位摄制的电影底片、样片，或者洗印加工未取得《电影片公映许可证》的电影片拷贝的；(四)未经批准，接受委托洗印加工境外电影底片、样片或者电影片拷贝，或者未将洗印加工的境外电影底片、样片或者电影片拷贝全部运输出境的；(五)利用电影资料片从事或者变相从事经营性的发行、放映活动的；(六)未按照规定的时间比例放映电影片，或者不执行国务院广播电影电视行政部门停止发行、放映决定的。</t>
  </si>
  <si>
    <t>对未经批准，擅自改建、拆除电影院或者放映设施的行政处罚</t>
  </si>
  <si>
    <t>《电影管理条例》(2001年12月12日国务院第50次常务会议通过2001年12月25日中华人民共和国国务院令第342号公布自2002年2月1日起施行)第六十二条：未经批准，擅自改建、拆除电影院或者放映设施的，由县级以上地方人民政府电影行政部门责令限期恢复电影院或者放映设施的原状，给予警告，对负有责任的主管人员和其他直接责任人员依法给予纪律处分。</t>
  </si>
  <si>
    <t>对摄制含有《电影管理条例》第25条禁止内容电影片或洗印加工、进口、发行、放映明知或者应知含有本条例第25条禁止内容的电影片行为的处罚</t>
  </si>
  <si>
    <t>《电影管理条例》(2001年12月12日国务院第50次常务会议通过2001年12月25日中华人民共和国国务院令第342号公布自2002年2月1日起施行)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t>
  </si>
  <si>
    <t>对不遵守电影发行放映许可证及年检制度行为的处罚</t>
  </si>
  <si>
    <t>《电影管理条例》(2001年12月12日国务院第50次常务会议通过2001年12月25日中华人民共和国国务院令第342号公布自2002年2月1日起施行)第六十七条：国家实行《电影发行经营许可证》、《电影放映经营许可证》年检制度，年检办法由国务院广播电影电视行政部门制定。关于实行电影发行放映许可证及年检制度的规定》(广发影字〔1995〕45号)第二条：国家对电影发行、放映(含球幕、环幕、动感等新形式电影放映，下同)单位实行许可证及年检登记制度。凡从事电影发行、放映业务的单位都必须按本规定办理许可证及年度核检登记。第五条：电影制片厂(公司)发行非自产影片应由广播电影电视部电影局发放发行许可证。第七条：电影发行、放映单位申请许可证年检，各级政府电影管理部门依照本规定，对符合下列条件者，核准其年检登记。(一)贯彻执行党和国家有关电影工作的方针、政策，遵守法律和法规；(二)按规定及时准确地向政府管理部门上报有关电影发行放映的各项统计数据；(三)依照有关规定上缴国家电影发展专项资金；(四)发行放映的影片必须是经广播电影电视部电影局颁发上映许可证的影片；(五)发行放映影片的单位必须拥有所发行放映影片的发行放映权；(六)每年必须发行放映不少于规定数量的国家主管部门确认的重点影片(专业性球幕、环幕、动感等新形式电影放映单位除外)。第十二条：对违反本规定者，有关电影行政管理机关可以会同当地工商行政管理、公安部门依据如下条款进行处罚，所罚款项按国家有关规定处理。(一)对违反第二条者，应处以1—10万元罚款并停止其电影发行、放映业务；(二)对违反第五条者，应处以1—10万元罚款；(三)对违反第七条第(一)、(四)项者，应吊销其电影发行、放映许可证并对法定代表人及直接责任人给予行政处分；(四)对违反第七条第(二)、(三)、(五)、(六)项者，应处以1—10万元罚款并限期整改；限期整改后再次违反者应处以10—50万元罚款并吊销其电影发行、放映许可证。</t>
  </si>
  <si>
    <t>对违反国家有关规定，擅自将未取得电影公映许可证的电影制作为音像制品等行为的行政处罚</t>
  </si>
  <si>
    <t>《中华人民共和国电影产业促进法》（2016年11月7日第十二届全国人民代表大会常务委员会第二十四次会议通过）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t>
  </si>
  <si>
    <t>对未经许可经营旅行社业务的行政处罚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</si>
  <si>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五条第一款：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</si>
  <si>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对旅行社未经许可经营出境旅游、边境旅游业务，或者出租、出借旅行壮业务经营许可证，或者以其他方式非法转让旅行社业务经营许可的行政处罚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</si>
  <si>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第一款第二项、第三项：旅行社可以经营下列业务：(二)出境旅游；(三)边境旅游。</t>
  </si>
  <si>
    <t>对旅行社未按照规定为出境或者入境团队旅游安排领队或者导游全程陪同等行为的行政处罚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</si>
  <si>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的人员提供导游服务或者安排不具备领队条件的人员提供领队服务的；(三)未向临时聘用的导游支付导游服务费用的；(四)要求导游垫付或者向导游收取费用的。</t>
  </si>
  <si>
    <t>对旅行社进行虚假宣传，误导旅游者，情节严重等行为的行政处罚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</si>
  <si>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t>
  </si>
  <si>
    <t>对旅行社以不合理的低价组织旅游活动，诱骗旅游者，并通过安排购物或者另行付费旅游项目获取回扣等不正当利益等行为的行政处罚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</si>
  <si>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第三十五条：旅行社不得以不合理的低价组织旅游活动，诱骗旅游者，并通过安排购物或者另行付费旅游项目获取回扣等不正当利益。旅行社组织、接待旅游者，不得指定具体购物场所，不得安排另行付费旅游项目。但是，经双方协商一致或者旅游者要求，且不影响其他旅游者行程安排的除外。发生违反前两款规定情形的，旅游者有权在旅游行程结束后三十日内，要求旅行社为其办理退货并先行垫付退货货款，或者退还另行付费旅游项目的费用。</t>
  </si>
  <si>
    <t>对旅行社未履行《中华人民共和国旅游法》第五十五条规定的报告义务的行政处罚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</si>
  <si>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第五十五条：旅游经营者组织、接待出入境旅游，发现旅游者从事违法活动或者有违反本法第十六条规定情形的，应当及时向公安机关、旅游主管部门或者我国驻外机构报告。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</si>
  <si>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</si>
  <si>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</si>
  <si>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对旅行社安排旅游者参观或者参与违反我国法律、法规和社会公德的项目或者活动的行政处罚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</si>
  <si>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</si>
  <si>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对未取得导游证或者不具备领队条件而从事导游、领队活动的行政处罚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</si>
  <si>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一百零二条第一款：违反本法规定，未取得导游证或者不具备领队条件而从事导游、领队活动的，由旅游主管部门责令改正，没收违法所得，并处一千元以上一万元以下罚款，予以公告。</t>
  </si>
  <si>
    <t>对导游、领队私自承揽业务等行为的行政处罚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</si>
  <si>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一百零二条第二款：导游、领队违反本法规定，私自承揽业务的，由旅游主管部门责令改正，没收违法所得，处一千元以上一万元以下罚款，并暂扣或者吊销导游证。第一百零二条第三款：导游、领队违反本法规定，向旅游者索取小费的，由旅游主管部门责令退还，处一千元以上一万元以下罚款；情节严重的，并暂扣或者吊销导游证。</t>
  </si>
  <si>
    <t>对旅行社给予或者收受贿赂，情节严重的行政处罚</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</si>
  <si>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第一百零四条：旅游经营者违反本法规定，给予或者收受贿赂的，由市场监督管理部门依照有关法律、法规的规定处罚；情节严重的，并由旅游主管部门吊销旅行社业务经营许可证。</t>
  </si>
  <si>
    <t>对旅行社服务网点从事招彿、咨询以外的旅行社业务经营活动的行政处罚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</si>
  <si>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六条第(三)项：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旅行社业务经营活动的。</t>
  </si>
  <si>
    <t>对旅行社未在规定期限内向其质量保证金账户存入、增存、补足质量保证金或者提交相应的银行担保且相不改正的行政处罚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</si>
  <si>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四十八条：违反本条例的规定，旅行社未在规定期限内向其质量保证金账户存入、增存、补足质量保证金或者提交相应的银行担保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</si>
  <si>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</si>
  <si>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五十条：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</si>
  <si>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对经营出境旅游业务的旅行社组织旅游者到国务院旅游行政主管部门公布的中国公民出境旅游目的地之外的国家和地区旅游的行政处罚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</si>
  <si>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</si>
  <si>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对旅行社未经旅游者同意在旅游合同约定之外提供其他有偿服务的行政处罚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</si>
  <si>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</si>
  <si>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</si>
  <si>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</si>
  <si>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对旅行社要求领队人员接待不支付接待和服务费用、支付的费用低于接待和服务成本的旅游团队，或者要求领队人员承担接待旅游团队的相关费用的行政处罚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</si>
  <si>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</si>
  <si>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对旅行社不向接受委托的旅行社支付接待和服务费用等行为的行政处罚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</si>
  <si>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六十二条：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</si>
  <si>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对旅行社及其委派的导游人员、领队人员发生危及旅游者人身安全的情形，未采取必要的处置措施并及时报吿的行政处罚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</si>
  <si>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六十三条第(一)项：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一)发生危及旅游者人身安全的情形，未采取必要的处置措施并及时报告的。</t>
  </si>
  <si>
    <t>对擅自引进外商投资、设立服务网点未在规定期限内备案，或者旅行社及其分社、服务网点未悬挂旅行社业务经营许可证、备案登记证明的行政处罚</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</si>
  <si>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第十二条第三款：外商投资旅行社的，适用《条例》第三章的规定。未经批准，旅行社不得引进外商投资。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</si>
  <si>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</si>
  <si>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五十九条：违反本实施细则第三十五条第二款的规定，领队委托他人代为提供领队服务，由县级以上旅游行政管理部门责令改正，可以处1万元以下的罚款。第三十五条第二款：领队不得委托他人代为提供领队服务。</t>
  </si>
  <si>
    <t>对旅行社为接待旅游者选择的交通、住宿、餐饮、景区等企业，不具有接待服务能力的行政处罚</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</si>
  <si>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第三十八条：旅行社招徕、组织、接待旅游者，其选择的交通、住宿、餐饮、景区等企业，应当符合具有合法经营资格和接待服务能力的要求。</t>
  </si>
  <si>
    <t>对同一旅游团队的旅游者提出与其他旅游者不同合同事项的行政处罚</t>
  </si>
  <si>
    <t>《旅行社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</si>
  <si>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</si>
  <si>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2.《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t>
  </si>
  <si>
    <t>1.《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六十二条：违反本实施细则第四十条第二款的规定，旅行社未将旅游目的地接待旅行社的情况告知旅游者的，由县级以上旅游行政管理部门依照《条例》第五十五条的规定处罚。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</si>
  <si>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</si>
  <si>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</si>
  <si>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对导游人员进行导游活动时，有损害国家利益和民族尊严的言行的行政处罚</t>
  </si>
  <si>
    <t>《导游人员管理条例》(1999年5月14日中华人民共和国国务院令第263号发布根据2017年10月7日《国务院关于修改部分行政法规的决定》修订)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</si>
  <si>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对导游人员进行导游活动，向旅游者兜售物品或者购买旅游者的物品的行政处罚</t>
  </si>
  <si>
    <t>《导游人员管理条例》(1999年5月14日中华人民共和国国务院令第263号发布根据2017年10月7日《国务院关于修改部分行政法规的决定》修订)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</si>
  <si>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对导游人员未经旅行壮委派，私自承揽或者以其他任何方式直接承揽导游业务，进行导游活动的行政处罚</t>
  </si>
  <si>
    <t>《导游人员管理条例》(1999年5月14日中华人民共和国国务院令第263号发布根据2017年10月7日《国务院关于修改部分行政法规的决定》修订)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</si>
  <si>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对受让或者租借旅行社业务经营许可证的行政处罚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</si>
  <si>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
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</si>
  <si>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对旅行社不投保旅行社责任险等行为的行政处罚</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</si>
  <si>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
第四十九条：违反本条例的规定，旅行社不投保旅行社责任险的，由旅游行政管理部门责令改正；拒不改正的，吊销旅行社业务经营许可证。
《旅行社责任保险管理办法》
第二十八条：违反本办法第十二条、第十六条、第十八条的规定，旅行社解除保险合同但未同时订立新的保险合同，保险合同期满前未及时续保，或者人身伤亡责任限额低于20万元人民币的，由县级以上旅游行政管理部门依照《旅行社条例》第四十九条的规定处罚。</t>
  </si>
  <si>
    <t>对旅行社违反旅游合同约定，造成旅游者合法权益受到损害，不果取必要的补救措施的行政处贸</t>
  </si>
  <si>
    <t>《旅行社条例》(2009年2月20日中华人民共和国国务院令第550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</si>
  <si>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对导游人员擅自增加或者减少旅游项目等行为的行政处罚</t>
  </si>
  <si>
    <t>《导游人员管理条例》(1999年5月14日中华人民共和国国务院令第263号发布根据2017年10月7日《国务院关于修改部分行政法规的决定》修订)
第二十二条：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</si>
  <si>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对导游人员进行导游活动，欺骗、胁迫旅游者消费或者与经营者串通欺骗、胁迫旅游者消费的行政处罚</t>
  </si>
  <si>
    <t>《导游人员管理条例》(1999年5月14日中华人民共和国国务院令第263号发布根据2017年10月7日《国务院关于修改部分行政法规的决定》修订)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</si>
  <si>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</si>
  <si>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2.《导游人员管理条例》(1999年5月14日中华人民共和国国务院令第263号发布根据2017年10月7日《国务院关于修改部分行政法规的决定》修订)
第二十一条：导游人员进行导游活动时未佩戴导游证的，由旅游行政部门责令改正；拒不改正的，处500元以下的罚款。</t>
  </si>
  <si>
    <t>1.《导游管理办法》《导游管理办法》已经2017年10月16日国家旅游局第17次局长办公会议审议通过，现予公布，自2018年1月1日起施行。
第三十二条第一款第(二)项：导游违反本办法有关规定的，依照下列规定处理：(二)违反本办法第二十条第一款规定的，依据《导游人员管理条例》第二十一条的规定处罚。
第二十条第一款：导游在执业过程中应当携带电子导游证、佩戴导游身份标识，并开启导游执业相关应用软件。</t>
  </si>
  <si>
    <t>对导游在执业过程中安排旅游者参观或者参与涉及色情、赌博、毒品等违反我国法律法规和社会公德的项目或者活动的行政处罚</t>
  </si>
  <si>
    <t>2.《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t>
  </si>
  <si>
    <t>1.《导游管理办法》《导游管理办法》已经2017年10月16日国家旅游局第17次局长办公会议审议通过，现予公布，自2018年1月1日起施行。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</si>
  <si>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对导游在执业过程中擅自变更旅游行程或者扌巨绝履行旅游合同的行政处罚</t>
  </si>
  <si>
    <t>2.《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t>
  </si>
  <si>
    <t>1.《导游管理办法》《导游管理办法》已经2017年10月16日国家旅游局第17次局长办公会议审议通过，现予公布，自2018年1月1日起施行。
第三十二条第一款第(五)项：导游违反本办法有关规定的，依照下列规定处理：(五)违反
本办法第二十三条第(二)项规定的，依据《旅游法》第一百条的规定处罚。
第二十三条第(二)项：导游在执业过程中不得有下列行为：(二)擅自变更旅游行程或者拒
绝履行旅游合同。</t>
  </si>
  <si>
    <t>对导游在执业过程中擅自安排购物活动或者另行付费旅游项目等行为的行政处罚</t>
  </si>
  <si>
    <t>2.《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t>
  </si>
  <si>
    <t>1.《导游管理办法》《导游管理办法》已经2017年10月16日国家旅游局第17次局长办公会议审议通过，现予公布，自2018年1月1日起施行。
第三十二条第一款第(六)项：导游违反本办法有关规定的，依照下列规定处理：(六)违反本办法第二十三条第(三)项至第(六)项规定的，依据《旅游法》第九十八条的规定处罚。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</si>
  <si>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对导游未按期报告信息变更情况等行为的行政处罚</t>
  </si>
  <si>
    <t>《导游管理办法》《导游管理办法》已经2017年10月16日国家旅游局第17次局长办公会议审议通过，现予公布，自2018年1月1日起施行。
第三十三条第一款：违反本办法规定，导游有下列行为的，由县级以上旅游主管部门责令改正，并可以处1000元以下罚款；情节严重的，可以处1000元以上5000元以下罚款：(一)未按期报告信息变更情况的；(二)未申请变更导游证信息的；(三)未更换导游身份标识的；(四)不依照本办法第二十四条规定采取相应措施的；(五)未按规定参加旅游主管部门组织的培训的；(六)向负责监督检查的旅游主管部门隐瞒有关情况、提供虚假材料或者拒绝提供反映其活动情况的真实材料的；(七)在导游服务星级评价中提供虚假材料的。</t>
  </si>
  <si>
    <t>对旅行社或者旅游行业组织未按期报告信息变更情况等行为的行政处罚</t>
  </si>
  <si>
    <t>《导游管理办法》《导游管理办法》已经2017年10月16日国家旅游局第17次局长办公会议审议通过，现予公布，自2018年1月1日起施行。
第三十三条第(一)项和第(七)项：违反本办法规定，导游有下列行为的，由县级以上旅游主管部门责令改正，并可以处1000元以下罚款；情节严重的，可以处1000元以上5000元以下
罚款：(一)未按期报告信息变更情况的；(七)在导游服务星级评价中提供虚假材料的。
旅行社或者旅游行业组织有前款第(一)项和第(七)项规定行为的，依照前款规定处罚。</t>
  </si>
  <si>
    <t>对导游执业许可申请人隐瞒有关情况或者提供虚假材料申请取得导游人员资格证、导游证的行政处罚</t>
  </si>
  <si>
    <t>《导游管理办法》《导游管理办法》已经2017年10月16日国家旅游局第17次局长办公会议审议通过，现予公布，自2018年1月1日起施行。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</si>
  <si>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</si>
  <si>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《导游管理办法》《导游管理办法》已经2017年10月16日国家旅游局第17次局长办公会议审议通过，现予公布，自2018年1月1日起施行。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</si>
  <si>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</si>
  <si>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《导游管理办法》《导游管理办法》已经2017年10月16日国家旅游局第17次局长办公会议审议通过，现予公布，自2018年1月1日起施行。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</si>
  <si>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</si>
  <si>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《导游管理办法》《导游管理办法》已经2017年10月16日国家旅游局第17次局长办公会议审议通过，现予公布，自2018年1月1日起施行。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</si>
  <si>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对旅游行业组织、旅行社为导游证申请人申请取得导游证隐瞒有关情况或者提供虚假材料的行政处罚</t>
  </si>
  <si>
    <t>《导游管理办法》《导游管理办法》已经2017年10月16日国家旅游局第17次局长办公会议审议通过，现予公布，自2018年1月1日起施行。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</si>
  <si>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</si>
  <si>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《中国公民出国旅游管理办法》(2002年5月27日中华人民共和国国务院令第354号公布根据2017年3月1日《国务院关于修改和废止部分行政法规的决定》修订)
第二十五条：组团社有下列情形之一的，旅游行政部门可以暂停其经营出国旅游业务；情节严重的，取消其出国旅游业务经营资格：(一)入境旅游业绩下降的；(二)因自身原因，在1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</si>
  <si>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对组团社或者旅游团队领队对可能危及人身安全的情况未向旅游者作出真实说明和明确警示，或者未采取防止危害发生的措施的行政处罚</t>
  </si>
  <si>
    <t>《中国公民出国旅游管理办法》(2002年5月27日中华人民共和国国务院令第354号公布根据2017年3月1日《国务院关于修改和废止部分行政法规的决定》修订)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</si>
  <si>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</si>
  <si>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《中国公民出国旅游管理办法》(2002年5月27日中华人民共和国国务院令第354号公布根据2017年3月1日《国务院关于修改和废止部分行政法规的决定》修订)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</si>
  <si>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</si>
  <si>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《中国公民出国旅游管理办法》(2002年5月27日中华人民共和国国务院令第354号公布根据2017年3月1日《国务院关于修改和废止部分行政法规的决定》修订)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</si>
  <si>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对旅行社未制止履行辅助人的非法、不安全服务行为，或者未更换履行辅助人的行政处罚</t>
  </si>
  <si>
    <t>《旅游安全管理办法》《旅游安全管理办法》已经2016年9月7日国家旅游局第11次局长办公会议审议通过，现予公布，自2016年12月1日起施行。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</si>
  <si>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对旅行社不按要求制作安全信息卡，未将安全信息卡交由旅游者，或者未吿知旅游者相关信息的行政处罚</t>
  </si>
  <si>
    <t>《旅游安全管理办法》《旅游安全管理办法》已经2016年9月7日国家旅游局第11次局长办公会议审议通过，现予公布，自2016年12月1日起施行。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</si>
  <si>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</si>
  <si>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《旅游安全管理办法》《旅游安全管理办法》已经2016年9月7日国家旅游局第11次局长办公会议审议通过，现予公布，自2016年12月1日起施行。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</si>
  <si>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对未被指定经营大陆居民赴台旅游业务，或者旅行社及从业人员违反《大陆居民赴台湾地区旅游管理办法》规定的行政处罚</t>
  </si>
  <si>
    <t>《大陆居民赴台湾地区旅游管理办法》（2006年4月16日国家旅游局、公安部、国务院台湾事务办公室令第26号公布，自公布之日起施行。根据2011年6月20日国家旅游局、公安部、国务院台湾事务办公室令第37号公布、自公布之日起施行的《国家旅游局、公安部、国务院台湾事务办公室关于修改〈大陆居民赴台湾地区旅游管理办法〉的决定》第一次修改，根据2017年4月13日国家旅游局、公安部、国务院台湾事务办公室令第43号公布、自公布之日起施行的《国家旅游局公安部国务院台湾事务办公室关于修改〈大陆居民赴台湾地区旅游管理办法〉的决定》第二次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</si>
  <si>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</si>
  <si>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2.《中华人民共和国网络安全法》（2016年11月7日第十二届全国人民代表大会常务委员会第二十四次会议通过）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</si>
  <si>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1.《在线旅游经营服务管理暂行规定》《在线旅游经营服务管理暂行规定》已经2020年7月20日文化和旅游部部务会议审议通过，现予发布，自2020年10月1日起施行。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</si>
  <si>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</si>
  <si>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2.《中华人民共和国电子商务法》（2018年8月31日第十三届全国人民代表大会常务委员会第五次会议通过）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</si>
  <si>
    <t>1.《在线旅游经营服务管理暂行规定》《在线旅游经营服务管理暂行规定》已经2020年7月20日文化和旅游部部务会议审议通过，现予发布，自2020年10月1日起施行。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
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</si>
  <si>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</si>
  <si>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《在线旅游经营服务管理暂行规定》《在线旅游经营服务管理暂行规定》已经2020年7月20日文化和旅游部部务会议审议通过，现予发布，自2020年10月1日起施行。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</si>
  <si>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</si>
  <si>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《在线旅游经营服务管理暂行规定》《在线旅游经营服务管理暂行规定》已经2020年7月20日文化和旅游部部务会议审议通过，现予发布，自2020年10月1日起施行。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</si>
  <si>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</si>
  <si>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《在线旅游经营服务管理暂行规定》《在线旅游经营服务管理暂行规定》已经2020年7月20日文化和旅游部部务会议审议通过，现予发布，自2020年10月1日起施行。
第三十六条：在线旅游经营者违反本规定第十八条规定，为以不合理低价组织的旅游活动提供交易机会的，由县级以上文化和旅游主管部门责令改正，给予警告，可并处三万元以下罚款。第十八条：在线旅游经营者应当协助文化和旅游主管部门对不合理低价游进行管理，不得为其提供交易机会。</t>
  </si>
  <si>
    <t>对公共体育设施管理单位违规管理行为的处罚</t>
  </si>
  <si>
    <t>《公共文化体育设施条例》（国务院令第382号，自2003年8月1日起施行）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</si>
  <si>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对擅自经营高危险性体育项目行为的处罚</t>
  </si>
  <si>
    <t>中华人民共和国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第一百一十六条未经许可经营高危险性体育项目的，由县级以上地方人民政府体育行政部门会同有关部门责令限期关闭；逾期未关闭的，处十万元以上五十万元以下的罚款；有违法所得的，没收违法所得。</t>
  </si>
  <si>
    <t>《全民健身条例》（中华人民共和国国务院令第560号，2009年10月1日施行）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</si>
  <si>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经营高危险性体育项目许可管理办法》（2013年2月21日国家体育总局令第17号公布自2013年5月1日起施行根据2014年9月1日国家体育总局令第19号公布的《国家体育总局关于废止和修改部分规章和规范性文件的决定》第一次修正根据2016年5月9日国家体育总局令第22号公布的《国家体育总局关于废止和修改部分规章和政策性文件的决定》第二次修正）第二十六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</si>
  <si>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对高危险性体育项目经营者取得许可证后，不再符合高危险性体育项目经营条件仍经营该体育项目行为的处罚</t>
  </si>
  <si>
    <t>中华人民共和国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第一百一十六条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t>
  </si>
  <si>
    <t>《全民健身条例》（中华人民共和国国务院令第560号，2009年10月1日施行）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t>
  </si>
  <si>
    <t>《经营高危险性体育项目许可管理办法》（2013年2月21日国家体育总局令第17号公布自2013年5月1日起施行根据2014年9月1日国家体育总局令第19号公布的《国家体育总局关于废止和修改部分规章和规范性文件的决定》第一次修正根据2016年5月9日国家体育总局令第22号公布的《国家体育总局关于废止和修改部分规章和政策性文件的决定》第二次修正）第二十七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</si>
  <si>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对高危险性体育项目经营者违规经营的行政处罚</t>
  </si>
  <si>
    <t>《经营高危险性体育项目许可管理办法》（2013年2月21日国家体育总局令第17号公布自2013年5月1日起施行根据2014年9月1日国家体育总局令第19号公布的《国家体育总局关于废止和修改部分规章和规范性文件的决定》第一次修正根据2016年5月9日国家体育总局令第22号公布的《国家体育总局关于废止和修改部分规章和政策性文件的决定》第二次修正）第二十八条 违反本办法第二十条、第二十一条、第二十二条、第二十三条规定，由县级以上地方人民政府体育主管部门责令限期改正，逾期未改正的，处2万元以下的罚款。</t>
  </si>
  <si>
    <t>对高危险性体育项目经营者不配合监督检查的行政处罚</t>
  </si>
  <si>
    <t>《经营高危险性体育项目许可管理办法》（2013年2月21日国家体育总局令第17号公布自2013年5月1日起施行根据2014年9月1日国家体育总局令第19号公布的《国家体育总局关于废止和修改部分规章和规范性文件的决定》第一次修正根据2016年5月9日国家体育总局令第22号公布的《国家体育总局关于废止和修改部分规章和政策性文件的决定》第二次修正）第二十九条 违反本办法第二十四条规定，由县级以上地方人民政府体育主管部门责令改正，处3万元以下的罚款。</t>
  </si>
  <si>
    <t>对违反规定举办体育赛事活动的行政处罚</t>
  </si>
  <si>
    <t>体育赛事活动管理办法
(2020年1月17日国家体育总局令第25号《体育赛事活动管理办法》已于2019年11月1日经国家体育总局第14次局务会议审议通过，现予公布，自2020年5月1日起施行。)《体育赛事活动管理办法》
第四十一条违反本办法规定的行为，有关法律、法规、规章已有处罚规定的从其规定。
主办方或承办方违反本办法规定，有下列情形之一的，由地方体育部门或其委托的综合行政执法部门责令改正，情节恶劣的视情节处以30000元以下罚款，属于非经营活动的处以1000元以下罚款。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（五）其他侵犯他人或其他组织合法权益的。</t>
  </si>
  <si>
    <t>对变更单位名称、住所、法定代表人、经营范围等，未向原许可机关办理变更登记的，或者对停业、复业，未向原审批部门办理停业、复业登记的行政处罚</t>
  </si>
  <si>
    <t>辽宁省全民健身条例(2012年11月29日辽宁省第十一届人民代表大会常务委员会第三十三次会议通过)第四十二条高危体育项目经营者违反本条例规定，变更单位名称、住所、法定代表人、经营范围等，未向原许可机关办理变更登记的，或者停业、复业，未向原审批部门办理停业、复业登记的，由体育行政部门责令改正;拒不改正的，由体育行政部门给予两千元以上一万元以下罚款。</t>
  </si>
  <si>
    <t>对体育赛事组织者违法组织赛事活动的行政处罚</t>
  </si>
  <si>
    <t>中华人民共和国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
第一百一十三条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
（二）体育赛事活动因突发事件不具备办赛条件时，未及时中止的；
（三）安全条件不符合要求的；
（四）有违反体育道德和体育赛事规则，弄虚作假、营私舞弊等行为的；
（五）未按要求采取风险防范及应急处置预案等保障措施的。</t>
  </si>
  <si>
    <t>对侵占、破坏公共体育设施的行政处罚</t>
  </si>
  <si>
    <t>中华人民共和国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第一百一十四条违反本法规定，侵占、破坏公共体育场地设施的，由县级以上地方人民政府体育行政部门会同有关部门予以制止，责令改正，并可处实际损失五倍以下的罚款。</t>
  </si>
  <si>
    <t>未经批准临时占用公共体育场地设施的行政处罚</t>
  </si>
  <si>
    <t>中华人民共和国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第一百一十五条违反本法规定，未经批准临时占用公共体育场地设施的，由县级以上地方人民政府体育行政部门会同有关部门责令限期改正；逾期未改正的，对公共体育场地设施管理单位处十万元以上五十万元以下的罚款；有违法所得的，没收违法所得。</t>
  </si>
  <si>
    <t>对违反《互联网上网服务营业场所管理条例》的规定擅自从事互联网上网服务经营活动的行政强制</t>
  </si>
  <si>
    <t>《互联网上网服务营业场所管理条例》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</si>
  <si>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根据案情，及时办理</t>
  </si>
  <si>
    <t>对涉嫌违法从事出版物出版、印刷或者复制、发行等活动的行政强制</t>
  </si>
  <si>
    <t>《出版管理条例》第七条：出版行政主管部门根据已经取得的违法嫌疑证据或者举报，对涉嫌违法从事出版物出服、印刷或者复制、进口、发行等活动的行为进行查处时，可以检查与涉嫌违法活动有关的物品和经营场所；对有证据证明是与违法活动有关的物品，可以查封或者扣押。</t>
  </si>
  <si>
    <t>对有证据证明违反《中华人民共和国电影产业促进法》规定的行为的行政强制</t>
  </si>
  <si>
    <t>《中华人民共和国电影产业促进法》第五十七条第二款：县级以上人民政府电影主管部门对有证据证明违反本法规定的行为进行查处时，可以依法查封与违法行为有关的场所、设施或者查封、扣押用于违法行为的财物。</t>
  </si>
  <si>
    <t>对涉嫌侵犯著作权违法行为的场所和物品的行政强制</t>
  </si>
  <si>
    <t>《中华人民共和国著作权法》第五十五条：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主管著作权的部门依法行使前款规定的职权时，当事人应当予以协助、配合，不得拒绝、阻挠。</t>
  </si>
  <si>
    <t>对出版行为的行政检查</t>
  </si>
  <si>
    <t>《出版管理条例》（2001年12月25日中华人民共和国国务院令第343号公布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
第六条国务院出版行政主管部门负责全国的出版活动的监督管理工作。国务院其他有关部门按照国务院规定的职责分工，负责有关的出版活动的监督管理工作。
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</si>
  <si>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对印刷行为的行政检查</t>
  </si>
  <si>
    <t xml:space="preserve">《印刷业管理条例》（2001年8月2日中华人民共和国国务院令第315号公布根据2016年2月6日《国务院关于修改部分行政法规的决定》第一次修订根据2017年3月1日《国务院关于修改和废止部分行政法规的决定》第二次修订）
第四条国务院出版行政部门主管全国的印刷业监督管理工作。县级以上地方各级人民政府负责出版管理的行政部门（以下简称出版行政部门）负责本行政区域内的印刷业监督管理工作。
</t>
  </si>
  <si>
    <t>对著作权行为的行政检查</t>
  </si>
  <si>
    <t>《著作权行政处罚实施办法》（2009年5月7日国家版权局令第6号公布  自2009年6月15日起施行）
第五条  本办法列举的违法行为，由侵权行为实施地、侵权结果发生地、侵权制品储藏地或者依法查封扣押地的著作权行政管理部门负责查处。法律、行政法规另有规定的除外。
 侵犯信息网络传播权的违法行为由侵权人住所地、实施侵权行为的网络服务器等设备所在地或侵权网站备案登记地的著作权行政管理部门负责查处。
第六条  国家版权局可以查处在全国有重大影响的违法行为，以及认为应当由其查处的其他违法行为。地方著作权行政管理部门负责查处本辖区发生的违法行为。</t>
  </si>
  <si>
    <t>对广播电视工作的行政检查</t>
  </si>
  <si>
    <t>《广播电视管理条例》（1997年8月11日国务院令第228号发布根据2013年12月7日《国务院关于修改部分行政法规的决定》第一次修订根据2017年3月1日《国务院关于修改和废止部分行政法规的决定》第二次修订）
第五条国务院广播电视行政部门负责全国的广播电视管理工作。
县级以上地方人民政府负责广播电视行政管理工作的部门或者机构（以下统称广播电视行政部门）负责本行政区域内的广播电视管理工作。</t>
  </si>
  <si>
    <t>对文化市场的行政检查</t>
  </si>
  <si>
    <t>《文化市场综合行政执法管理办法》（文化部52号令，自2012年2月1日起施行）
第五条文化部负责指导全国文化市场综合行政执法，建立统一完善的文化市场综合行政执法工作制度，建设全国文化市场技术监管体系，加强文化市场综合行政执法队伍的专业化、规范化、信息化建设，完善对文化市场综合行政执法工作的绩效考核。
各有关行政部门在各自职责权限范围内，指导综合执法机构依法开展执法业务。
各级综合执法机构依照职责分工负责本行政区域内的文化市场综合行政执法工作。</t>
  </si>
  <si>
    <t>对文物工作的行政检查</t>
  </si>
  <si>
    <t xml:space="preserve">《中华人民共和国文物保护法》（1982年11月19日第五届全国人民代表大会常务委员会第二十五次会议通过根据1991年6月29日第七届全国人民代表大会常务委员会第二十次会议《全国人民代表大会常务委员会关于修改〈中华人民共和国文物保护法〉第三十条第三十一条的决定》第一次修正2002年10月28日第九届全国人民代表大会常务委员会第三十次会议第二次修订通过根据2007年12月29日中华人民共和国主席令第84号《全国人民代表大会常务委员会关于修改〈中华人民共和国文物保护法〉的决定》第三次修正根据2013年6月29日中华人民共和国主席令第5号《全国人民代表大会常务委员会关于修改〈中华人民共和国文物保护法〉等十二部法律的决定》第四次修正根据2017年11月4日第十二届全国人民代表大会常务委员会第三十次会议通过的《全国人民代表大会常务委员会关于修改&lt;中华人民共和国会计法&gt;等十一部法律的决定》第五次修正）
第八条国务院文物行政部门主管全国文物保护工作。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t>
  </si>
  <si>
    <t>对艺术品经营行为的检查</t>
  </si>
  <si>
    <t>《艺术品经营管理办法》（2016年1月18日中华人民共和国文化部令第56号发布自2016年3月15日起施行）
第三条文化部负责制定艺术品经营管理政策，监督管理全国艺术品经营活动，建立艺术品市场信用监管体系。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</si>
  <si>
    <t>对社会艺术考级的检查</t>
  </si>
  <si>
    <t xml:space="preserve">《社会艺术水平考级管理办法》（2004年6月2日文化部部务会议通过2004年7月1日文化部令第31号发布自2004年7月1日起施行根据2017年12月15日文化部令第57号发布的《文化部关于废止和修改部分部门规章的决定》修订）
第五条县级以上地方人民政府文化行政部门负责在本行政区域内贯彻执行国家关于艺术考级的政策、法规，监督检查艺术考级活动。
</t>
  </si>
  <si>
    <t>对旅游市场相关行为的行政检查</t>
  </si>
  <si>
    <t>《中华人民共和国旅游法》（2013年4月25日第十二届全国人民代表大会常务委员会第二次会议通过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
第八十三条县级以上人民政府旅游主管部门和有关部门依照本法和有关法律、法规的规定，在各自职责范围内对旅游市场实施监督管理。
第八十五条县级以上人民政府旅游主管部门有权对下列事项实施监督检查：（一）经营旅行社业务以及从事导游、领队服务是否取得经营、执业许可；（二）旅行社的经营行为；（三）导游和领队等旅游从业人员的服务行为；（四）法律、法规规定的其他事项。
旅游主管部门依照前款规定实施监督检查，可以对涉嫌违法的合同、票据、账簿以及其他资料进行查阅、复制。【规章】《旅行社条例实施细则》（国家旅游局令第30号，2009年4月3日公布；根据国家旅游局令第42号修改，2016年12月12日公布）
第五十六条县级以上旅游行政管理部门，可以在其法定权限内，委托符合法定条件的同级旅游质监执法机构实施监督检查。</t>
  </si>
  <si>
    <t>【规章】《旅行社条例实施细则》（国家旅游局令第30号，2009年4月3日公布；根据国家旅游局令第42号修改，2016年12月12日公布）
第五十六条县级以上旅游行政管理部门，可以在其法定权限内，委托符合法定条件的同级旅游质监执法机构实施监督检查。
【规章】《旅游行政处罚办法》（国家旅游局令第38号，2013年10月1日起实施）
第五条县级以上人民政府组织旅游主管部门、有关主管部门和工商行政管理、产品质量监督、交通等执法部门对相关旅游经营行为实施监督检查。</t>
  </si>
  <si>
    <t>对电影活动的行政检查</t>
  </si>
  <si>
    <t>中华人民共和国电影产业促进法
（2016年11月7日第十二届全国人民代表大会常务委员会第二十四次会议通过）第四十六条县级以上人民政府电影主管部门应当加强对电影活动的日常监督管理，受理对违反本法规定的行为的投诉、举报，并及时核实、处理、答复；将从事电影活动的单位和个人因违反本法规定受到行政处罚的情形记入信用档案，并向社会公布。</t>
  </si>
  <si>
    <t>对公共文化体育设施的行政检查</t>
  </si>
  <si>
    <t>公共文化体育设施条例
(2003年6月26日国务院令第382号发布)第七条 国务院文化行政主管部门、体育行政主管部门依据国务院规定的职责负责全国的公共文化体育设施的监督管理。
县级以上地方人民政府文化行政主管部门、体育行政主管部门依据本级人民政府规定的职责，负责本行政区域内的公共文化体育设施的监督管理。</t>
  </si>
  <si>
    <t>对体育经营活动的行政检查</t>
  </si>
  <si>
    <t>中华人民共和国体育法
（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中华人民共和国对外贸易法〉等十二部法律的决定》第二次修正2022年6月24日第十三届全国人民代表大会常务委员会第三十五次会议修订）第一百零一条县级以上人民政府体育行政部门和有关部门应当积极履行监督检查职责，发现违反本法规定行为的，应当及时做出处理。对不属于本部门主管事项的，应当及时书面通知并移交相关部门查处。第一百零三条县级以上人民政府市场监管、体育行政等部门按照各自职责对体育市场进行监督管理。</t>
  </si>
  <si>
    <t>导游证核发</t>
  </si>
  <si>
    <t>《中华人民共和国旅游法》（2013年4月25日主席令第3号）第三十七条：参加导游资格考试成绩合格，与旅行社订立劳动合同或者在相关旅游行业组织注册的人员，可以申请取得导游证。《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</si>
  <si>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承诺6个工作日办结</t>
  </si>
  <si>
    <t>香港特别行政区、澳门特别行政区的投资者在内地投资设立合资、合作、独资经营的演出经纪机构从事营业性演出经营活动审批</t>
  </si>
  <si>
    <t>《营业性演出管理条例》（2008年7月22日国务院令第528号，2016年2月6日予以修改）第十一条第一款：香港特别行政区、澳门特别行政区的投资者可以在内地投资设立合资、合作、独资经营的演出经纪机构、演出场所经营单位；香港特别行政区、澳门特别行政区的演出经纪机构可以在内地设立分支机构。第三款：依照本条例规定设立的演出经纪机构申请从事营业性演出活动，依照本条例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t>
  </si>
  <si>
    <t>香港特别行政区、澳门特别行政区的投资者在内地投资设立合资、合作、独资经营的演出场所经营单位从事演出场所经营活动审批</t>
  </si>
  <si>
    <t>台湾地区的投资者在内地投资设立合资、合作经营的演出经纪机构从事营业性演出经营活动审批</t>
  </si>
  <si>
    <t>台湾地区的投资者在内地投资设立合资、合作经营的演出场所经营单位从事演出场所经营活动审批</t>
  </si>
  <si>
    <t>设置卫星电视广播地面接收设施接收境内节目审批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</si>
  <si>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外电视节目的单位，必须向当地县级以上（含县级）广播电视行政部门提出申请，经地、市级广播电视行政部门和国家安全部门签署意见后，报所在省、自治区、直辖市广播电视行政部门审批。</t>
  </si>
  <si>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</si>
  <si>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t>
  </si>
  <si>
    <t>广播电视视频点播业务审批</t>
  </si>
  <si>
    <t>《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</si>
  <si>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</si>
  <si>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</si>
  <si>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对新闻出版广电总局负责的广播电台、电视台设立、终止审批的初审，开办广播电台调频广播、多工广播业务审核</t>
  </si>
  <si>
    <t>【行政法规】《广播电视管理条例》（1997年8月11日国务院令第228号，2017年3月1日《国务院关于修改和废止部分行政法规的决定》（国务院令第676号）第二次修订）
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第十四条广播电台、电视台终止，应当按照原审批程序申报，其许可证由国务院广播电视行政部门收回。
【规范性文件】《关于规范发展移动数字电视的意见》的通知（新广电发[2014]60号）
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</si>
  <si>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审核转报</t>
  </si>
  <si>
    <t>广播电台、电视台变更台名、台标、节目设置范围或节目套数审批</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</si>
  <si>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</si>
  <si>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对新闻出版广电总局负责的移动电视业务审批的初审</t>
  </si>
  <si>
    <t>合并问审批</t>
  </si>
  <si>
    <t>广播电台、电视台设立、终止审批</t>
  </si>
  <si>
    <t>卫星电视广播地面接收设施安装许可审批</t>
  </si>
  <si>
    <t>广播电视专用频段频率使用许可</t>
  </si>
  <si>
    <t>《国务院对确需保留的行政审批项目设定行政许可的决定》（2004年6月29日国务院令第412号，2009年1月29日予以修改）附件第303项：开办视频点播业务审批（实施机关：广电总局、省级人民政府广播电视行政主管部门）。
《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</si>
  <si>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临时占用公共体育场（馆）设施审批</t>
  </si>
  <si>
    <t>《中华人民共和国体育法》（1995年8月29日主席令第55号，2009年8月27日予以修改）第四十六条：因特殊情况需要临时占用体育设施的，必须经体育行政部门和建设规划部门批准。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</si>
  <si>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</si>
  <si>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</si>
  <si>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</si>
  <si>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</si>
  <si>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博物馆藏品取样审批</t>
  </si>
  <si>
    <t>《国务院对确需保留的行政审批项目设定行政许可的决定》（国务院令第412号）附件第464项：“博物馆藏品取样审批”。实施机关：国家文物局、省级人民政府文物行政主管部门。</t>
  </si>
  <si>
    <t>出境游名单审核</t>
  </si>
  <si>
    <t>【行政法规】《中国公民出国旅游管理办法》第七条国务院旅游行政部门统一印制《中国公民出国旅游团队名单表》(以下简称《名单表》)，在下达本年度出国旅游人数安排时编号发放给省、自治区、直辖市旅游行政部门，由省、自治区、直辖市旅游行政部门核发给组团社。组团社应当按照核定的出国旅游人数安排组织出国旅游团队，填写《名单表》。旅游者及领队首次出境或者再次出境，均应当填写在《名单表》中，经审核后的《名单表》不得增添人员【规范性文件】《国家旅游局关于启用2002年版〈中国公民出国旅游团队名单表〉的通知》(旅管理发〔2002〕79号)三、《名单表》的审核工作由省级旅游局或经授权的地级以上城市旅游局负责，审验专用印章和签字人签字须报送国家旅游局和公安部出入境管理局备案。</t>
  </si>
  <si>
    <t>降低旅游服务质量保证金资格确认</t>
  </si>
  <si>
    <t>《旅行社条例》（2009年2月20日中华人民共和国国务院令第550号公布、根据2016年2月6日《国务院关于修改部分行政法规的决定》第一次修订、根据2017年3月1日《国务院关于修改和废止部分行政法规的决定》第二次修订）第十三条：旅行社应当自取得旅行社业务经营许可证之日起3个工作日内，在国务院旅游行政主管部门指定的银行开设专门的质量保证金账户，存入质量保证金，或者向作出许可的旅游行政管理部门提交依法取得的担保额度不低于相应质量保证金数额的银行担保。经营国内旅游业务和入境旅游业务的旅行社，应当存入质量保证金20万元；经营出境旅游业务的旅行社，应当增存质量保证金120万元。质量保证金的利息属于旅行社所有。第十四条：旅行社每设立一个经营国内旅游业务和入境旅游业务的分社，应当向其质量保证金账户增存5万元；每设立一个经营出境旅游业务的分社，应当向其质量保证金账户增存30万元。第十七条：旅行社自交纳或者补足质量保证金之日起三年内未因侵害旅游者合法权益受到行政机关罚款以上处罚的，旅游行政管理部门应当将旅行社质量保证金的交存数额降低50%，并向社会公告。旅行社可凭省、自治区、直辖市旅游行政管理部门出具的凭证减少其质量保证金。。《旅游服务质量保证金存取管理办法》（旅办发[2013]170号）《关于降低旅行社质量保证金交存数额有关事项的通知》旅办发〔2012〕197号</t>
  </si>
  <si>
    <t>等级运动员称号授予</t>
  </si>
  <si>
    <t>《运动员技术等级管理办法》（国家体育总局令第18号）第十条各省级体育行政部门根据实际情况，可以将二级运动员、三级运动员审批权授予本行政区域内地市级体育行政部门，可以将三级运动员审批权授予本行政区域内县级体育行政部门。</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</si>
  <si>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</si>
  <si>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</si>
  <si>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有争议文物的裁定、特定文物的认定及文物级别的确认</t>
  </si>
  <si>
    <t>《文物认定管理暂行办法》（文化部令第46号）第三条认定文物,由县级以上地方文物行政部门负责。认定文物发生争议的,由省级文物行政部门作出裁定。省级文物行政部门应当根据国务院文物行政部门的要求,认定特定的文化资源为文物。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</si>
  <si>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文物的认定</t>
  </si>
  <si>
    <t>文物的认定（不可移动文物）</t>
  </si>
  <si>
    <t>文物的认定（可移动文物）</t>
  </si>
  <si>
    <t>文物保护单位建设控制地带划定公布</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</si>
  <si>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</si>
  <si>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对全国体育事业及在发展全民健身事业中做出突出贡献的组织和个人，按照国家有关规定给予奖励</t>
  </si>
  <si>
    <t>《体育法》第八条：国家对在体育事业中做出贡献的组织和个人，给予奖励。《全民健身条例》第七条：对在发展全民健身事业中做出突出贡献的组织和个人，按照国家有关规定给予表彰、奖励。《关于评比达标表彰保留项目的通知》。《关于体育总局申报项目的复函》（国评组函〔2014〕16号）。</t>
  </si>
  <si>
    <t>在文物保护单位的保护范围内进行其他建设工程或者爆破、钻探、挖掘等作业审批</t>
  </si>
  <si>
    <t>建设工程文物保护和考古许可</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</si>
  <si>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</si>
  <si>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公共文化设施拆除或改变功能、用途的审核</t>
  </si>
  <si>
    <t>【行政法规】《公共文化体育设施条例》第二十七条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规范性文件】《辽宁省人民政府关于取消和下放一批行政职权项目的决定》（辽政发〔2013〕21号）公共文化设施拆除或改变功能、用途的审核，实施层级：市级文化行政主管部门。</t>
  </si>
  <si>
    <t>旅行社经营出境旅游业务资格审核</t>
  </si>
  <si>
    <t>【法律】《中华人民共和国旅游法》（2016年11月7日予以修改）第二十九条旅行社可以经营下列业务：（二）出境旅游。旅行社经营前款第二项和第三项业务，应当取得相应的业务经营许可，具体条件由国务院规定。【行政法规】《旅行社条例》（国务院令第550号，2017年3月1日予以修改）第九条申请经营出境旅游业务的，应当向国务院旅游行政主管部门或者其委托的省、自治区、直辖市旅游行政管理部门提出申请，受理申请的旅游行政管理部门……作出许可或者不予许可的决定。</t>
  </si>
  <si>
    <t>文化类民办非企业单位设立前置审查</t>
  </si>
  <si>
    <t>【行政法规】《民办非企业单位登记管理暂行条例》（国务院令第251号，1998年10月25日颁布）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第八条申请登记民办非企业单位，应当具备下列条件：（一）经业务主管单位审查同意；第九条申请民办非企业单位登记，举办者应当向登记管理机关提交下列文件：（二）业务主管单位的批准文件；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七条民办非企业单位法定代表人或者负责人应当自完成清算之日起１５日内，向登记管理机关办理注销登记。办理注销登记，须提交注销登记申请书、业务主管单位的审查文件和清算报告。第二十条业务主管单位履行下列监督管理职责：（一）负责民办非企业单位成立、变更、注销登记前的审查；（二）监督、指导民办非企业单位遵守宪法、法律、法规和国家政策，按照章程开展活动；（三）负责民办非企业单位年度检查的初审；（四）协助登记管理机关和其他有关部门查处民办非企业单位的违法行为；（五）会同有关机关指导民办非企业单位的清算事宜。业务主管单位履行前款规定的职责，不得向民办非企业单位收取费用。第二十一条民办非企业单位应当向业务主管单位报告接受、使用捐赠、资助的有关情况，并应当将有关情况以适当方式向社会公布。第二十三条民办非企业单位应当于每年３月３１日前向业务主管单位报送上一年度的工作报告。</t>
  </si>
  <si>
    <t>信息网络传播视听节目许可证核发，对广播电视总局负责的移动电视业务审批的初审</t>
  </si>
  <si>
    <t>【行政法规】《广播电视管理条例》（1997年8月11日国务院令第228号，2017年3月1日《国务院关于修改和废止部分行政法规的决定》（国务院令第676号）第二次修订）第十一条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规范性文件】《关于规范发展移动数字电视的意见》的通知（新广电发[2014]60号）申请开办移动数字电视频道，须按照《广播电台电视台审批管理办法》(广电总局令第37号)和本《意见》要求，向所在地同级广播影视行政部门提出申请，逐级审核同意后，报国家新闻出版广电总局审批。未经批准，任何组织或者个人不得开办移动数字电视。"</t>
  </si>
  <si>
    <t>非国有不可移动文物修缮资金给付</t>
  </si>
  <si>
    <t>【法律】《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</si>
  <si>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体育类民办非企业单位年度检查初审</t>
  </si>
  <si>
    <t>【行政法规】《民办非企业单位登记管理暂行条例》（国务院令第251号，1998年10月25日颁布）第二十条业务主管单位履行下列监督管理职责：（三）负责民办非企业单位年度检查的初审。【规章】《体育类民办非企业单位登记审查与管理暂行办法》（国家体育总局、民政部令第5号，2000年11月10日颁布）第四条体育类民办非企业单位的业务主管单位履行下列职责：（四）负责对体育类民办非企业单位年度检查的初审。</t>
  </si>
  <si>
    <t>图书馆、群众艺术馆、文化馆（站）施行免费或者优惠开放服务</t>
  </si>
  <si>
    <t>【法律】《中华人民共和国公共文化服务保障法》（2016年12月25日第十二届全国人民代表大会常务委员会第二十五次会议通过）第三十一条公共文化设施应当根据其功能、特点，按照国家有关规定，向公众免费或者优惠开放。</t>
  </si>
  <si>
    <t>图书馆、群众艺术馆、文化馆（站）服务项目和开放时间公示</t>
  </si>
  <si>
    <t>【法律】《中华人民共和国公共文化服务保障法》第三十一条公共文化设施管理单位应当公示服务项目和开放时间；临时停止开放的，应当及时公告。</t>
  </si>
  <si>
    <t>旅游信息咨询服务</t>
  </si>
  <si>
    <t>【法律】《中华人民共和国旅游法》（2016年11月7日予以修改）第二十六条国务院旅游主管部门和县级以上地方人民政府应当根据需要建立旅游公共信息和咨询平台，无偿向旅游者提供旅游景区、线路、交通、气象、住宿、安全、医疗急救等必要信息和咨询服务。</t>
  </si>
  <si>
    <t>市级非物质文化遗产代表性项目的代表性传承人资格认定</t>
  </si>
  <si>
    <t>【法律】《中华人民共和国非物质文化遗产法》（2011年2月25日颁布）第二十九条第一款国务院文化主管部门和省、自治区、直辖市人民政府文化主管部门对本级人民政府批准公布的非物质文化遗产代表性项目，可以认定代表性传承人。</t>
  </si>
  <si>
    <t>开展国民体质监测</t>
  </si>
  <si>
    <t>【行政法规】《体育法》1995年8月29日第八届全国人民代表大会常务委员会第十五次会议通过根据2009年8月27日第十一届全国人民代表大会常务委员会第十次会议《关于修改部分法律的决定》第一次修正根据2016年11月7日第十二届全国人民代表大会常务委员会第二十四次会议《关于修改&lt;中华人民共和国对外贸易法&gt;等十二部法律的决定》第二次修正)第十一条国家推行全民健身计划，实施体育锻炼标准，进行体质监测。【规章】《国民体质监测工作规定》(体群字〔2001〕6号，2001年2月12日)第六条国务院体育行政部门主管全国国民体质监测工作。国务院体育、教育、卫生、计划、科技、民族、民政、财政、农业、统计等有关部门和全国总工会共同建立国民体质监测工作领导机构,在各自职责范围内协同开展国民体质监测工作。国务院教育行政部门负责儿童青少年(学生)的体质监测工作。开展国民体质监测工作的各级地方人民政府体育行政部门应当会同有关部门,建立相应的领导机构,负责本地区的国民体质监测工作。</t>
  </si>
  <si>
    <t>根据实际情况，尽快办理</t>
  </si>
  <si>
    <t>清原满族自治县卫生健康局</t>
  </si>
  <si>
    <t>中医医疗机构设置审批</t>
  </si>
  <si>
    <t>中医股</t>
  </si>
  <si>
    <t xml:space="preserve">《中华人民共和国中医药法》第十四条 </t>
  </si>
  <si>
    <t xml:space="preserve"> 《医疗机构管理条例》 第九条　</t>
  </si>
  <si>
    <t xml:space="preserve"> 《国务院关于取消和下放50项行政审批项目等事项的决定》(国发〔2013〕 27号)</t>
  </si>
  <si>
    <t>医疗机构</t>
  </si>
  <si>
    <t>中医医疗机构执业登记</t>
  </si>
  <si>
    <t>《医疗机构管理条例》第十四条</t>
  </si>
  <si>
    <t>确有专长的中医医师执业注册</t>
  </si>
  <si>
    <t xml:space="preserve">《中华人民共和国中医药法》第十五条 </t>
  </si>
  <si>
    <t xml:space="preserve">《中医医术确有专长人员医师资格考核注册管理暂行办法》第二十五条  </t>
  </si>
  <si>
    <t>法人和其他组织</t>
  </si>
  <si>
    <t>医师执业注册（含外国医师来华短期行医许可，台湾地区医师在大陆短期行医许可，香港、澳门特别行政区医师在内地短期行医许可）</t>
  </si>
  <si>
    <t>医政股</t>
  </si>
  <si>
    <t>《中华人民共和国医师法》（2021年8月20日主席令第94号，自2022年3月1日起施行）第十三条、第十四条</t>
  </si>
  <si>
    <t>《辽宁省人民政府关于取消下放一批行政审批项目的决定》（辽政发[2014]30号）</t>
  </si>
  <si>
    <t>医师</t>
  </si>
  <si>
    <t>护士执业注册</t>
  </si>
  <si>
    <t xml:space="preserve">《护士条例》（2008年1月31日国务院令第517号）第八条 </t>
  </si>
  <si>
    <t>《辽宁省人民政府关于取消和下放一批行政职权项目的决定》（辽政发〔2013〕21号）
依据《辽宁省政府关于调整一批行政职权事项的决定》（辽政发2018年35号）附件2的25项</t>
  </si>
  <si>
    <t>护士</t>
  </si>
  <si>
    <t xml:space="preserve">公共场所卫生许可（除饭馆、咖啡馆、酒吧、茶座等） </t>
  </si>
  <si>
    <t>县疾病预防控制中心（县卫生监督所）</t>
  </si>
  <si>
    <t>《公共场所卫生管理条例》（国发〔1987〕24号）第四条</t>
  </si>
  <si>
    <t>《公共场所卫生管理条例实施细则》（2011年3月10日卫生部令第80号）第二十二条</t>
  </si>
  <si>
    <t>《国务院关于第六批取消和调整行政审批项目的决定》（国发〔2012〕52号）下放管理层级的行政审批项目第49项
《国务院关于整合调整餐饮服务场所的公共场所卫生许可证和食品经营许可证的决定》（国发[2016]12号）规定
《辽宁省人民政府关于第八批取消和调整行政审批项目的决定》（辽政发﹝2013﹞5号）</t>
  </si>
  <si>
    <t>公共场所</t>
  </si>
  <si>
    <t>医疗机构放射性职业病危害建设项目预评价报告审核</t>
  </si>
  <si>
    <t>中华人民共和国职业病防治法》（2001年10月27日主席令第60号，2016年7月2日修改）第十七条</t>
  </si>
  <si>
    <t>《放射诊疗管理规定》（2006年1月24日卫生部令第46号，2016年1月19日修改）第十一条</t>
  </si>
  <si>
    <t>对违反《突发公共卫生事件与传染病疫情监测信息报告管理办法》行为的处罚</t>
  </si>
  <si>
    <t>【规章】《突发公共卫生事件与传染病疫情监测信息报告管理办法》（卫生部令第37号，2006年8月22日修订）
第三十八条、第三十九条、第四十条第一款、 第四十一条。</t>
  </si>
  <si>
    <t>对违反《中华人民共和国传染病防治法》行为的处罚</t>
  </si>
  <si>
    <t>《中华人民共和国传染病防治法》（2013年6月29日修正）
第六十八条、第六十九条、第七十条第一款、第七十条第二款、第七十三条、第七十四条、第七十六条。</t>
  </si>
  <si>
    <t xml:space="preserve">《医院感染管理办法》(卫生部令第48号,2006年9月1日施行)第三十四条；情节严重的，依照《传染病防治法》第六十九条规定。 </t>
  </si>
  <si>
    <t>对违反《中华人民共和国传染病防治法实施办法》行为的处罚</t>
  </si>
  <si>
    <t>中华人民共和国传染病防治法实施办法》（卫生部令第17号，1991年12月6日施行）第六十六条、第六十七条、第六十八条、第六十九条、第七十一条第二款。《消毒管理办法》（卫生部令第27号，2002年3月28日颁布） 第四十六条</t>
  </si>
  <si>
    <t>对违反《医疗废物管理条例》行为的处罚</t>
  </si>
  <si>
    <t>《医疗废物管理条例》（国务院令第380号，2011年1月8日修订）
第四十五条、第四十六条、第四十七条、第四十八条、第四十九条、第五十条。</t>
  </si>
  <si>
    <t>对违反《艾滋病防治条例》行为的处罚</t>
  </si>
  <si>
    <t>《艾滋病防治条例》（国务院令457号，2019年3月2日修改）
第五十五条、第五十七条、第五十九条、第六十一条。</t>
  </si>
  <si>
    <t>对违反《疫苗管理法》行为的处罚</t>
  </si>
  <si>
    <t>《中华人民共和国疫苗管理法》第八十五条、第八十六条、第八十七条、第八十八条、第八十九条。</t>
  </si>
  <si>
    <t>对医疗机构未建立或者未落实医院感染管理的规章制度、工作规范等行为的处罚</t>
  </si>
  <si>
    <t>《医院感染管理办法》（卫生部令第48号，2006年7月6日颁布）
第三十三条</t>
  </si>
  <si>
    <t>对违反《传染性非典型肺炎防治管理办法》行为的处罚</t>
  </si>
  <si>
    <t>《传染性非典型肺炎防治管理办法》（卫生部令第35号，2003年5月12日颁布）
第三十七条、第三十八条。</t>
  </si>
  <si>
    <t>对违反《辽宁省突发公共卫生事件应急规定》行为的处罚</t>
  </si>
  <si>
    <t>《辽宁省突发公共卫生事件应急规定》（省政府令第156号，2003年6月6日颁布）
第五十四条</t>
  </si>
  <si>
    <t>对违反《突发公共卫生事件交通应急规定》行为的处罚</t>
  </si>
  <si>
    <t>《突发公共卫生事件交通应急规定》（卫生部、交通部令第2号，2004年3月4日颁布）
第四十四条、第四十五条。</t>
  </si>
  <si>
    <t>对违反《消毒管理办法》行为的处罚</t>
  </si>
  <si>
    <t>《消毒管理办法》（卫生部令第27号，2017年12月26日修改实施） 第四十一条、第四十三条、第四十四条。</t>
  </si>
  <si>
    <t>对违反《国内交通卫生检疫条例》行为的处罚</t>
  </si>
  <si>
    <t>《国内交通卫生检疫条例》（国务院令第254号，1998年11月28日颁布）
第十三条、第十四条。</t>
  </si>
  <si>
    <t>对违反《病原微生物实验室生物安全管理条例》行为的处罚</t>
  </si>
  <si>
    <t>《病原微生物实验室生物安全管理条例》（国务院令第424号，2018年3月19日修改）
第五十六条 、第五十九条、第六十条、第六十一条、第六十二条、第六十五条、第六十六条、第六十七条</t>
  </si>
  <si>
    <t>对违反《新生儿疾病筛查技术规范》等行为的处罚</t>
  </si>
  <si>
    <t>《新生儿疾病筛查管理办法》（卫生部令第64号，2009年2月16日颁布）
第十七条</t>
  </si>
  <si>
    <t>对违反《公共场所卫生管理条例实施细则》行为的处罚</t>
  </si>
  <si>
    <t xml:space="preserve">《公共场所卫生管理条例实施细则》（卫生部令第80号，2017年12月26日修订）
第三十五条、第三十六条、第三十七条、第三十八条、第三十九条 </t>
  </si>
  <si>
    <t>对违反《中华人民共和国献血法》行为的处罚</t>
  </si>
  <si>
    <t>《中华人民共和国献血法》（1997年12月29日颁布）
第十八条 、第二十条</t>
  </si>
  <si>
    <t>《血站管理办法》（卫生部第44号令  自2006年3月1日起施行） 
第五十九条</t>
  </si>
  <si>
    <t>对违反《医疗机构管理条例》行为的处罚</t>
  </si>
  <si>
    <t>《医疗机构管理条例》（国务院令149号，1994年2月26日颁布）
第四十四条、第四十五条、第四十六条、第四十七条、第四十八条、第四十九条</t>
  </si>
  <si>
    <t>《职业健康检查管理办法》（卫计委令第5号，2015年3月26日发布，2015年5月1日起实施）  
第二十二条</t>
  </si>
  <si>
    <t>对违反《中华人民共和国医师法》行为的处罚</t>
  </si>
  <si>
    <t xml:space="preserve">《中华人民共和国医师法》（2021年8月20日第十三届全国人民代表大会常务委员会第三十次会议通过，自2022年3月1日起施行。）
第五十四条第三款、第五十五条第一项、第五十六条、第五十七条、第五十九条 </t>
  </si>
  <si>
    <t>对违反《护士条例》行为的处罚</t>
  </si>
  <si>
    <t>《护士条例》（国务院令517号，2008年1月23日颁布）                                                               第二十八条、第三十条、第三十一条第一款</t>
  </si>
  <si>
    <t>对港澳医师、台湾医师未按照注册的执业地点、执业类别、执业范围从事诊疗活动行为的处罚</t>
  </si>
  <si>
    <t>《香港、澳门特别行政区医师在内地短期行医管理规定》（卫生部令第62号，2008年12月29日颁布）
第十九条</t>
  </si>
  <si>
    <t>对违反《生活饮用水卫生监督管理办法》行为的处罚</t>
  </si>
  <si>
    <t>《生活饮用水卫生监督管理办法》（建设部、卫生部令第53号，1996年7月9日颁布，2016年4月17日修订）
第二十五条、第二十六条、第二十七条</t>
  </si>
  <si>
    <t>对违反《中华人民共和国母婴保健法实施办法》行为的处罚</t>
  </si>
  <si>
    <t>《中华人民共和国母婴保健法实施办法》（国务院令第308号，2001年6月20日颁布）
第四十条、第四十一条</t>
  </si>
  <si>
    <t>《产前诊断技术管理办法》（卫生部令第33号，2002年12月13日颁布）
第三十条、第三十一条</t>
  </si>
  <si>
    <t>对不查验《批准终止中期以上妊娠证明》，为他人施行选择性别的人工终止妊娠行为的处罚</t>
  </si>
  <si>
    <t>《辽宁省禁止选择胎儿性别终止妊娠规定》（2002年11月29日修正）
第十一条</t>
  </si>
  <si>
    <t>对违反《血液制品管理条例》行为的处罚</t>
  </si>
  <si>
    <t>《血液制品管理条例》（国务院令第208号，1996年12月30日发布施行）
第三十四条、第三十五条、第三十六条</t>
  </si>
  <si>
    <t>对违反《单采血浆站管理办法》行为的处罚</t>
  </si>
  <si>
    <t>《单采血浆站管理办法》（卫生部令第58号，2008年1月4日公布，2008年3月1日起施；2016年1月19日修订后施行）
第六十二条</t>
  </si>
  <si>
    <t>对违反《中华人民共和国食品安全法》行为的处罚</t>
  </si>
  <si>
    <t>《中华人民共和国食品安全法》（2009年2月28日第十一届全国人大常委会第七次会议通过，2018年12月29日修正）
第一百二十六条</t>
  </si>
  <si>
    <t>对违反《辽宁省母婴保健条例》行为的处罚</t>
  </si>
  <si>
    <t>《辽宁省母婴保健条例》（1995年11月25日辽宁省第八届人民代表大会常务委员会第十八次会议通过，2004年6月30日修订） 
第三十九条、第四十条、第四十一条、第四十二条</t>
  </si>
  <si>
    <t>对违反《放射诊疗管理规定》行为的处罚</t>
  </si>
  <si>
    <t>《放射诊疗管理规定》（卫生部令第46号，2016年1月19日修改） 第三十八条、第三十九条、第四十一条</t>
  </si>
  <si>
    <t>对违反《医疗机构临床用血管理办法》行为的处罚</t>
  </si>
  <si>
    <t>《医疗机构临床用血管理办法》（卫生部令第85号 2019年2月28日修订） 第三十五条、第三十六条、第三十七条</t>
  </si>
  <si>
    <t>对违反《结核病防治管理办法》行为的处罚</t>
  </si>
  <si>
    <t>《结核病防治管理办法》（卫生部令第92号，2013年2月20日）第三十五条、第三十六条</t>
  </si>
  <si>
    <t>对医疗机构未建立医疗质量管理部门或者未指定专（兼）职人员负责医疗质量管理工作等行为的处罚</t>
  </si>
  <si>
    <t>《医疗质量管理办法》（卫生计生委员会令10号，2016年7月26日颁布）第四十四条</t>
  </si>
  <si>
    <t>对未经注册在村医疗卫生机构从事医疗活动行为的处罚</t>
  </si>
  <si>
    <t>《乡村医生从业管理条例》（国务院令386号，2003年7月30日颁布  第四十二条</t>
  </si>
  <si>
    <t>对药师未按照规定调剂处方药品，情节严重行为的处罚</t>
  </si>
  <si>
    <t>《处方管理办法》（卫生部令第53号，2007年2月14日颁布） 第五十八条</t>
  </si>
  <si>
    <t>对违反《人体器官捐献和移植条例》 行为的处罚</t>
  </si>
  <si>
    <t>《人体器官捐献和移植条例》第三十七条、第三十八条、第三十九条、第四十条、第四十一条、第四十二条、第四十三条</t>
  </si>
  <si>
    <t>对违反《抗菌药物临床应用管理办法》行为的处罚</t>
  </si>
  <si>
    <t>《抗菌药物临床应用管理办法》 （中华人民共和国卫生部令第84号 2012年8月1日颁布）第四十九条、第五十条、第五十四条</t>
  </si>
  <si>
    <t>对违反《医疗器械监督管理条例》行为的处罚</t>
  </si>
  <si>
    <t>《医疗器械 监督管理条例》第九十条</t>
  </si>
  <si>
    <t>对违反《中华人民共和国精神卫生法》行为的处罚</t>
  </si>
  <si>
    <t>《中华人民共和国精神卫生法》（中华人民共和国主席令62号 2012年10月26日通过、2018年4月27日修正）第七十三条、第七十四条、第七十五条、第七十六条</t>
  </si>
  <si>
    <t>对单位室内外卫生、专业卫生和规定范围内的环境卫生不能达到国家和省爱卫会规定的卫生标准行为的处罚</t>
  </si>
  <si>
    <t>《辽宁省爱国卫生管理条例》（1999年7月31日辽宁省第九届人民代表大会常务委员会第十次会议通过，2010年7月30日修正）第二十三条</t>
  </si>
  <si>
    <t>对违反《医疗纠纷预防和处理条例》行为的处罚</t>
  </si>
  <si>
    <t>《医疗纠纷预防和处理条例》（中华人民共和国国务院令第701号，2018年10月1日施行）第四十五条、第四十六条、第四十七条、第四十八条、第四十九条</t>
  </si>
  <si>
    <t>对未制订重大医疗纠纷事件应急处置预案等行为的处罚</t>
  </si>
  <si>
    <t>《医疗机构投诉管理办法》（国家卫生健康委员会令2019年第3号）第四十四条</t>
  </si>
  <si>
    <t>对医疗卫生机构未按照规定设立伦理委员会擅自开展涉及人的生物医学研究行为的处罚</t>
  </si>
  <si>
    <t>《涉及人的生物医学研究伦理审查办法》（国家卫生计生委令2016年第11号）第四十五条</t>
  </si>
  <si>
    <t>对未建立医疗技术临床应用管理专门组织或者未指定专（兼）职人员负责具体管理工作等行为的处罚</t>
  </si>
  <si>
    <t>《医疗技术临床应用管理办法》（国家卫生健康委令2018年第1号）第四十一条</t>
  </si>
  <si>
    <t>对医疗机构提供性病诊疗服务时违反诊疗规范行为的处罚</t>
  </si>
  <si>
    <t>《性病防治管理办法》（卫生部令89号 2012年11月23日公布）第四十九条</t>
  </si>
  <si>
    <t>对违反《医疗气功管理暂行规定》行为的处罚</t>
  </si>
  <si>
    <t>《医疗气功管理暂行规定》（卫生部令2000年第12号，自2000年7月10日起施行）
第二十六条</t>
  </si>
  <si>
    <t>对违反《中华人民共和国中医药法》行为的处罚</t>
  </si>
  <si>
    <t>《中华人民共和国中医药法》（中华人民共和国主席令第五十九号 2016年12月25日通过，自2017年7月1日起施行）第五十五条、第五十七条</t>
  </si>
  <si>
    <t>对违反《职业病诊断与鉴定管理办
法》行为的处罚</t>
  </si>
  <si>
    <t>《职业病诊断与鉴定管理办法》第五十四条、第五十七条</t>
  </si>
  <si>
    <t>对违反《基本医疗卫生与健康促进法》行为的处罚</t>
  </si>
  <si>
    <t>《中华人民共和国基本医疗卫生与健康促进法》第九十九条、第一百条、第一百零一条、第一百零二条</t>
  </si>
  <si>
    <t>对违反《中华人民共 和 国 生 物 安 全法》行为的处罚</t>
  </si>
  <si>
    <t>《中华人民共 和 国 生 物 安 全法》第七十三条、第七十四条、第七十八条</t>
  </si>
  <si>
    <t>生物安全监督检查</t>
  </si>
  <si>
    <t>《中华人民共和国生物安全法》第四十三条</t>
  </si>
  <si>
    <t>《病原微生物实验室生物安全管理条 例》第四十九条</t>
  </si>
  <si>
    <t>对医疗机构的执业活动进行检查</t>
  </si>
  <si>
    <t>《医疗机构管理条例》第三十九条</t>
  </si>
  <si>
    <t>对精神卫生工作的监督检查</t>
  </si>
  <si>
    <t>《辽宁省精神卫生条例》第十五条</t>
  </si>
  <si>
    <t>对疾控机构与医疗机构公共卫生事件防控工作、公共场所卫生、生活饮用水卫生等事项监督检查</t>
  </si>
  <si>
    <t>《辽宁省公共卫生应急管理条例》第七十一条</t>
  </si>
  <si>
    <t>对医疗保健机构和相关从业人员执行《母婴保健法》及其实施办法情况进行的检查</t>
  </si>
  <si>
    <t>《中华人民共和国母婴保健法实施办法》（国务院令第308号，2001年6月20日公布施行）第三十四条</t>
  </si>
  <si>
    <t>对开展新生儿疾病筛查工作的医疗机构进行监督检查</t>
  </si>
  <si>
    <t>《新生儿疾病筛查管理办法》（卫生部令第64号，2009年2月16日发布，自2009年6月1日起施行）第十五条</t>
  </si>
  <si>
    <t>对医疗气功活动进行监督检查</t>
  </si>
  <si>
    <t>《医疗气功管理暂行规定》（卫生部令第12号，2000年7月10日发布施行）第十三条</t>
  </si>
  <si>
    <t>对医疗机构抗菌药物临床应用情况进行监督检查</t>
  </si>
  <si>
    <t>【规章】《抗菌药物临床应用管理办法》（卫生部令第84号，2012年4月24日公布，自2012年8月1日起施行）第三十七条</t>
  </si>
  <si>
    <t>对医疗机构临床用血情况进行督导检查</t>
  </si>
  <si>
    <t>【规章】《医疗机构临床用血管理办法》（卫生部令第85号，2012年6月7日公布，自2012年8月1日起施行）第三十一条</t>
  </si>
  <si>
    <t>对传染病防治工作进行监督检查</t>
  </si>
  <si>
    <t>《中华人民共和国传染病防治法》第五十三条</t>
  </si>
  <si>
    <t>对医疗卫生机构的医疗废物收集、运送、贮存、处置活动中的疾病防治工作进行监督检查</t>
  </si>
  <si>
    <t xml:space="preserve">《医疗废物管理条例》（2003年6月16日国务院令第380号公布　根据2011年1月8日修改）第五条 </t>
  </si>
  <si>
    <t>对病原微生物菌（毒）种的采集、运输、储存等进行监督检查</t>
  </si>
  <si>
    <t>《病原微生物实验室生物安全管理条例》（国务院令第424号，2004年11月12日公布施行）第四十九条</t>
  </si>
  <si>
    <t>对医疗卫生机构实施国家免疫规划的情况等进行监督检查</t>
  </si>
  <si>
    <t>《疫苗流通和预防接种管理条例》（国务院令第434号，2005年3月24日公布，自2005年6月1日起施行；2016年4月13日修改，自2016年4月23日起施行。）第五十条</t>
  </si>
  <si>
    <t>对医疗机构开展放射诊疗活动情况进行监督检查</t>
  </si>
  <si>
    <t>《放射诊疗管理规定》（卫生部令第46号，2006年1月24日发布，2006年3月1日起施行；2015年12月31日修改，2016年1月19日发布施行）第三十四条</t>
  </si>
  <si>
    <t>对放射工作单位的放射工作人员职业健康管理情况进行监督检查</t>
  </si>
  <si>
    <t>《放射工作人员职业健康管理办法》（卫生部令第55号，2007年6月3日公布，2007年11月1日起施行）第三十三条</t>
  </si>
  <si>
    <t>对有关机构、场所和物品的消毒工作等进行监督检查</t>
  </si>
  <si>
    <t>《消毒管理办法》（2002年3月28日卫生部令第27号发布）第三十九条</t>
  </si>
  <si>
    <t>对急救中心（站）和急救网络医院执业活动进行检查指导</t>
  </si>
  <si>
    <t>《院前医疗急救管理办法》（国家卫生和计划生育委员会令第3号，2013年11月29日发布，自2014年2月1日起施行）第三十一条</t>
  </si>
  <si>
    <t>对职业病诊断机构的监督检查</t>
  </si>
  <si>
    <t>《中华人民共和国职业病防治法》（2001年10月27日主席令第60号，2018年12月29日修改）第四十三条</t>
  </si>
  <si>
    <t>《职业病诊断与鉴定管理办法》（卫生部令第91号，2013年2月19日发布，自2013年4月10日起施行）第五十二条</t>
  </si>
  <si>
    <t>对血站、临床供血情况进行监督检查</t>
  </si>
  <si>
    <t>《血站管理办法》（卫生部第44号令  自2006年3月1日起施行） 第五十条</t>
  </si>
  <si>
    <t>对突发公共卫生事件与传染病疫情监测信息报告管理工作进行监督检查</t>
  </si>
  <si>
    <t>《突发公共卫生事件与传染病疫情监测信息报告管理办法》（卫生部令37号，2006年8月22日修订）
第三十三条、第三十四条</t>
  </si>
  <si>
    <t>对医院感染管理工作进行监督检查</t>
  </si>
  <si>
    <t>《医院感染管理办法》(卫生部令第48号,2006年9月1日施行)
第二十八条、第二十九条</t>
  </si>
  <si>
    <t>对医师执业活动的监督检查</t>
  </si>
  <si>
    <t>《中华人民共和国执业医师法》（中华人民共和国第九届全国人民代表大会常务委员会第三次会议于1998年6月26日修订通过，自1999年5月1日起施行）
第十九条</t>
  </si>
  <si>
    <t>对医师开具麻醉药品和精神药品处方情况的监督检查</t>
  </si>
  <si>
    <t>《麻醉药品和精神药品管理条例》（中华人民共和国国务院令第442号，自2005年11月1日起施行）
第五条、第六十二条</t>
  </si>
  <si>
    <t>对职业健康检查机构的监督检查</t>
  </si>
  <si>
    <t>《职业健康检查管理办法》（国家卫生和计划生育委员会令 第5号，自2019年2月28日修订。）第二十二条</t>
  </si>
  <si>
    <t>对被传染病病原体污染的公共饮用水源以及相关物品，采取封闭公共饮用水源、封存相关物品或者暂停销售的临时控制措施</t>
  </si>
  <si>
    <t>县卫生健康局</t>
  </si>
  <si>
    <t>《中华人民共和国传染病防治法》（2004年主席令第17号，2013年6月29日修改）
第五十五条</t>
  </si>
  <si>
    <t>对有证据证明可能被艾滋病病毒污染的物品的封存</t>
  </si>
  <si>
    <t>《艾滋病防治条例》（中华人民共和国国务院令第 457 号，自2006年3月1日起施行）
第四十条</t>
  </si>
  <si>
    <t>对发生危害健康事故的公共场所、相关物品的封闭、封存。</t>
  </si>
  <si>
    <t>《公共场所卫生管理条例实施细则》（卫生部令第80号，自2011年5月1日起施行，2017年12月5日修改） 
第三十三条</t>
  </si>
  <si>
    <t>对《突发公共卫生事件应急条例》的行政强制</t>
  </si>
  <si>
    <t>《突发公共卫生事件应急条例》（国务院令第376号公布 2011年1月8日修订）第三十四条、第三十八条</t>
  </si>
  <si>
    <t>依据《中华人民共和国生物安全法》 采取行政强制措施</t>
  </si>
  <si>
    <t>《中华人民共和国生物安全法》第二十六条</t>
  </si>
  <si>
    <t>清原满族自治县应急管理局</t>
  </si>
  <si>
    <t>危险化学品经营许可</t>
  </si>
  <si>
    <t>审批股</t>
  </si>
  <si>
    <t>【行政法规】《危险化学品安全管理条例》（2002年1月26日国务院令第344号，经2011年2月16日国务院第144次常务会议修订通过以国务院令第591号令颁布，2013年12月7日予以修改） 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【规章】《危险化学品经营许可证管理办法》（2012年7月17日国家安全监管总局令第55号，2015年5月27日国家安全监管总局令第79号修改） 第五条设区的市级人民政府安全生产监督管理部门（以下简称市级发证机关）负责下列企业的经营许可证审批、颁发：（一）经营剧毒化学品的企业； （二）经营易制爆危险化学品的企业； （三）经营汽油加油站的企业； （四）专门从事危险化学品仓储经营的企业； （五）从事危险化学品经营活动的中央企业所属省级、设区的市级公司（分公司）； （六）带有储存设施经营除剧毒化学品、易制爆危险化学品以外的其他危险化学品的企业。（储存设施是指按照《危险化学品重大危险源辨识》（GB18218）确定，储存的危险化学品数量构成重大危险源的设施。）县级人民政府安全生产监督管理部门（以下简称县级发证机关）负责本行政区域内本条第三款规定以外企业的经营许可证审批、颁发；没有设立县级发证机关的，其经营许可证由市级发证机关审批、颁发。</t>
  </si>
  <si>
    <t>石油天然气建设项目安全设施设计审查</t>
  </si>
  <si>
    <t xml:space="preserve">《中华人民共和国安全生产法》（2002年6月29日第九届全国人民代表大会常务委员会第二十八次会议通过根据2021年6月10日第十三届全国人民代表大会常务委员会第二十九次会议《关于修改〈中华人民共和国安全生产法〉的决定》第三次修正）第三十三条 矿山、金属冶炼建设项目和用于生产、储存、装卸危险物品的建设项目的安全设施设计应当按照国家有关规定报经有关部门审查，审查部门及其负责审查的人员对审查结果负责。 </t>
  </si>
  <si>
    <t>生产、储存烟花爆竹建设项目安全设施设计审查</t>
  </si>
  <si>
    <t>【法律】《中华人民共和国安全生产法》 （根据2021年6月10日第十三届全国人民代表大会常务委员会第二十九次会议《关于修改&lt;中华人民共和国安全生产法&gt;的决定》第三次修正）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范性文件】《辽宁省人民政府关于取消和下放一批行政审批项目的决定》（辽政发〔2014〕30号附件1“二十二、省安全生产监管局”烟花爆竹经营建设项目安全设施设计审查（下放至市级安全生产监管部门管理）</t>
  </si>
  <si>
    <t>金属冶炼建设项目安全设施设计审查</t>
  </si>
  <si>
    <t xml:space="preserve">【法律】《中华人民共和国安全生产法》 （根据2021年6月10日第十三届全国人民代表大会常务委员会第二十九次会议《关于修改&lt;中华人民共和国安全生产法&gt;的决定》第三次修正）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【规章】《建设项目安全设施“三同时”监督管理办法》（国家安全生产监督管理总局令第36号公布、国家安全生产监督管理总局令第77号修改）第五条 国家安全生产监督管理总局对全国建设项目安全设施“三同时”实施综合监督管理，并在国务院规定的职责范围内承担有关建设项目安全设施“三同时”的监督管理。
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t>
  </si>
  <si>
    <t>烟花爆竹经营（零售）许可</t>
  </si>
  <si>
    <t>【行政法规】《烟花爆竹安全管理条例》（根据2016年2月6日《国务院关于修改部分行政法规的决定》修订)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</si>
  <si>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</si>
  <si>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2016年6月3日国家安全生产监督管理总局令第88号公布，根据2019年7月11日应急管理部令第2号《应急管理部关于修改&lt;生产安全事故应急预案管理办法&gt;的决定》修正）：
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油气输送管道运营单位的应急预案，除按照本条第一款、第二款的规定备案外，还应当抄送所经行政区域的县级人民政府应急管理部门。
海洋石油开采企业的应急预案，除按照本条第一款、第二款的规定备案外，还应当抄送所经行政区域的县级人民政府应急管理部门和海洋石油安全监管机构。
煤矿企业的应急预案除按照本条第一款、第二款的规定备案外，还应当抄送所在地的煤矿安全监察机构。</t>
  </si>
  <si>
    <t>第二类、第三类非药品类易制毒化学品生产经营备案</t>
  </si>
  <si>
    <t>【行政法规】《易制毒化学品管理条例》（根据2018年9月18日《国务院关于修改部分行政法规的决定》第三次修订)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设区的市级人民政府安全生产监督管理部门负责本行政区域内第二类非药品类易制毒化学品生产、经营和第三类非药品类易制毒化学品生产的备案证明颁发工作。县级人民政府安全生产监督管理部门负责本行政区域内第三类非药品类易制毒化学品经营的备案证明颁发工作。
第十八条  生产第二类、第三类非药品类易制毒化学品的，应当自生产之日起30个工作日内，将生产的品种、数量等情况，向所在地的设区的市级人民政府安全生产监督管理部门备案。</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</si>
  <si>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</si>
  <si>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</si>
  <si>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对安全生产工作作出显著成绩的单位和个人给予奖励</t>
  </si>
  <si>
    <t>办公室</t>
  </si>
  <si>
    <t>【法律】《中华人民共和国安全生产法》 （根据2021年6月10日第十三届全国人民代表大会常务委员会第二十九次会议《关于修改&lt;中华人民共和国安全生产法&gt;的决定》第三次修正）
第十九条国家对在改善安全生产条件、防止生产安全事故、参加抢险救护等方面取得显著成绩的单位和个人，给予奖励。
第七十六条  县级以上各级人民政府及其有关部门对报告重大事故隐患或者举报安全生产违法行为的有功人员，给予奖励。具体奖励办法由国务院应急管理部门会同国务院财政部门制定。报公安部备案。</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</si>
  <si>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</si>
  <si>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</si>
  <si>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对报告重大事故隐患或者举报安全生产违法行为的有功人员的奖励</t>
  </si>
  <si>
    <t>【法律】《中华人民共和国安全生产法》 （根据2021年6月10日第十三届全国人民代表大会常务委员会第二十九次会议《关于修改&lt;中华人民共和国安全生产法&gt;的决定》第三次修正）
第七十六条  县级以上各级人民政府及其有关部门对报告重大事故隐患或者举报安全生产违法行为的有功人员，给予奖励。具体奖励办法由国务院应急管理部门会同国务院财政部门制定。</t>
  </si>
  <si>
    <t>生产安全事故调查处理</t>
  </si>
  <si>
    <t>执法股</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</si>
  <si>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</si>
  <si>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对违反安全生产许可行为的处罚</t>
  </si>
  <si>
    <t>地方矿山安全监督管理局</t>
  </si>
  <si>
    <t>【行政法规】《安全生产许可证条例》(2004年1月13日中华人民共和国国务院令第397号公布根据2013年7月18日《国务院关于废止和修改部分行政法规的决定》第一次修订根据2014年7月29日《国务院关于修改部分行政法规的决定》第二次修订)
第十九条　违反本条例规定，未取得安全生产许可证擅自进行生产的，责令停止生产，没收违法所得，并处10万元以上50万元以下的罚款；造成重大事故或者其他严重后果，构成犯罪的，依法追究刑事责任。
【规章】《非煤矿矿山企业安全生产许可证实施办法》（国家安全生产监督管理总局令第20号，2009年6月8日颁布，2015年5月26日修正）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【规章】《危险化学品生产企业安全生产许可证实施办法》（国家安全监管总局令第41号，2011年8月5日颁布）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</si>
  <si>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对违反《建设项目安全设施“三同时”监督管理办法》行为的处罚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</si>
  <si>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</si>
  <si>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对违反《金属非金属地下矿山企业领导带班下井及监督检查暂行规定》行为的处罚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</si>
  <si>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</si>
  <si>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对违反《金属与非金属矿产资源地质勘探安全生产监督管理暂行规定》行为的处罚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</si>
  <si>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</si>
  <si>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对违反《尾矿库安全监督管理规定》行为的处罚</t>
  </si>
  <si>
    <t>【规章】《尾矿库安全监督管理规定》（国家安全生产监督管理总局令第38号，2011年5月4日颁布,2015年5月26日修正）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t>
  </si>
  <si>
    <t xml:space="preserve"> 对违反《小型露天采石场安全管理与监督检查规定》行为的处罚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</si>
  <si>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</si>
  <si>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对违反《非煤矿山外包工程安全管理暂行办法》行为的处罚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</si>
  <si>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</si>
  <si>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对违反《中华人民共和国安全生产法》行为的处罚</t>
  </si>
  <si>
    <t xml:space="preserve">地方矿山安全监督管理局
监察二股
</t>
  </si>
  <si>
    <t xml:space="preserve">【法律】《中华人民共和国安全生产法》 （根据2021年6月10日第十三届全国人民代表大会常务委员会第二十九次会议《关于修改&lt;中华人民共和国安全生产法&gt;的决定》第三次修正）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t>
  </si>
  <si>
    <t>对违反《危险化学品安全管理条例》行为的处罚</t>
  </si>
  <si>
    <t>监察二股</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</si>
  <si>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</si>
  <si>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对违反《危险化学品建设项目安全监督管理办法》行为的处罚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</si>
  <si>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</si>
  <si>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对违反《烟花爆竹安全管理条例》行为的处罚</t>
  </si>
  <si>
    <t>【行政法规】《烟花爆竹安全管理条例》（根据2016年2月6日《国务院关于修改部分行政法规的决定》修订)
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</si>
  <si>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对违反《烟花爆竹经营许可实施办法》行为的处罚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</si>
  <si>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</si>
  <si>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对违反《非药品类易制毒化学品生产、经营许可办法》行为的处罚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</si>
  <si>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</si>
  <si>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对违反《冶金企业和有色金属企业安全生产规定》行为的处罚</t>
  </si>
  <si>
    <t>【规章】《冶金企业和有色金属企业安全生产规定》（国家安全监管总局令第91号，2018年1月4日公布，自2018年3月1日起施行）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</si>
  <si>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对违反《工贸企业有限空间作业安全管理与监督暂行规定》行为的处罚</t>
  </si>
  <si>
    <t>【规章】《工贸企业有限空间作业安全管理与监督暂行规定》（国家安全监管总局令第59号，2013年5月20日公布，2015年5月29日修正）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t>
  </si>
  <si>
    <t>对违反《食品生产企业安全生产监督管理暂行规定》行为的处罚</t>
  </si>
  <si>
    <t>【规章】《食品生产企业安全生产监督管理暂行规定》（国家安全监管总局令第66号，2014年1月3日公布，2015年5月29日修正）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t>
  </si>
  <si>
    <t>对违反《危险化学品重大危险源监督管理暂行规定》行为的处罚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</si>
  <si>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</si>
  <si>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对生产经营单位对较大涉险事故迟报、漏报、谎报或者瞒报行为的处罚</t>
  </si>
  <si>
    <t>【规章】《生产安全事故信息报告和处置办法》（国家安全生产监督管理总局令第21号，2009年7月1日起施行）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</si>
  <si>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</si>
  <si>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</si>
  <si>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对违反《生产安全事故报告和调查处理条例》行为的处罚</t>
  </si>
  <si>
    <t>【行政法规】《生产安全事故报告和调查处理条例》(中华人民共和国国务院令第493号)，自2007年6月1日起施行。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</si>
  <si>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对违反《辽宁省安全生产条例》行为的处罚</t>
  </si>
  <si>
    <t>【地方性法规】《辽宁省安全生产条例》（根据2020年3月30日辽宁省第十三届人民代表大会常务委员会第十七次会议《关于修改〈辽宁省出版管理规定〉等27件地方性法规的决定》修正）                                                            第六十一条生产经营单位违反本条例规定有下列行为之一的，给予警告，并可处二万元以上五万元以下的罚款：
（一）未建立安全生产规章制度或者不执行安全生产规章制度的；（二）违章指挥或者强令从业人员违章、冒险作业的。</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</si>
  <si>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</si>
  <si>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</si>
  <si>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</si>
  <si>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第三十条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（二）未按照规定对从业人员、被派遣劳动者、实习学生进行安全生产教育和培训或者未如实告知其有关安全生产事项的；
（三）未如实记录安全生产教育和培训情况的；
（四）特种作业人员未按照规定经专门的安全技术培训并取得特种作业人员操作资格证书，上岗作业的。</t>
  </si>
  <si>
    <t>对违反《特种作业人员安全技术培训考核管理规定》行为的处罚</t>
  </si>
  <si>
    <t>【规章】《特种作业人员安全技术培训考核管理规定》（国家安全生产监督官总局令第30号 ，2015年5月29日 修正）
第三十八条 生产经营单位未建立健全特种作业人员档案的，给予警告，并处1万元以下的罚款。</t>
  </si>
  <si>
    <t>对违反《安全生产培训管理办法》行为的处罚</t>
  </si>
  <si>
    <t>【规章】《安全生产培训管理办法》（国家安全生产监督官总局令第44号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t>
  </si>
  <si>
    <t>对违反《注册安全工程师管理规定》行为的处罚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</si>
  <si>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</si>
  <si>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对违反《危险化学品输送管道安全管理规定》行为的处罚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</si>
  <si>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</si>
  <si>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对违反《危险化学品经营许可证管理办法》行为的处罚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</si>
  <si>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</si>
  <si>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对违反《危险化学品安全使用许可证实施办法》行为的处罚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</si>
  <si>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</si>
  <si>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对违反《化学品物理危险性鉴定与分类管理办法》行为的处罚</t>
  </si>
  <si>
    <t>【规章】《化学品物理危险性鉴定与分类管理办法》（国家安全监管总局令第60号，2012年7月10日颁布）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t>
  </si>
  <si>
    <t>对生产经营单位（煤矿除外）执行安全生产法律法规、国家标准或者行业标准情况的监督检查</t>
  </si>
  <si>
    <t>【法律】《中华人民共和国安全生产法》（根据2021年6月10日第十三届全国人民代表大会常务委员会第二十九次会议《关于修改&lt;中华人民共和国安全生产法&gt;的决定》第三次修正）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</si>
  <si>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非药品类易制毒化学品生产、经营的监督检查</t>
  </si>
  <si>
    <t>【行政法规】《易制毒化学品管理条例》（根据2018年9月18日《国务院关于修改部分行政法规的决定》第三次修订)
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</si>
  <si>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安全生产检查</t>
  </si>
  <si>
    <t>【规章】《安全评价检测检验机构管理办法》（中华人民共和国应急管理部令第1号，2019年3月20日出台，2019年5月1日起施行）第二条 第三条
《安全生产培训管理办法》（国家安全生产监督官总局令第44号 ，2013年8月29日 修正，根据 2015年 5 月 29 日国家安全监管总局令第 80 号第二次修正） 第二十九条　</t>
  </si>
  <si>
    <t>对生产经营单位（煤矿除外）存在重大事故隐患采取的停止供电、停止供应民用爆炸物品等措施</t>
  </si>
  <si>
    <t>【法律】《中华人民共和国安全生产法》（根据2021年6月10日第十三届全国人民代表大会常务委员会第二十九次会议《关于修改&lt;中华人民共和国安全生产法&gt;的决定》第三次修正）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</si>
  <si>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对生产经营单位（煤矿除外）采用不符合保障安全生产的国家标准或者行业标准的设施、设备、器材等予以查封或者扣押</t>
  </si>
  <si>
    <t>【法律】《中华人民共和国安全生产法》 （根据2021年6月10日第十三届全国人民代表大会常务委员会第二十九次会议《关于修改&lt;中华人民共和国安全生产法&gt;的决定》第三次修正）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</si>
  <si>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</si>
  <si>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</si>
  <si>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</si>
  <si>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《易制毒化学品管理条例》根据2018年9月18日《国务院关于修改部分行政法规的决定》第三次修订)
第三十二条县级以上人民政府公安机关、负责药品监督管理的部门、安全生产监督管理部门、商务主管部门、卫生主管部门、价格主管部门、铁路主管部门、交通主管部门、市场监督管
-14-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</si>
  <si>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 xml:space="preserve">煤矿安全生产标准化考核
</t>
  </si>
  <si>
    <t xml:space="preserve">【法律】《中华人民共和国安全生产法》（2021年6月10日第十三届全国人民代表大会常务委员会第二十九次会议《关于修改&lt;中华人民共和国安全生产法&gt;的决定》第三次修正）
第四条　生产经营单位必须遵守本法和其他有关安全生产的法律、法规，加强安全生产管理，建立健全全员安全生产责任制和安全生产规章制度，加大对安全生产资金、物资、技术、人员的投入保障力度，改善安全生产条件，加强安全生产标准化、信息化建设，构建安全风险分级管控和隐患排查治理双重预防机制，健全风险防范化解机制，提高安全生产水平，确保安全生产。
平台经济等新兴行业、领域的生产经营单位应当根据本行业、领域的特点，建立健全并落实全员安全生产责任制，加强从业人员安全生产教育和培训，履行本法和其他法律、法规规定的有关安全生产义务。                                                                                                                                            【规范性文件】《国家煤矿安全监察局关于印发〈煤矿安全生产标准化考核定级办法（试行）〉和〈煤矿安全生产标准化基本要求及评分办法（试行）〉的通知》（煤安监行管〔2017〕5号）中〈煤矿安全生产标准化考核定级办法（试行）〉
第六条 煤矿安全生产标准化等级实行分级考核定级。一级标准化申报煤矿由省级煤矿安全生产标准化工作主管部门组织初审，国家煤矿安全监察局组织考核定级。二级、三级标准化申报煤矿的初审和考核定级部门由省级煤矿安全生产标准化工作主管部门确定。                                                                                                                                   【规范性文件】《关于印发〈辽宁省煤矿安全生产标准化考核定级办法实施细则（2017版）的通知》（辽煤监管安技〔2017〕19号）中辽宁省煤矿安全生产标准化考核定级办法实施细则(2017版)（试行）
第六条 煤矿安全生产标准化等级实行分级考核定级。（1）一级标准化申报煤矿由省属国有煤炭企业或产煤市煤矿安全生产标准化工作主管部门（以下简称产煤市主管部门）初验，符合条件，报省煤矿安全监督管理局（以下简称省煤监局）组织初审，国家煤矿安全监察局组织考核定级。（2）省属国有煤矿二级、三级标准化煤矿由各省属国有煤炭企业初审，省煤监局组织审查和考核定级。（3）地方煤矿二级标准化煤矿由产煤市主管部门组织初验，符合条件后向省煤监局申报，由省煤监局组织审查和考核定级。（4)地方煤矿三级标准化煤矿由产煤县（市、区）主管部门初验，符合条件后向产煤市主管部门申报，产煤市主管部门组织审查和考核定级，并报省煤监局备案。   </t>
  </si>
  <si>
    <t>【法律】《中华人民共和国安全生产法》（2021年6月10日第十三届全国人民代表大会常务委员会第二十九次会议《关于修改&lt;中华人民共和国安全生产法&gt;的决定》第三次修正）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【法律】《中华人民共和国煤炭法》（2013年6月29日第三次修正）
第十二条第二款  县级以上地方人民政府煤炭管理部门和有关部门依法负责本行政区域内煤炭行业的监督管理。
【规章】《安全生产违法行为行政处罚办法》（安监总局令第15号，2015年4月2日修订）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</si>
  <si>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煤矿安全生产检查</t>
  </si>
  <si>
    <t>【法律】《中华人民共和国安全生产法》（2021年6月10日第十三届全国人民代表大会常务委员会第二十九次会议《关于修改&lt;中华人民共和国安全生产法&gt;的决定》第三次修正）
第九条第二款  县级以上地方各级人民政府有关部门依照本法和其他有关法律法规的规定，在各自的职责范围内对有关专业、领域的安全生产工作实施监督管理。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【法律】《中华人民共和国煤炭法》（2013年6月29日第三次修正）第十二条第二款  县级以上地方人民政府煤炭管理部门和有关部门依法负责本行政区域内煤炭行业的监督管理。</t>
  </si>
  <si>
    <t>对生产经营单位存在重大事故隐患采取的停止供电、停止供应民用爆炸物品等措施</t>
  </si>
  <si>
    <t>【法律】《中华人民共和国安全生产法》（根据2021年6月10日第十三届全国人民代表大会常务委员会第二十九次会议《关于修改&lt;中华人民共和国安全生产法&gt;的决定》第三次修正）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</si>
  <si>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清原满族自治县审计局</t>
  </si>
  <si>
    <t>对违反国家规定财务收支行为处罚</t>
  </si>
  <si>
    <t>《中华人民共和国审计法》（1994年8月31日主席令第32号，2021年10月23日第二次修正）
第五十条　对被审计单位违反国家规定的财务收支行为，审计机关、人民政府或者有关主管机关、单位在法定职权范围内，依照法律、行政法规的规定，区别情况采取前条规定的处理措施，并可以依法给予处罚。</t>
  </si>
  <si>
    <t>《中华人民共和国审计法实施条例》（1997年10月21日国务院令第231号，2010年2月2日修订）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</si>
  <si>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被审计单位及责任人员</t>
  </si>
  <si>
    <t>对拒绝或拖延提供审计有关资料、提供资料不真实不完整、拒绝阻碍检查行为处罚</t>
  </si>
  <si>
    <t>《中华人民共和国审计法》（1994年8月31日主席令第32号，2021年10月23日第二次修正）
第四十七条　被审计单位违反本法规定，拒绝、拖延提供与审计事项有关的资料的，或者提供的资料不真实、不完整的，或者拒绝、阻碍检查、调查、核实有关情况的，由审计机关责令改正，可以通报批评，给予警告；拒不改正的，依法追究法律责任。</t>
  </si>
  <si>
    <t>《中华人民共和国审计法实施条例》（1997年10月21日国务院令第231号，2010年2月2日修订）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</si>
  <si>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对转移、隐匿、篡改、毁弃会计凭证等资料或转移、隐匿违反国家规定取得资产的行为做出封存决定</t>
  </si>
  <si>
    <t xml:space="preserve">《中华人民共和国审计法》（1994年8月31日主席令第32号，2021年10月23日第二次修正）
第三十八条　审计机关进行审计时，被审计单位不得转移、隐匿、篡改、毁弃财务、会计资料以及与财政收支、财务收支有关的业务、管理等资料，不得转移、隐匿、故意毁损所持有的违反国家规定取得的资产。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
审计机关采取前两款规定的措施不得影响被审计单位合法的业务活动和生产经营活动。
   </t>
  </si>
  <si>
    <t>《中华人民共和国审计法实施条例》（1997年10月21日国务院令第231号，2010年2月2日修订）
第三十二条　审计机关依照审计法第三十四条规定封存被审计单位有关资料和违反国家规定取得的资产的，应当持县级以上人民政府审计机关负责人签发的封存通知书，并在依法收集与审计事项相关的证明材料或者采取其他措施后解除封存。封存的期限为7日以内；有特殊情况需要延长的，经县级以上人民政府审计机关负责人批准，可以适当延长，但延长的期限不得超过7日。
　　对封存的资料、资产，审计机关可以指定被审计单位负责保管，被审计单位不得损毁或者擅自转移。</t>
  </si>
  <si>
    <t>被审计单位</t>
  </si>
  <si>
    <t>审计检查</t>
  </si>
  <si>
    <t>《中华人民共和国审计法》（1994年8月31日主席令第32号，2021年10月23日第二次修正）
第三十四条　审计机关有权要求被审计单位按照审计机关的规定提供财务、会计资料以及与财政收支、财务收支有关的业务、管理等资料，包括电子数据和有关文档。被审计单位不得拒绝、拖延、谎报。被审计单位负责人应当对本单位提供资料的及时性、真实性和完整性负责。审计机关对取得的电子数据等资料进行综合分析，需要向被审计单位核实有关情况的，被审计单位应当予以配合。
第三十五条　国家政务信息系统和数据共享平台应当按照规定向审计机关开放。审计机关通过政务信息系统和数据共享平台取得的电子数据等资料能够满足需要的，不得要求被审计单位重复提供。
第三十六条　审计机关进行审计时，有权检查被审计单位的财务、会计资料以及与财政收支、财务收支有关的业务、管理等资料和资产，有权检查被审计单位信息系统的安全性、可靠性、经济性，被审计单位不得拒绝。
第三十七条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违反国家规定将公款转入其他单位、个人在金融机构账户的，经县级以上人民政府审计机关主要负责人批准，有权查询有关单位、个人在金融机构与审计事项相关的存款。
第三十九条　审计机关认为被审计单位所执行的上级主管机关、单位有关财政收支、财务收支的规定与法律、行政法规相抵触的，应当建议有关主管机关、单位纠正；有关主管机关、单位不予纠正的，审计机关应当提请有权处理的机关、单位依法处理。
第四十一条　审计机关履行审计监督职责，可以提请公安、财政、自然资源、生态环境、海关、税务、市场监督管理等机关予以协助。有关机关应当依法予以配合。                                                                             
第四十五条　审计机关按照审计署规定的程序对审计组的审计报告进行审议，并对被审计单位对审计组的审计报告提出的意见一并研究后，出具审计机关的审计报告。对违反国家规定的财政收支、财务收支行为，依法应当给予处理、处罚的，审计机关在法定职权范围内作出审计决定；需要移送有关主管机关、单位处理、处罚的，审计机关应当依法移送。审计机关应当将审计机关的审计报告和审计决定送达被审计单位和有关主管机关、单位，并报上一级审计机关。审计决定自送达之日起生效。
第四十八条　被审计单位违反本法规定，转移、隐匿、篡改、毁弃财务、会计资料以及与财政收支、财务收支有关的业务、管理等资料，或者转移、隐匿、故意毁损所持有的违反国家规定取得的资产，审计机关认为对直接负责的主管人员和其他直接责任人员依法应当给予处分的，应当向被审计单位提出处理建议，或者移送监察机关和有关主管机关、单位处理，有关机关、单位应当将处理结果书面告知审计机关；构成犯罪的，依法追究刑事责任。
第五十一条　审计机关在法定职权范围内作出的审计决定，被审计单位应当执行。审计机关依法责令被审计单位缴纳应当上缴的款项，被审计单位拒不执行的，审计机关应当通报有关主管机关、单位，有关主管机关、单位应当依照有关法律、行政法规的规定予以扣缴或者采取其他处理措施，并将处理结果书面告知审计机关。
第五十二条　被审计单位应当按照规定时间整改审计查出的问题，将整改情况报告审计机关，同时向本级人民政府或者有关主管机关、单位报告，并按照规定向社会公布。
各级人民政府和有关主管机关、单位应当督促被审计单位整改审计查出的问题。审计机关应当对被审计单位整改情况进行跟踪检查。
审计结果以及整改情况应当作为考核、任免、奖惩领导干部和制定政策、完善制度的重要参考；拒不整改或者整改时弄虚作假的，依法追究法律责任。
第五十四条　被审计单位的财政收支、财务收支违反国家规定，审计机关认为对直接负责的主管人员和其他直接责任人员依法应当给予处分的，应当向被审计单位提出处理建议，或者移送监察机关和有关主管机关、单位处理，有关机关、单位应当将处理结果书面告知审计机关。</t>
  </si>
  <si>
    <t>审计报告核查</t>
  </si>
  <si>
    <t>《中华人民共和国审计法》（1994年8月31日主席令第32号，2021年10月23日第二次修正）
第三十三条　社会审计机构审计的单位依法属于被审计单位的，审计机关按照国务院的规定，有权对该社会审计机构出具的相关审计报告进行核查。</t>
  </si>
  <si>
    <t>社会审计机构</t>
  </si>
  <si>
    <t>清原满族自治县市场监督管理局</t>
  </si>
  <si>
    <t>食品生产许可</t>
  </si>
  <si>
    <t>登记注册室</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</si>
  <si>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</si>
  <si>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《食品生产许可管理办法》（国家市场监督管理总局令第24号）第二条 在中华人民共和国境内，从事食品生产活动，应当依法取得食品生产许可。食品生产许可的申请、受理、审查、决定及其监督检查，适用本办法。</t>
  </si>
  <si>
    <t>食品添加剂生产许可</t>
  </si>
  <si>
    <t>【法律】《中华人民共和国食品安全法》
第三十九条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</si>
  <si>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【规章】《食品生产许可管理办法》（国家市场监督管理总局令第24号）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第十五条  从事食品添加剂生产活动，应当依法取得食品添加剂生产许可。
申请食品添加剂生产许可，应当具备与所生产食品添加剂品种相适应的场所、生产设备或者设施、食品安全管理人员、专业技术人员和管理制度。</t>
  </si>
  <si>
    <t>【规范性文件】《辽宁省人民政府关于取消和下放一批行政职权项目的决定》（辽政发〔2014〕14号）附件1第141项，食品添加剂许可（部分大型高风险企业除外）下放至市级食品药品监督管理部门实施。</t>
  </si>
  <si>
    <t>企业法人、合伙企业、个人独资企业、个体工商户、农民专业合作组织</t>
  </si>
  <si>
    <t>特种设备安全管理和作业人员资格认定</t>
  </si>
  <si>
    <t>《中华人民共和国特种设备安全法》
第十四条 特种设备安全管理人员、检测人员和作业人员应当按照国家有关规定取得相应资格，方可从事相关工作。</t>
  </si>
  <si>
    <t>《特种设备安全监察条例》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t>
  </si>
  <si>
    <t>《特种设备作业人员监督管理办法》（国家质量监督检验检疫总局令第140号）
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
　　从事特种设备作业的人员应当按照本办法的规定，经考核合格取得《特种设备作业人员证》，方可从事相应的作业或者管理工作。</t>
  </si>
  <si>
    <t>《辽宁省人民政府关于印发辽宁省行政许可事项清单（2022版）的通知》（辽政发〔2022〕19号）序号第451项。</t>
  </si>
  <si>
    <t>特种设备安全管理和作业人员</t>
  </si>
  <si>
    <t>辽宁省物价局 省财政厅 省质量监督局印发《关于调整全省特种设备检验检测收费标准的通知》（辽价发〔2017〕97号）</t>
  </si>
  <si>
    <t>下放县区局（关于下放调整部分市场监管行政职权的通知  抚市监[2020]72号）</t>
  </si>
  <si>
    <t>计量标准器具核准</t>
  </si>
  <si>
    <t>《中华人民共和国计量法》（1985年9月6日中华人民共和国主席令第26号，2018年10月26日修订）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</si>
  <si>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《计量标准考核办法》（2020年10月23日）</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</si>
  <si>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</si>
  <si>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中华人民共和国计量法实施细则》第二十七条：县级以上人民政府计量行政部门可以根据需要，采取以下形式授权其他单位的计量检定机构和技术机构，在规定的范围内执行强制检定和其他检定、测试任务：（1）授权专业性或区域性计量检定机构，作为法定计量检定机构；（2）授权建立社会公用计量标准；   （3）授权某一部门或某一单位的计量检定机构，对其内部使用的强制检定的计量器具执行强制检定；（4）授权有关技术机构，承担法律规定的其他检定、测试任务。</t>
  </si>
  <si>
    <t>企业登记注册</t>
  </si>
  <si>
    <t>【法律】《中华人民共和国公司法》
第六条　设立公司，应当依法向公司登记机关申请设立登记。
【法律】《中华人民共和国外商投资法》
第二条　在中华人民共和国境内（以下简称中国境内）的外商投资，适用本法。本法所称外商投资，是指外国的自然人、企业或者其他组织（以下称外国投资者）直接或者间接在中国境内进行的投资活动，包括下列情形：（一）外国投资者单独或者与其他投资者共同在中国境内设立外商投资企业；（二）外国投资者取得中国境内企业的股份、股权、财产份额或者其他类似权益；（三）外国投资者单独或者与其他投资者共同在中国境内投资新建项目；（四）法律、行政法规或者国务院规定的其他方式的投资。本法所称外商投资企业，是指全部或者部分由外国投资者投资，依照中国法律在中国境内经登记注册设立的企业。
第三十一条　外商投资企业的组织形式、组织机构及其活动准则，适用《中华人民共和国公司法》、《中华人民共和国合伙企业法》等法律的规定。
【法律】《中华人民共和国合伙企业法》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</si>
  <si>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【行政法规】《中华人民共和国外商投资法实施条例》
第三十七条　外商投资企业的登记注册，由国务院市场监督管理部门或者其授权的地方人民政府市场监督管理部门依法办理。国务院市场监督管理部门应当公布其授权的市场监督管理部门名单。
【行政法规】《中华人民共和国市场主体登记管理条例》
第三条　市场主体应当依照本条例办理登记。未经登记，不得以市场主体名义从事经营活动。法律、行政法规规定无需办理登记的除外。
市场主体登记包括设立登记、变更登记和注销登记。</t>
  </si>
  <si>
    <t>【规章】《中华人民共和国市场主体登记管理条例实施细则》（市场监管总局令第52号）
　第十七条 办理市场主体登记、备案事项，申请人可以到登记机关现场提交申请，也可以通过市场主体登记注册系统提出申请。申请人对申请材料的真实性、合法性、有效性负责。 办理市场主体登记、备案事项，应当遵守法律法规，诚实守信，不得利用市场主体登记，牟取非法利益，扰乱市场秩序，危害国家安全、社会公共利益。</t>
  </si>
  <si>
    <t>设立、注销1个工作日，变更2个工作日</t>
  </si>
  <si>
    <t>即时</t>
  </si>
  <si>
    <t>食品经营许可</t>
  </si>
  <si>
    <t>执行依据：《中华人民共和国食品安全法》（2022年4月29日新修正）第三十五条：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</si>
  <si>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产品生产、销售活动场所的检查</t>
  </si>
  <si>
    <t>产品质量监管室</t>
  </si>
  <si>
    <t>《中华人民共和国产品质量法》(1993年2月22日第七届全国人民代表大会常务委员会第三十次会议通过；2018年12月29日第十三届全国人民代表大会常务委员会第七次会议第三次修正)
第十六条 对依法进行的产品质量监督检查，生产者、销售者不得拒绝。
第十八条 县级以上市场监督管理部门根据已经取得的违法嫌疑证据或者举报，对涉嫌违反本法规定的行为进行查处时，可以行使下列职权：（一）对当事人涉嫌从事违反本法的生产、销售活动的场所实施现场检查。</t>
  </si>
  <si>
    <t>产品生产者、销售者</t>
  </si>
  <si>
    <t>产品质量监督抽查</t>
  </si>
  <si>
    <t>《中华人民共和国产品质量法》(1993年2月22日第七届全国人民代表大会常务委员会第三十次会议通过，自1993年9月1日起施行；2018年12月29日第十三届全国人民代表大会常务委员会第七次会议第三次修正)
第十五条国家对产品质量实行以抽查为主要方式的监督检查制度。
《中华人民共和国行政许可法》（中华人民共和国第十届全国人民代表大会常务委员会第四次会议于2003年8月27日通过，自2004年7月1日起施行；根据2019年4月23日第十三届全国人民代表大会常务委员会第十次会议修正 ）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</si>
  <si>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《产品质量监督抽查管理暂行办法》（2019年11月8日家市场监督管理总局令第18号公布，自2020年1月1日起施行）
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</si>
  <si>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标准监督检查</t>
  </si>
  <si>
    <t xml:space="preserve">   《中华人民共和国标准化法》(中华人民共和国主席令第78号,2017年11月4日发布)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</si>
  <si>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对企业公示信息进行抽查检查</t>
  </si>
  <si>
    <t>信用监管室</t>
  </si>
  <si>
    <t>《企业信息公示暂行条例》（国务院令第654号，2014年8月7日公布）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t>
  </si>
  <si>
    <t>《企业公示信息抽查暂行办法》（国家工商行政管理总局令第67号，2014年8月19日公布）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t>
  </si>
  <si>
    <t>公司，个体，农民专业合作社</t>
  </si>
  <si>
    <t>对涉嫌违反《中华人民共和国反垄断法》的行为调查</t>
  </si>
  <si>
    <t>价格监督检查室</t>
  </si>
  <si>
    <t xml:space="preserve">【法律】《中华人民共和国反垄断法》(中华人民共和国第十三届全国人民代表大会常务委员会第三十五次会议于2022年6月24日通过，自2022年8月1日起施行)
第三条 本法规定的垄断行为包括：
（一）经营者达成垄断协议；
（二）经营者滥用市场支配地位；
（三）具有或者可能具有排除、限制竞争效果的经营者集中。
第十三条 国务院反垄断执法机构负责反垄断统一执法工作。
国务院反垄断执法机构根据工作需要，可以授权省、自治区、直辖市人民政府相应的机构，依照本法规定负责有关反垄断执法工作。
第四十六条 反垄断执法机构依法对涉嫌垄断行为进行调查。
对涉嫌垄断行为，任何单位和个人有权向反垄断执法机构举报。反垄断执法机构应当为举报人保密。
举报采用书面形式并提供相关事实和证据的，反垄断执法机构应当进行必要的调查。
第四十七条 反垄断执法机构调查涉嫌垄断行为，可以采取下列措施：
（一）进入被调查的经营者的营业场所或者其他有关场所进行检查；
（二）询问被调查的经营者、利害关系人或者其他有关单位或者个人，要求其说明有关情况；
（三）查阅、复制被调查的经营者、利害关系人或者其他有关单位或者个人的有关单证、协议、会计账簿、业务函电、电子数据等文件、资料；
（四）查封、扣押相关证据；
（五）查询经营者的银行账户。
采取前款规定的措施，应当向反垄断执法机构主要负责人书面报告，并经批准。
</t>
  </si>
  <si>
    <t>【规范性文件】《市场监管总局关于反垄断执法授权的通知》（国市监反垄断[2018]265号）
第一条第（二）项 省级市场监管部门负责本行政区域垄断协议、滥用市场支配地位、滥用行政权力排除限制竞争案件反垄断执法工作，以本机关名义依法作出处理。
第一条第（三）项 省级市场监管部门在反垄断执法过程中，可以委托其他省级市场监管部门或者下级市场监管部门开展调查。</t>
  </si>
  <si>
    <t>公民、法人或组织</t>
  </si>
  <si>
    <t>工业产品生产许可证监督检查</t>
  </si>
  <si>
    <t>《中华人民共和国工业产品生产许可证管理条例》（2005年7月9日中华人民共和国国务院令第440号公布  自2005年9月1日起施行）
第三十六条 国务院工业产品生产许可证主管部门和县级以上地方工业产品生产许可证主管部门依照本条例规定负责对生产列入目录产品的企业以及核查人员、检验机构及其检验人员的相关活动进行监督检查。</t>
  </si>
  <si>
    <t>《中华人民共和国工业产品生产许可证管理条例实施办法》（2014年4月21日国家质量监督检验检疫总局令第156号公布 根据2022年9月29日国家市场监督管理总局令第61号修订）第六条 市场监管总局负责全国工业产品生产许可证统一管理工作，对实行生产许可证制度管理的产品，统一产品目录，统一审查要求，统一证书标志，统一监督管理。 全国工业产品生产许可证办公室负责全国工业产品生产许可证管理的日常工作。</t>
  </si>
  <si>
    <t>工业产品生产许可证获证生产企业</t>
  </si>
  <si>
    <t>计量监督检查</t>
  </si>
  <si>
    <t>《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
第十八条　县级以上人民政府计量行政部门应当依法对制造、修理、销售、进口和使用计量器具，以及计量检定等相关计量活动进行监督检查。有关单位和个人不得拒绝、阻挠。</t>
  </si>
  <si>
    <t>【行政法规】《中华人民共和国计量法实施细则》（1987年1月19日国务院批准；2018年3月19日国务院令第698号修订，2022年3月29日国务院令第752号第四次修订）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</si>
  <si>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公民、法人、组织</t>
  </si>
  <si>
    <t>价格、收费监督检查</t>
  </si>
  <si>
    <t>《价格法》（1997年12月29日颁布）第三十三条  县级以上各级人民政府价格主管部门，依法对价格活动进行监督检查，并依照本法的规定对价格违法行为实施行政处罚。第三十九条　经营者不执行政府指导价、政府定价以及法定的价格干预措施、紧急措施的，责令改正，没收违法所得，可以并处违法所得五倍以下的罚款；没有违法所得的，可以处以罚款；情节严重的，责令停业整顿。第四十七条　国家行政机关的收费，应当依法进行，严格控制收费项目，限定收费范围、标准。收费的具体管理办法由国务院另行制定。   《辽宁省价格监督检查条例》（2012年7月27日修正）第二条  本条例所称价格监督检查，是指对商品价格、服务价格和行政事业性收费进行的监督检查活动。第七条  省、市、县价格主管部门负责本行政区域内的价格监督检查工作。</t>
  </si>
  <si>
    <t>第三十四条 县级以上人民政府计量行政部门负责计量纠纷的调解和仲裁检定，并可根据司法机关，合同管理机关、涉外仲裁机关或者其他单位的委托，指定有关计量检定机构进行仲裁检定。</t>
  </si>
  <si>
    <t>《辽宁省价格监督检查条例》（2012年7月27日修正）</t>
  </si>
  <si>
    <t>经营者、法人、其他组织和个人</t>
  </si>
  <si>
    <t>认证活动监督检查</t>
  </si>
  <si>
    <t>《中华人民共和国认证认可条例》(2003年9月3日中华人民共和国国务院令第390号公布；根据2016年2月6日《国务院关于修改部分行政法规的决定》第一次修改； 根据2020年11月29日《国务院关于修改和废止部分行政法规的决定》第二次修订)
第五十四条第一款　县级以上地方人民政府市场监督管理部门在国务院认证认可监督管理部门的授权范围内，依照本条例的规定对认证活动实施监督管理。</t>
  </si>
  <si>
    <t>《强制性产品认证管理规定》（2009年7月3日国家质量监督检验检疫总局令第117号公布 根据2022年9月29日国家市场监督管理总局令第61号修订）
第三条 国家市场监督管理总局（以下简称市场监管总局）主管全国强制性产品认证工作，负责全国强制性产品认证工作的组织实施、监督管理和综合协调。
       县级以上地方市场监督管理部门负责所辖区域内强制性产品认证活动的监督管理工作。
《有机产品认证管理办法》（2013年11月15日国家质量监督检验检疫总局令第155号公布 根据2015年8月25日国家质量监督检验检疫总局令第166号第一次修订 根据2022年9月29日国家市场监督管理总局令第61号第二次修订）
第四条 国家市场监督管理总局负责全国有机产品认证的统一管理、监督和综合协调工作。
      地方市场监督管理部门负责所辖区域内有机产品认证活动的监督管理工作。
《认证机构管理办法》（2017年11月14日国家质量监督检验检疫总局令第193号公布，根据2020年10月23日国家市场监督管理总局令第31号修订） 
第四条　国务院认证认可监督管理部门主管认证机构的资质审批及监督管理工作。
县级以上地方认证监督管理部门依照本办法的规定，负责所辖区域内认证机构从事认证活动的监督管理。
《认证证书和认证标志管理办法》（2004年6月23日国家质量监督检验检疫总局令第63号公布 根据2015年3月31日国家质量监督检验检疫总局令第162号第一次修订 根据2022年9月29日国家市场监督管理总局令第61号第二次修订）
第四条 国家市场监督管理总局依法负责认证证书和认证标志的管理、监督和综合协调工作。
      县级以上地方市场监督管理部门依法负责所辖区域内的认证证书和认证标志的监督检查工作。                                  
《认证及认证培训、咨询人员管理办法》（2004年5月24日国家质量监督检验检疫总局令第61号公布 根据2022年9月29日国家市场监督管理总局令第61号修订）
第五条 国家市场监督管理总局负责对从事认证及认证培训、咨询活动人员执业资格注册制度的批准工作；对认证及认证培训、咨询人员执业行为实施监督管理。
    县级以上地方市场监督管理部门对所辖区域内的认证及认证培训、咨询人员的执业行为实施监督检查。
　　中国认证人员与培训机构国家认可委员会承担对从事认证及认证培训、咨询活动人员的执业资格注册工作。
　　中国认证机构国家认可委员会依照认可准则对认证机构的认证人员的能力评定及使用管理活动实施认可监督。
　　认证及认证培训、咨询机构依照本办法的规定，对所聘认证及认证培训、咨询人员执业行为实施管理。</t>
  </si>
  <si>
    <t>认证机构及与认证活动相关的公民、法人、其他组织</t>
  </si>
  <si>
    <t>食品安全的行政检查</t>
  </si>
  <si>
    <t>食品安全监管室</t>
  </si>
  <si>
    <t>《中华人民共和国食品安全法》（2021年4月29日修正）。
第一百一十条 县级以上人民政府食品安全监督管理部门履行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</si>
  <si>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《食品生产经营监督检查管理办法》（2021年12月24日国家市场监督管理总局令第49号公布）
第二条 市场监督管理部门对食品（含食品添加剂）生产经营者执行食品安全法律、法规、规章和食品安全标准等情况实施监督检查，适用本办法。
《关于印发重大活动食品安全监督管理办法（试行）的通知》（食药监食监二[2018]27号）
第三条 ……省级食品药品监督管理部门负责本行政区域内举办的重大活动食品安全监督管理工作的部署、协调、督导、检查。</t>
  </si>
  <si>
    <t>食品生产经营者</t>
  </si>
  <si>
    <t>食品抽样检验的行政检查</t>
  </si>
  <si>
    <t>【法律】《中华人民共和国食品安全法》（2009年2月28日第十一届全国人民代表大会常务委员会第七次会议通过；根据2021年4月29日第十三届全国人民代表大会常务委员会第二十八次会议修改 ）
    第八十七条  县级以上人民政府食品安全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安全监督管理部门或者其上一级食品安全监督管理部门提出复检申请，由受理复检申请的食品安全监督管理部门在公布的复检机构名录中随机确定复检机构进行复检。复检机构出具的复检结论为最终检验结论。复检机构与初检机构不得为同一机构。复检机构名录由国务院认证认可监督管理、食品安全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</si>
  <si>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 xml:space="preserve">
【规章】《食品安全抽样检验管理办法》（2019年8月8日国家市场监督管理总局令第15号公布 根据2022年9月29日国家市场监督管理总局令第61号修正）
        第三条 国家市场监督管理总局负责组织开展全国性食品安全抽样检验工作，监督指导地方市场监督管理部门组织实施食品安全抽样检验工作。
        县级以上地方市场监督管理部门负责组织开展本级食品安全抽样检验工作，并按照规定实施上级市场监督管理部门组织的食品安全抽样检验工作。
　　 第十一条 市场监督管理部门可以自行抽样或者委托承检机构抽样。食品安全抽样工作应当遵守随机选取抽样对象、随机确定抽样人员的要求。
　　 县级以上地方市场监督管理部门应当按照上级市场监督管理部门的要求，配合做好食品安全抽样工作。
　　 第十二条 食品安全抽样检验应当支付样品费用。
　　 第十三条 抽样单位应当建立食品抽样管理制度，明确岗位职责、抽样流程和工作纪律，加强对抽样人员的培训和指导，保证抽样工作质量。
　　 抽样人员应当熟悉食品安全法律、法规、规章和食品安全标准等的相关规定。
　　 第十四条 抽样人员执行现场抽样任务时不得少于2人，并向被抽样食品生产经营者出示抽样检验告知书及有效身份证明文件。由承检机构执行抽样任务的，还应当出示任务委托书。
　　 案件稽查、事故调查中的食品安全抽样活动，应当由食品安全行政执法人员进行或者陪同。
　　 承担食品安全抽样检验任务的抽样单位和相关人员不得提前通知被抽样食品生产经营者。</t>
  </si>
  <si>
    <t>食品相关产品生产场所现场检查</t>
  </si>
  <si>
    <t>《中华人民共和国食品安全法》（2009年2月28日第十一届全国人民代表大会常务委员会第七次会议通过；根据2021年4月29日第十三届全国人民代表大会常务委员会第二十八次会议修改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县级以上人民政府食品安全监督管理部门履行食品安全监督管理职责，有权采取下列措施，对生产经营者遵守本法的情况进行监督检查：
（一）进入生产经营场所实施现场检查；
《中华人民共和国行政许可法》2019年4月23日施行
第十条 县级以上人民政府应当建立健全对行政机关实施行政许可的监督制度，加强对行政机关实施行政许可的监督检查。
行政机关应当对公民、法人或者其他组织从事行政许可事项的活动实施有效监督。
第六十条 上级行政机关应当加强对下级行政机关实施行政许可的监督检查，及时纠正行政许可实施中的违法行为。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t>
  </si>
  <si>
    <t>《中华人民共和国工业产品生产许可证管理条例》（国务院令第440号，2005年6月29日发布）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</si>
  <si>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食品相关产品工业产品生产许可证获证生产企业</t>
  </si>
  <si>
    <t>特种设备监督检查</t>
  </si>
  <si>
    <t>特种设备安全督查室</t>
  </si>
  <si>
    <t>《中华人民共和国特种设备安全法》（国家主席令第4号，2013年6月29日颁布）
第五十三条 负责特种设备安全监督管理的部门应当组织对特种设备检验、检测机构的检验、检测结果和鉴定结论进行监督抽查，但应当防止重复抽查。监督抽查结果应当向社会公布。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</si>
  <si>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《特种设备安全监察条例》（国务院令第373号，2009年1月24日修正）第五十条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</si>
  <si>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特种设备生产、经营、使用单位和检验、检测机构</t>
  </si>
  <si>
    <t>对检验检测机构的行政检查</t>
  </si>
  <si>
    <t>《检验检测机构监督管理办法》（ 2021年4月8日国家市场监督管理总局令第39号，自2021年6月1日起施行）
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t>
  </si>
  <si>
    <t>法人或其它组织</t>
  </si>
  <si>
    <t>广告行为检查，1.药品、医疗器械、保健食品、特殊医学用途配方食品广告主发布相关广告的审查批准情况的检查</t>
  </si>
  <si>
    <t>网络交易广告监督管理室</t>
  </si>
  <si>
    <t>《中华人民共和国广告法》（1994年10月27日第八届全国人民代表大会常务委员会第十次会议通过 ；根据2021年4月29日第十三届全国人民代表大会常务委员会第二十八次会议修正）
第四十六条“发布医疗、药品、医疗器械、农药、兽药和保健食品广告，以及法律、行政法规规定应当进行审查的其他广告，应当在发布前由有关部门(以下称广告审查机关)对广告内容进行审查；未经审查，不得发布。”
《中华人民共和国食品安全法》（2009年2月28日第十一届全国人民代表大会常务委员会第七次会议通过；根据2021年4月29日第十三届全国人民代表大会常务委员会第二十八次会议修改）
第七十九条“保健食品广告除应当符合本法第七十三条第一款的规定外，还应当声明“本品不能代替药物”；其内容应当经生产企业所在地省、自治区、直辖市人民政府食品安全监督管理部门审查批准，取得保健食品广告批准文件。省、自治区、直辖市人民政府食品安全监督管理部门应当公布并及时更新已经批准的保健食品广告目录以及批准的广告内容。”
《药品管理法》（1984年9月20日第六届全国人民代表大会常务委员会第七次会议通过；根据2019年8月26日第十三届全国人民代表大会常务委员会第十二次会议第二次修订， 自2019年12月1日起施行)
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t>
  </si>
  <si>
    <t xml:space="preserve">《医疗器械监督管理条例》（2000年1月4日中华人民共和国国务院令第276号公布；根据2020年12月21日国务院第119次常务会议修订）
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t>
  </si>
  <si>
    <t xml:space="preserve">《药品、医疗器械、保健食品、特殊医学用途配方食品广告审查管理暂行办法》（2019年12月13日经国家市场监督管理总局2019年第16次局务会议审议通过，现予公布，自2020年3月1日起施行）
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</si>
  <si>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企业、个体工商户及其他经营单位</t>
  </si>
  <si>
    <t>广告行为检查，2.广告经营者、广告发布者建立、健全广告业务的承接登记、审核、档案管理制度情况的检查</t>
  </si>
  <si>
    <t>《中华人民共和国广告法》（1994年10月27日第八届全国人民代表大会常务委员会第十次会议通过；根据2021年4月29日第十三届全国人民代表大会常务委员会第二十八次会议修正）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</si>
  <si>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广告行为检查，3.对涉嫌违法广告行为的检查</t>
  </si>
  <si>
    <t>《中华人民共和国广告法》（1994年10月27日第八届全国人民代表大会常务委员会第十次会议通过；根据2021年4月29日第十三届全国人民代表大会常务委员会第二十八次会议修正）
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</si>
  <si>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</si>
  <si>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《中华人民共和国消费者权益保护法》（1993年10月31日八届全国人大常委会第4次会议通过，自1994年1月1日起施行；2013年10月25日十二届全国人大常委会第5次会议第2次修正）
第三十三条  有关行政部门在各自的职责范围内，应当定期或者不定期对经营者提供的商品和服务进行抽查检验，并及时向社会公布抽查检验结果。</t>
  </si>
  <si>
    <t>产品销售者所销售的产品</t>
  </si>
  <si>
    <t>电子商务经营行为监督检查</t>
  </si>
  <si>
    <t xml:space="preserve">《中华人民共和国电子商务法》（2018年8月31日第十三届全国人民代表大会常务委员会第五次会议通过）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t>
  </si>
  <si>
    <t xml:space="preserve">【规章】《网络交易监督管理办法》（2021年3月15日国家市场监督管理总局令第37号公布，2021年5月1日起施行 ）
第五条  国家市场监督管理总局负责组织指导全国网络交易监督管理工作。
县级以上地方市场监督管理部门负责本行政区域内的网络交易监督管理工作。
第三十五条  市场监督管理部门对涉嫌违法的网络交易行为进行查处时，可以依法采取下列措施：
（一）对与涉嫌违法的网络交易行为有关的场所进行现场检查；
（二）查阅、复制与涉嫌违法的网络交易行为有关的合同、票据、账簿等有关资料；
（三）收集、调取、复制与涉嫌违法的网络交易行为有关的电子数据；
（四）询问涉嫌从事违法的网络交易行为的当事人；
（五）向与涉嫌违法的网络交易行为有关的自然人、法人和非法人组织调查了解有关情况；
（六）法律、法规规定可以采取的其他措施。    </t>
  </si>
  <si>
    <t>网络经营者</t>
  </si>
  <si>
    <t>合同监督检查</t>
  </si>
  <si>
    <r>
      <rPr>
        <sz val="9"/>
        <rFont val="宋体"/>
        <charset val="134"/>
        <scheme val="minor"/>
      </rPr>
      <t>《合同行政监督管理办法》（2023年5月18日国家市场监督管理总局令第77号公布 自2023年7月1日起施行）
  第二条</t>
    </r>
    <r>
      <rPr>
        <b/>
        <sz val="9"/>
        <rFont val="宋体"/>
        <charset val="134"/>
        <scheme val="minor"/>
      </rPr>
      <t>  市场监督管理部门根据法律、行政法规和本办法的规定，在职责范围内开展合同行政监督管理工作。。
  第三条  市场监督管理部门开展合同行政监督管理工作，应当坚持监管与指导相结合、处罚与教育相结合的原则。</t>
    </r>
  </si>
  <si>
    <t>消费者权益保护监督检查</t>
  </si>
  <si>
    <t>反垄断与反不正当竞争室</t>
  </si>
  <si>
    <t>《辽宁省消费者权益保护条例》（2016 年 3 月 23 日辽宁省第十二届人民代表大会常务委员会第二十四次会议通过；根据2022年4月21日辽宁省第十三届人民代表大会常务委员会第三十二次会议第三次修正）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（六）法律、法规规定的其他职权。</t>
  </si>
  <si>
    <t>《网络购买商品七日无理由退货暂行办法》（2017年1月6日国家工商行政管理总局令第90号公布  自2017年3月15日起施行；根据2020年10月23日国家市场监督管理总局令第31号修订）
第二十六条 市场监督管理部门应当加强对网络商品销售者和网络交易平台提供者经营行为的监督检查，督促和引导其建立健全经营者首问和赔偿先付制度，依法履行网络购买商品七日无理由退货义务。</t>
  </si>
  <si>
    <t>经营者</t>
  </si>
  <si>
    <t>执法队行使行政处罚附带行政检查权</t>
  </si>
  <si>
    <t>拍卖、文物、野生动植物、旅游等重要领域市场监督检查，1.对拍卖市场监督检查</t>
  </si>
  <si>
    <t xml:space="preserve">《中华人民共和国拍卖法》（１９９６年７月５日第八届全国人民代表大会常务委员会第二十次会议通过，自1997年1月1日起施行；根据2015年4月24日第十二届全国人民代表大会常务委员会第十四次会议第二次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</si>
  <si>
    <t xml:space="preserve">《拍卖监督管理办法》（2001年1月15日国家工商行政管理局令第101号公布；根据2020年10月23日国家市场监督管理总局令第31号第三次修订,自2017年11月1日起施行）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 </t>
  </si>
  <si>
    <t>拍卖经营者</t>
  </si>
  <si>
    <t>2.对文物市场监督检查</t>
  </si>
  <si>
    <t>《中华人民共和国文物保护法》（1982年11月19日第五届全国人民代表大会常务委员会第二十五次会议通过；根据2017年11月4日第十二届全国人民代表大会常务委员会第三十次会议第五次修正）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t>
  </si>
  <si>
    <t xml:space="preserve">《中华人民共和国文物保护法实施条例》（国务院令第377号，2003年5月13日国务院第8次常务会议通过，2003年5月18日发布，自2003年7月1日起施行；根据2017年10月7日《国务院关于修改和废止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      </t>
  </si>
  <si>
    <t>文物经营者</t>
  </si>
  <si>
    <t>3.对野生动植物市场监督检查</t>
  </si>
  <si>
    <t>《中华人民共和国野生动物保护法》（2022年12月30日第十三届全国人民代表大会常务委员会第三十八次会议第二次修订）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t>
  </si>
  <si>
    <t>《中华人民共和国野生植物保护条例》（2017年10月7日，国务院令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《中华人民共和国水生野生动物保护实施条例》（1993年9月17日国务院批准，1993年10月5日农业部令第１号公布；根据2013年12月4日国务院第32次常务会议通过第二次修正，自2013年12月7日起施行）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《中华人民共和国陆生野生动物保护实施条例》（1992年2月12日国务院批准1992年3月1日林业部发布 ；根据2016年2月6日《国务院关于修改部分行政法规的决定》第二次修订）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t>
  </si>
  <si>
    <t>野生动植物经营者</t>
  </si>
  <si>
    <t>4.对旅游市场监督检查</t>
  </si>
  <si>
    <t xml:space="preserve">《中华人民共和国旅游法》（2013年4月25日第十二届全国人民代表大会常务委员会第二次会议通过，自2013年10月1日起施行 ； 根据2018年10月26日第十三届全国人民代表大会常务委员会第六次会议第二次修正）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t>
  </si>
  <si>
    <t xml:space="preserve"> 《旅行社条例》(2009年2月20日中华人民共和国国务院令第550号公布，自2009年5月1日起施行；根据2020年11月29日《国务院关于修改和废止部分行政法规的决定》第三次修订)
第四十一条  旅游、工商、价格、商务、外汇等有关部门应当依法加强对旅行社的监督管理，发现违法行为，应当及时予以处理。
</t>
  </si>
  <si>
    <t xml:space="preserve">《辽宁省旅游条例》(2015年5月29日辽宁省第十二届人民代表大会常务委员会第十九次会议通过，自2015年8月1日起施行；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</si>
  <si>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旅游相关产品经营者</t>
  </si>
  <si>
    <t>对违反《保健食品注册与备案管理办法》行为的处罚，对擅自转让保健食品注册证书等的处罚</t>
  </si>
  <si>
    <t xml:space="preserve">《保健食品注册与备案管理办法》（2016年2月26日国家食品药品监督管理总局令第22号公布，根据2020年10月23日国家市场监督管理总局令第31号修订）  
   第七十二条 有下列情形之一的，由县级以上人民政府市场监督管理部门处以1万元以上3万元以下罚款；构成犯罪的，依法追究刑事责任。
（一）擅自转让保健食品注册证书的；
（二）伪造、涂改、倒卖、出租、出借保健食品注册证书的。                           </t>
  </si>
  <si>
    <t>对违反《殡葬管理条例》行为的处罚，对制造、销售不符合国家技术标准的殡葬设备行为的处罚</t>
  </si>
  <si>
    <t>《殡葬管理条例》（1997年7月21日中华人民共和国国务院令第225号公布；2012年11月9日中华人民共和国国务院令第628号修正，自2013年1月1日起施行）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</si>
  <si>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制造、销售不符合国家技术标准的殡葬设备的生产这和销售者</t>
  </si>
  <si>
    <t>对违反《产品防伪监督管理办法》行为的处罚，1.对生产生产不符合有关强制性标准的防伪技术产品的处罚</t>
  </si>
  <si>
    <t>《中华人民共和国产品质量法》(1993年2月22日第七届全国人民代表大会常务委员会第三十次会议通过；2018年12月29日第十三届全国人民代表大会常务委员会第七次会议修正)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</si>
  <si>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《产品防伪监督管理办法》第十四条 生产不符合有关强制性标准的防伪技术产品的，按照《中华人民共和国产品质量法》有关规定予以处罚。（根据2022年9月29日国家市场监督管理总局令第61号第三次修订）</t>
  </si>
  <si>
    <t>生产者</t>
  </si>
  <si>
    <t>2.对产品防伪技术评审机构、检验机构出具与事实不符的结论与数据行为的处罚</t>
  </si>
  <si>
    <t>【法律】《中华人民共和国产品质量法》(1993年2月22日第七届全国人民代表大会常务委员会第三十次会议通过；2018年12月29日第十三届全国人民代表大会常务委员会第七次会议修正)第五十七条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</si>
  <si>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《产品防伪监督管理办法》第十五条 产品防伪技术评审机构、检验机构出具与事实不符的结论与数据的，按照《中华人民共和国产品质量法》第五十七条的规定处罚。（根据2022年9月29日国家市场监督管理总局令第61号第三次修订）</t>
  </si>
  <si>
    <t>产品防伪技术评审机构、检验机构</t>
  </si>
  <si>
    <t>对违反《城市房地产开发经营管理条例》行为的处罚，1.对房地产企业未取得资质证书或者超越资质等级从事房地产开发经营的行为的处罚</t>
  </si>
  <si>
    <t>《城市房地产开发经营管理条例》（1998年7月20日中华人民共和国国务院令第248号发布并施行；2020年11月29日《国务院关于修改和废止部分行政法规的决定》修订）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</si>
  <si>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房地产企业</t>
  </si>
  <si>
    <t>2.对未取得营业执照擅自从事房地产开发业务的行为的处罚</t>
  </si>
  <si>
    <t>《城市房地产开发经营管理条例》（1998年7月20日中华人民共和国国务院令第248号发布并施行；2020年11月29日《国务院关于修改和废止部分行政法规的决定》第五次修订）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</si>
  <si>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对违反《大型游乐设施安全监察规定》行为的处罚，1.对大型游乐设施制造、安装单位未对设计进行安全评价，提出安全风险防控措施等行为的处罚</t>
  </si>
  <si>
    <t xml:space="preserve">   《大型游乐设施安全监察规定》(国家质量监督检验检疫总局令第154号，2013年8月15日发布)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</si>
  <si>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大型游乐设施制造、安装单位</t>
  </si>
  <si>
    <t>2.对大型游乐设施改造单位未进行设计文件鉴定、型式试验行为的处罚</t>
  </si>
  <si>
    <t xml:space="preserve">   《大型游乐设施安全监察规定》(国家质量监督检验检疫总局令第154号，2013年8月15日发布)  
第三十九条 大型游乐设施改造单位违反本规定，未进行设计文件鉴定、型式试验的，予以警告，处1万元以上3万元以下罚款。</t>
  </si>
  <si>
    <t>大型游乐设施改造单位</t>
  </si>
  <si>
    <t>3.对大型游乐设施运营使用单位擅自使用未经监督检验合格的大型游乐设施等行为的处罚</t>
  </si>
  <si>
    <t xml:space="preserve">   《大型游乐设施安全监察规定》(国家质量监督检验检疫总局令第154号，2013年8月15日发布)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</si>
  <si>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大型游乐设施运营使用单位</t>
  </si>
  <si>
    <t>4.对安装、改造和重大修理施工现场的作业人员数量不能满足施工要求或具有相应特种设备作业人员资格的人数不符合安全技术规范要求行为的处罚</t>
  </si>
  <si>
    <t xml:space="preserve">   《大型游乐设施安全监察规定》(国家质量监督检验检疫总局令第154号，2013年8月15日发布)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</si>
  <si>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大型游乐设施安装、改造、重大修理单位</t>
  </si>
  <si>
    <t>对违反《电子商务法》行为的处罚，1.对电子商务经营者未落实公示义务的处罚</t>
  </si>
  <si>
    <t>《中华人民共和国电子商务法》（2018年8月31日第十三届全国人民代表大会常务委员会第五次会议通过，自2019年1月1日起施行）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</si>
  <si>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</si>
  <si>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《中华人民共和国电子商务法》（2018年8月31日第十三届全国人民代表大会常务委员会第五次会议通过，自2019年1月1日起施行）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</si>
  <si>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</si>
  <si>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《中华人民共和国电子商务法》（2018年8月31日第十三届全国人民代表大会常务委员会第五次会议通过，自2019年1月1日起施行）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</si>
  <si>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</si>
  <si>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《中华人民共和国电子商务法》（2018年8月31日第十三届全国人民代表大会常务委员会第五次会议通过，自2019年1月1日起施行）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</si>
  <si>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5.对平台经营者违反公示义务和侵害消费者评价权的处罚</t>
  </si>
  <si>
    <t>《中华人民共和国电子商务法》（2018年8月31日第十三届全国人民代表大会常务委员会第五次会议通过，自2019年1月1日起施行）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</si>
  <si>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6.对平台经营者侵害平台内经营者合法权益的处罚</t>
  </si>
  <si>
    <t>《中华人民共和国电子商务法》（2018年8月31日第十三届全国人民代表大会常务委员会第五次会议通过，自2019年1月1日起施行）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</si>
  <si>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</si>
  <si>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《中华人民共和国电子商务法》（2018年8月31日第十三届全国人民代表大会常务委员会第五次会议通过，自2019年1月1日起施行）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</si>
  <si>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</si>
  <si>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《中华人民共和国电子商务法》（2018年8月31日第十三届全国人民代表大会常务委员会第五次会议通过，自2019年1月1日起施行）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</si>
  <si>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对违反《定量包装商品计量监督管理办法》行为的处罚，1.对生产、销售定量包装商品未正确、清晰地标注净含量等行为的处罚</t>
  </si>
  <si>
    <t>《定量包装商品计量监督管理办法》（质检总局令第75号）第十七条 生产、销售定量包装商品违反本办法第五条、第六条、第七条规定，未正确、清晰地标注净含量的，责令改正；未标注净含量的，限期改正，逾期不改的，可处1000元以下罚款。
       第五条 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t>
  </si>
  <si>
    <t>2.对生产、销售的定量包装商品其平均实际含量小于标注净含量行为的处罚</t>
  </si>
  <si>
    <t>《定量包装商品计量监督管理办法》（质检总局令第75号）第九条“批量定量包装商品的平均实际含量应当大于或者等于其标注净含量。用抽样的方法评定一个检验批的定量包装商品，应当按照本办法附表4中的规定进行抽样检验和计算。样本中单件定量包装商品的标注净含量与其实际含量之差大于允许短缺量的件数以及样本的平均实际含量应当符合本办法附表4的规定”、第十八条“生产、销售的定量包装商品，经检验违反本办法第九条规定的，责令改正，可处检验批货值金额3倍以下，最高不超过30000元的罚款”</t>
  </si>
  <si>
    <t>3.对获得《定量包装商品生产企业计量保证能力证书》的生产者，违反《定量包装商品生产企业计量保证能力评价规范》要求等行为的处罚</t>
  </si>
  <si>
    <t>《定量包装商品计量监督管理办法》（质检总局令第75号）第十六条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生产者未经备案，擅自使用计量保证能力合格标志的，责令其停止使用，可处30000元以下罚款。</t>
  </si>
  <si>
    <t>对生产者和其他经营者不配合市场监督管理部门开展缺陷调查等行为的处罚</t>
  </si>
  <si>
    <t>《消费品召回管理暂行规定》（2019年11月21日国家市场监督管理总局令第19号公布，自2020年1月1日起施行）第二十四条生产者经责令召回仍拒绝或者拖延实施召回的，按照《中华人民共和国消费者权益保护法》第五十六条规定处理。
第二十五条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</si>
  <si>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生产者和其他经营者</t>
  </si>
  <si>
    <t>对违反《房地产广告发布规定》行为的处罚，1.对房地产广告有非真实内容行为的处罚</t>
  </si>
  <si>
    <t xml:space="preserve">《房地产广告发布规定》(2015年12月24日国家工商行政管理局令第80号公布，自 2016年2月1日施行；2021年4月2日《国家市场监督管理总局关于废止和修改部分规章的决定》修改，2021年6月1日实施）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</si>
  <si>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广告主、广告经营者、广告发布者</t>
  </si>
  <si>
    <t>2.对房地产广告有禁止性内容的行为的处罚</t>
  </si>
  <si>
    <t xml:space="preserve">《房地产广告发布规定》(2015年12月24日国家工商行政管理局令第80号公布，自 2016年2月1日施行；2021年4月2日《国家市场监督管理总局关于废止和修改部分规章的决定》修改，2021年6月1日实施）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</si>
  <si>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3.对房地产广告未提供真实、有效证明的行为的处罚</t>
  </si>
  <si>
    <t>《房地产广告发布规定》(2015年12月24日国家工商行政管理局令第80号公布，自 2016年2月1日施行；2021年4月2日《国家市场监督管理总局关于废止和修改部分规章的决定》修改，2021年6月1日实施）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</si>
  <si>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</si>
  <si>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《房地产广告发布规定》(2015年12月24日国家工商行政管理局令第80号公布，自 2016年2月1日施行；2021年4月2日《国家市场监督管理总局关于废止和修改部分规章的决定》修改，2021年6月1日实施）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</si>
  <si>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</si>
  <si>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 xml:space="preserve">《房地产广告发布规定》(2015年12月24日国家工商行政管理局令第80号公布，自 2016年2月1日施行；2021年4月2日《国家市场监督管理总局关于废止和修改部分规章的决定》修改，2021年6月1日实施）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</si>
  <si>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6.对房地产广告涉及所有权、使用权内容表述不规范行为的处罚</t>
  </si>
  <si>
    <t xml:space="preserve">《房地产广告发布规定》(2015年12月24日国家工商行政管理局令第80号公布，自 2016年2月1日施行；2021年4月2日《国家市场监督管理总局关于废止和修改部分规章的决定》修改，2021年6月1日实施）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</si>
  <si>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7.对房地产广告违反价格规定的处罚</t>
  </si>
  <si>
    <t>《房地产广告发布规定》(2015年12月24日国家工商行政管理局令第80号公布，自 2016年2月1日施行；2021年4月2日《国家市场监督管理总局关于废止和修改部分规章的决定》修改，2021年6月1日实施）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</si>
  <si>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</si>
  <si>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《房地产广告发布规定》(2015年12月24日国家工商行政管理局令第80号公布，自 2016年2月1日施行；2021年4月2日《国家市场监督管理总局关于废止和修改部分规章的决定》修改，2021年6月1日实施）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</si>
  <si>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</si>
  <si>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 xml:space="preserve">《房地产广告发布规定》(2015年12月24日国家工商行政管理局令第80号公布，自 2016年2月1日施行；2021年4月2日《国家市场监督管理总局关于废止和修改部分规章的决定》修改，2021年6月1日实施）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</si>
  <si>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10.对房地产广告涉及内部结构、装修装饰的不真实不准确的行为的处罚</t>
  </si>
  <si>
    <t xml:space="preserve">《房地产广告发布规定》(2015年12月24日国家工商行政管理局令第80号公布，自 2016年2月1日施行；2021年4月2日《国家市场监督管理总局关于废止和修改部分规章的决定》修改，2021年6月1日实施）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</si>
  <si>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11.对房地产广告利用其他项目的形象、环境作为本项目的效果的行为的处罚</t>
  </si>
  <si>
    <t>《房地产广告发布规定》(2015年12月24日国家工商行政管理局令第80号公布，自 2016年2月1日施行；2021年4月2日《国家市场监督管理总局关于废止和修改部分规章的决定》修改，2021年6月1日实施）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</si>
  <si>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</si>
  <si>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《房地产广告发布规定》(2015年12月24日国家工商行政管理局令第80号公布，自 2016年2月1日施行；2021年4月2日《国家市场监督管理总局关于废止和修改部分规章的决定》修改，2021年6月1日实施）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</si>
  <si>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</si>
  <si>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 xml:space="preserve">《房地产广告发布规定》(2015年12月24日国家工商行政管理局令第80号公布，自 2016年2月1日施行；2021年4月2日《国家市场监督管理总局关于废止和修改部分规章的决定》修改，2021年6月1日实施）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</si>
  <si>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14.对房地产广告违反涉及贷款服务等内容的行为的处罚</t>
  </si>
  <si>
    <t>《房地产广告发布规定》(2015年12月24日国家工商行政管理局令第80号公布，自 2016年2月1日施行；2021年4月2日《国家市场监督管理总局关于废止和修改部分规章的决定》修改，2021年6月1日实施）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</si>
  <si>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</si>
  <si>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《房地产广告发布规定》(2015年12月24日国家工商行政管理局令第80号公布，自 2016年2月1日施行；2021年4月2日《国家市场监督管理总局关于废止和修改部分规章的决定》修改，2021年6月1日实施）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</si>
  <si>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</si>
  <si>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《房地产广告发布规定》(2015年12月24日国家工商行政管理局令第80号公布，自 2016年2月1日施行；2021年4月2日《国家市场监督管理总局关于废止和修改部分规章的决定》修改，2021年6月1日实施）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</si>
  <si>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</si>
  <si>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《房地产广告发布规定》(2015年12月24日国家工商行政管理局令第80号公布，自 2016年2月1日施行；2021年4月2日《国家市场监督管理总局关于废止和修改部分规章的决定》修改，2021年6月1日实施）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</si>
  <si>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对违反《国务院关于加强食品等产品安全监督管理的特别规定》行为的处罚，1.对未按照法定条件、要求从事生产经营活动或者生产、销售不符合法定要求产品的处罚</t>
  </si>
  <si>
    <t xml:space="preserve">   《国务院关于加强食品等产品安全监督管理的特别规定》(国务院令第503号，2007年7月26日颁布)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</si>
  <si>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</si>
  <si>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 xml:space="preserve">   《国务院关于加强食品等产品安全监督管理的特别规定》(国务院令第503号，2007年7月26日颁布)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</si>
  <si>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食品生产者</t>
  </si>
  <si>
    <t>3.对销售者未建立和执行进货检查验收制度、不能提供检验报告或者检验报告复印件销售产品等的处罚</t>
  </si>
  <si>
    <t xml:space="preserve">   《国务院关于加强食品等产品安全监督管理的特别规定》(国务院令第503号，2007年7月26日颁布)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</si>
  <si>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生产经营者、销售者</t>
  </si>
  <si>
    <t>4.对产品集中交易市场的开办企业、产品经营柜台出租企业、产品展销会的举办企业，发现销售不符合法定要求产品或者其他违法行为的，没有及时制止并立即报告所在工商行政管理部门的行为的处罚</t>
  </si>
  <si>
    <t xml:space="preserve">   《国务院关于加强食品等产品安全监督管理的特别规定》（国务院令第503号，2007年7月26日公布）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</si>
  <si>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</si>
  <si>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 xml:space="preserve">   《国务院关于加强食品等产品安全监督管理的特别规定》(国务院令第503号，2007年7月26日颁布)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</si>
  <si>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</si>
  <si>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 xml:space="preserve">   《国务院关于加强食品等产品安全监督管理的特别规定》(国务院令第503号，2007年7月26日颁布)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</si>
  <si>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</si>
  <si>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 xml:space="preserve">   《国务院关于加强食品等产品安全监督管理的特别规定》（国务院令第503号，2007年7月26日公布）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</si>
  <si>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对违反《合同行政监督管理办法》行为的处罚，对经营者利用合同从事违法行为的处罚</t>
  </si>
  <si>
    <t>《合同行政监督管理办法》（2023年5月18日国家市场监督管理总局令第77号公布  自2023年7月1日起施行）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第六条  经营者采用格式条款与消费者订立合同，应当以单独告知、字体加粗、弹窗等显著方式提请消费者注意商品或者服务的数量和质量、价款或者费用、履行期限和方式、安全注意事项和风险警示、售后服务、民事责任等与消费者有重大利害关系的内容，并按照消费者的要求予以说明。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第九条  经营者采用格式条款与消费者订立合同的，不得利用格式条款并借助技术手段强制交易。
第十二条  任何单位和个人不得在明知或者应知的情况下，为本办法禁止的违法行为提供证明、印章、账户等便利条件。
第十八条  经营者违反本办法第五条、第六条第一款、第七条、第八条、第九条、第十二条规定，法律、行政法规有规定的，依照其规定；没有规定的，由县级以上市场监督管理部门责令限期改正，给予警告，并可以处十万元以下罚款。
第十九条  合同违法行为轻微并及时改正，没有造成危害后果的，不予行政处罚；主动消除或者减轻危害后果的，从轻或者减轻行政处罚。</t>
  </si>
  <si>
    <t>任何单位或者个人</t>
  </si>
  <si>
    <t>对违反《互联网广告管理办法》行为的处罚，1.对利用互联网设计、制作、代理、发布法律、行政法规规定禁止生产、销售的产品或者提供的服务，以及禁止发布广告的商品或者服务广告等行为的处罚</t>
  </si>
  <si>
    <t xml:space="preserve">【规章】《互联网广告管理办法》（2023年2月25日国家市场监督管理总局令第72号公布 ，自2023年5月1日起施行）                                                               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</si>
  <si>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2.对在针对未成年人的网站、网页、互联网应用程序、公众号等互联网媒介上发布医疗、药品、保健食品、特殊医学用途配方食品、医疗器械、化妆品、酒类、美容广告，以及不利于未成年人身心健康的网络游戏广告行为的处罚</t>
  </si>
  <si>
    <t xml:space="preserve">【规章】《互联网广告管理办法》（2023年2月25日国家市场监督管理总局令第72号公布 ，自2023年5月1日起施行）                                                               第十二条 在针对未成年人的网站、网页、互联网应用程序、公众号等互联网媒介上不得发布医疗、药品、保健食品、特殊医学用途配方食品、医疗器械、化妆品、酒类、美容广告，以及不利于未成年人身心健康的网络游戏广告。                     第二十三条 违反本办法第六条、第十二条规定的，依照广告法第五十七条规定予以处罚。                                                                                                                       【法律】《中华人民共和国广告法》（1994年10月27日第八届全国人民代表大会常务委员会第十次会议通过；2021年4月29日第十三届全国人民代表大会常务委员会第二十八次会议修正）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</si>
  <si>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3.对未经审查或者未按广告审查通过的内容发布互联网广告行为的处罚</t>
  </si>
  <si>
    <t>【规章】《互联网广告管理办法》（2023年2月25日国家市场监督管理总局令第72号公布 ，自2023年5月1日起施行）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                                        【法律】《中华人民共和国广告法》（1994年10月27日第八届全国人民代表大会常务委员会第十次会议通过；2021年4月29日第十三届全国人民代表大会常务委员会第二十八次会议修正）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</si>
  <si>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4.对变相发布医疗、药品、医疗器械、保健食品、特殊医学用途配方食品广告行为的处罚</t>
  </si>
  <si>
    <t xml:space="preserve">【规章】《互联网广告管理办法》（2023年2月25日国家市场监督管理总局令第72号公布 ，自2023年5月1日起施行）                                                        第八条 禁止以介绍健康、养生知识等形式，变相发布医疗、药品、医疗器械、保健食品、特殊医学用途配方食品广告。
介绍健康、养生知识的，不得在同一页面或者同时出现相关医疗、药品、医疗器械、保健食品、特殊医学用途配方食品的商品经营者或者服务提供者地址、联系方式、购物链接等内容。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</si>
  <si>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5.对互联网广告不具有可识别性行为的处罚</t>
  </si>
  <si>
    <t xml:space="preserve">【规章】《互联网广告管理办法》（2023年2月25日国家市场监督管理总局令第72号公布 ，自2023年5月1日起施行）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【法律】《中华人民共和国广告法》（1994年10月27日第八届全国人民代表大会常务委员会第十次会议通过；2021年4月29日第十三届全国人民代表大会常务委员会第二十八次会议修正）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t>
  </si>
  <si>
    <t>6.对以弹出等形式发布互联网广告，未显著标明关闭标志，确保一键关闭的行为的处罚</t>
  </si>
  <si>
    <t>【规章】《互联网广告管理办法》（2023年2月25日国家市场监督管理总局令第72号公布 ，自2023年5月1日起施行）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【法律】《中华人民共和国广告法》（1994年10月27日第八届全国人民代表大会常务委员会第十次会议通过；2021年4月29日第十三届全国人民代表大会常务委员会第二十八次会议修正）                                                            第六十二条　违反本法第四十三条规定发送广告的，由有关部门责令停止违法行为，对广告主处五千元以上三万元以下的罚款。
　　违反本法第四十四条第二款规定，利用互联网发布广告，未显著标明关闭标志，确保一键关闭的，由市场监督管理部门责令改正，对广告主处五千元以上三万元以下的罚款。</t>
  </si>
  <si>
    <t>7.对欺骗、误导用户点击、浏览广告行为的处罚</t>
  </si>
  <si>
    <t xml:space="preserve">【规章】《互联网广告管理办法》（2023年2月25日国家市场监督管理总局令第72号公布 ，自2023年5月1日起施行）                                                            第十一条 不得以下列方式欺骗、误导用户点击、浏览广告：
（一）虚假的系统或者软件更新、报错、清理、通知等提示；
（二）虚假的播放、开始、暂停、停止、返回等标志；
（三）虚假的奖励承诺；
（四）其他欺骗、误导用户点击、浏览广告的方式。                                            第二十七条 违反本办法第十一条规定，欺骗、误导用户点击、浏览广告的，法律、行政法规有规定的，依照其规定；法律、行政法规没有规定的，由县级以上市场监督管理部门责令改正，对广告主、广告经营者、广告发布者处五千元以上三万元以下的罚款。                                                                                </t>
  </si>
  <si>
    <t>8.对广告经营者、广告发布者未按规定建立、健全广告业务管理制度的，或者未对广告内容进行核对的行为的处罚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</si>
  <si>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【法律】《中华人民共和国广告法》（1994年10月27日第八届全国人民代表大会常务委员会第十次会议通过；2021年4月29日第十三届全国人民代表大会常务委员会第二十八次会议修正）                                                                 第六十条　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t>
  </si>
  <si>
    <t>9.对广告主未按规定建立广告档案，或者未对广告内容进行核对行为的处罚</t>
  </si>
  <si>
    <t xml:space="preserve">【规章】《互联网广告管理办法》（2023年2月25日国家市场监督管理总局令第72号公布 ，自2023年5月1日起施行）                                                            第十三条 广告主应当对互联网广告内容的真实性负责。
广告主发布互联网广告的，主体资格、行政许可、引证内容等应当符合法律法规的要求，相关证明文件应当真实、合法、有效。
广告主可以通过自建网站，以及自有的客户端、互联网应用程序、公众号、网络店铺页面等互联网媒介自行发布广告，也可以委托广告经营者、广告发布者发布广告。
广告主自行发布互联网广告的，广告发布行为应当符合法律法规的要求，建立广告档案并及时更新。相关档案保存时间自广告发布行为终了之日起不少于三年。
广告主委托发布互联网广告，修改广告内容时应当以书面形式或者其他可以被确认的方式，及时通知为其提供服务的广告经营者、广告发布者。                             第十五条 利用算法推荐等方式发布互联网广告的，应当将其算法推荐服务相关规则、广告投放记录等记入广告档案。                                                            第十八条 发布含有链接的互联网广告，广告主、广告经营者和广告发布者应当核对下一级链接中与前端广告相关的广告内容。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</si>
  <si>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10.对广告经营者、广告发布者拒不配合市场监督管理部门开展的互联网广告行业调查，或者提供虚假资料的行为的处罚</t>
  </si>
  <si>
    <t xml:space="preserve">【规章】《互联网广告管理办法》（2023年2月25日国家市场监督管理总局令第72号公布 ，自2023年5月1日起施行）                                                            第十四条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本办法所称身份信息包括名称（姓名）、统一社会信用代码（身份证件号码）等。
广告经营者、广告发布者应当依法配合市场监督管理部门开展的互联网广告行业调查，及时提供真实、准确、完整的资料。                                         第二十八条 违反本办法第十四条第一款、第十五条、第十八条规定，广告经营者、广告发布者未按规定建立、健全广告业务管理制度的，或者未对广告内容进行核对的，依据广告法第六十条第一款规定予以处罚。
违反本办法第十三条第四款、第十五条、第十八条规定，广告主未按规定建立广告档案，或者未对广告内容进行核对的，由县级以上市场监督管理部门责令改正，可以处五万元以下的罚款。                                                   广告主、广告经营者、广告发布者能够证明其已履行相关责任、采取措施防止链接的广告内容被篡改，并提供违法广告活动主体的真实名称、地址和有效联系方式的，可以依法从轻、减轻或者不予行政处罚。
违反本办法第十四条第三款，广告经营者、广告发布者拒不配合市场监督管理部门开展的互联网广告行业调查，或者提供虚假资料的，由县级以上市场监督管理部门责令改正，可以处一万元以上三万元以下的罚款。                                                       </t>
  </si>
  <si>
    <t>11.对不按规定记录、保存利用其信息服务发布广告的用户真实身份信息，建立有效的投诉、举报受理和处置机制，设置便捷的投诉举报入口或者公布投诉举报方式，及时受理和处理投诉举报，以技术手段或者其他手段阻挠、妨碍市场监督管理部门开展广告监测，不配合市场监督管理部门调查互联网广告违法行为，不根据市场监督管理部门的要求及时采取技术手段保存涉嫌违法广告的证据材料，不如实提供相关广告发布者的真实身份信息、广告修改记录以及相关商品或者服务的交易信息等行为的处罚</t>
  </si>
  <si>
    <t>【规章】《互联网广告管理办法》（2023年2月25日国家市场监督管理总局令第72号公布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</si>
  <si>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12.对明知或者应知互联网广告活动违法不予制止的行为的处罚</t>
  </si>
  <si>
    <t xml:space="preserve">【规章】《互联网广告管理办法》（2023年2月25日国家市场监督管理总局令第72号公布 ，自2023年5月1日起施行）                                                            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                   【法律】《中华人民共和国广告法》（1994年10月27日第八届全国人民代表大会常务委员会第十次会议通过；2021年4月29日第十三届全国人民代表大会常务委员会第二十八次会议修正）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</si>
  <si>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13.对利用互联网发布、发送广告，影响用户正常使用网络，在搜索政务服务网站、网页、互联网应用程序、公众号等的结果中插入竞价排名广告行为的处罚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</si>
  <si>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</si>
  <si>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14.对未经用户同意、请求或者用户明确表示拒绝，向其交通工具、导航设备、智能家电等发送互联网广告行为的处罚</t>
  </si>
  <si>
    <t xml:space="preserve">【规章】《互联网广告管理办法》（2023年2月25日国家市场监督管理总局令第72号公布 ，自2023年5月1日起施行）                                                            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                                                    第三十条 违反本办法第十七条第一款规定，法律、行政法规有规定的，依照其规定；法律、行政法规没有规定的，由县级以上市场监督管理部门责令改正，对广告主、广告经营者、广告发布者处五千元以上三万元以下的罚款。
违反本办法第十七条第二款规定，未经用户同意、请求或者用户明确表示拒绝，向其交通工具、导航设备、智能家电等发送互联网广告的，依照广告法第六十二条第一款规定予以处罚；在用户发送的电子邮件或者互联网即时通讯信息中附加广告或者广告链接的，由县级以上市场监督管理部门责令改正，处五千元以上三万元以下的罚款。                                                                  </t>
  </si>
  <si>
    <t>15.对在用户发送的电子邮件或者互联网即时通讯信息中附加广告或者广告链接行为的处罚</t>
  </si>
  <si>
    <t>对违反《集贸市场计量监督管理办法》行为的处罚，1.对集市主办者未将集市使用的属于强制检定的计量器具登记造册，向当地质量技术监督部门备案，并配合质量技术监督部门及其指定的法定计量检定机构做好强制检定工作等行为的处罚</t>
  </si>
  <si>
    <t>《集贸市场计量监督管理办法》（国家质量监督检验检疫总局令第17号公布自2002年5月25日起施行）
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第五条第（四）项、第(五)项、第(六)项 集市主办者应当做到：(四)对集市使用的属于强制检定的计量器具登记造册，向当地质量技术监督部门备案，并配合质量技术监督部门及其指定的法定计量检定机构做好强制检定工作。(五)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集市应当设置符合要求的公平秤，并负责保管、维护和监督检查，定期送当地质量技术监督部门所属的法定计量检定机构进行检定。”</t>
  </si>
  <si>
    <t>2.对经营者未将配置和使用的计量器具进行维护和管理，定期接受质量技术监督部门指定的法定计量检定机构对计量器具的强制检定等行为的处罚</t>
  </si>
  <si>
    <t>《集贸市场计量监督管理办法》（国家质量监督检验检疫总局令第17号公布自2002年5月25日起施行）
第十二条第一款：经营者违反本办法第六条第(二)项规定的，限期改正，逾期不改的，没收计量器具，并处以1000元以下的罚款。第六条：经营者应当做到：(二)对配置和使用的计量器具进行维护和管理，定期接受质量技术监督部门指定的法定计量检定机构对计量器具的强制检定。</t>
  </si>
  <si>
    <t>对违反《计量违法行为处罚细则》行为的处罚，1.对部门和企业、事业单位使用的各项最高计量标准，违反计量法律、法规行为的处罚</t>
  </si>
  <si>
    <t>《计量违法行为处罚细则》 第九条第（一）项 部门和企业、事业单位使用的各项最高计量标准，违反计量法律、法规的，按以下规定处罚：(一)未取得有关人民政府计量行政部门颁发的计量标准考核证书而开展检定的，责令其停止使用，可并处一千元以下罚款。 第十四条第（五）项 制造、修理计量器具，违反计量法律、法规的，按以下规定处罚：(五)制造、销售未经型式批准或样机试验合格的计量器具新产品的，责令其停止制造、销售，封存该种新产品，没收全部违法所得，可并处三千元以下罚款。"</t>
  </si>
  <si>
    <t>2.对部门和企事业单位未取得有关人民政府计量行政部门颁发的计量标准考核证书而开展检定等行为的处罚</t>
  </si>
  <si>
    <t xml:space="preserve">《计量违法行为处罚细则》第九条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t>
  </si>
  <si>
    <t>3.对被授权项目经检查达不到原考核条件等行为的处罚</t>
  </si>
  <si>
    <t>《计量违法行为处罚细则》第九条 被授权单位违反计量法律、法规的，按以下规定处罚：　第九条 被授权单位违反计量法律、法规的，按以下规定处罚：　　（一）被授权项目经检查达不到原考核条件的，责令其停止检定、测试，限期整改。　　（二）超过授权项目擅自对外进行检定、测试的，责令其改正，停止开展超出授权范围的相关检定、测试活动。　　（三）未经授权机关批准，擅自终止所承担的授权工作，给有关单位造成损失的，责令其赔偿损失。　</t>
  </si>
  <si>
    <t>4.对未经有关人民政府计量行政部门授权，擅自对外进行检定、测试行为的处罚</t>
  </si>
  <si>
    <t>5.对社会公用计量标准和部门、企业、事业单位各项最高计量标准，未申请检定的或超过检定周期而继续使用等行为的处罚</t>
  </si>
  <si>
    <t>《计量违法行为处罚细则》（1990年8月25日国家技术监督局令第14号公布；2015年8月25日国家质量监督检验检疫总局令第166号修订并施行；2022年9月29日国家市场监督管理总局令第61号第二次修订）
第十一条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</si>
  <si>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</si>
  <si>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《计量违法行为处罚细则》第十二条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</si>
  <si>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7.对进口或者销售非法定计量单位的计量器具或者国务院禁止使用的其它计量器具的行为的处罚</t>
  </si>
  <si>
    <t>《计量违法行为处罚细则》（1990年8月25日国家技术监督局令第14号公布；2015年8月25日国家质量监督检验检疫总局令第166号修订并施行；2022年9月29日国家市场监督管理总局令第61号第二次修订）
第十二条第一款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《中华人民共和国进口计量器具监督管理办法实施细则》（1996年6月24日国家技术监督局令第44号公布；根据2020年10月23日国家市场监督管理总局令第31号第三次修订）
第二十五条 申请进口《中华人民共和国依法管理的计量器具目录》所列计量器具的，应当到进口所在地区、部门的机电产品进口管理机构申请登记，并提供符合我国法定计量单位的证明；申请进口《中华人民共和国进口计量器具型式审查目录》所列计量器具的，还应当提供经型式批准的证明。符合我国法定计量单位的证明和经型式批准的证明，可以由政府计量行政部门审查后出具。
 第二十六条 机电产品进口管理机构对没有符合法定计量单位或者型式批准证明的，不予批准进口。海关凭各地区、各部门机电产品进口管理机构签发的机电产品进口登记表验放。
 第二十七条 对于不符合法定计量单位或者未经型式批准的计量器具，外贸经营单位不得办理订货手续。</t>
  </si>
  <si>
    <t>对违反《加油站计量监督管理办法》行为的处罚，1.对加油站经营者使用属于强制检定的计量器具不进行登记造册，不向当地质量技术监督部门备案，不配合质量技术监督部门及其指定的法定计量检定机构做好强制检定工作等行为的处罚</t>
  </si>
  <si>
    <t xml:space="preserve">《加油站计量监督管理办法》（2002年12月31日国家质量监督检验检疫总局令第35号公布；根据2020年10月23日国家市场监督管理总局令第31号第二次修订）
第九条 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</si>
  <si>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2.对不提供成品油零售账目或者提供不真实账目，使违法所得难以计算的行为的处罚</t>
  </si>
  <si>
    <t>　《加油站计量监督管理办法》（2002年12月31日国家质量监督检验检疫总局令第35号公布，根据2018年3月6日国家质量监督检验检疫总局令第196号第一次修订，根据2020年10月23日国家市场监督管理总局令第31号第二次修订）第十条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</si>
  <si>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对违反《家用汽车产品修理更换退货责任规定》行为的处罚，1.对未按照本规定第二章规定履行经营者义务行为的处罚</t>
  </si>
  <si>
    <t>《家用汽车产品修理更换退货责任规定》（国家市场监督管理总局令第43号，2021年7月22日颁布）第三十七条 未按照本规定第二章规定履行经营者义务，法律、法规对违法行为处罚有规定的，依照法律、法规执行；法律、法规没有规定的，予以警告，责令限期改正，情节严重的，处一万元以上三万元以下罚款。</t>
  </si>
  <si>
    <t>2.对故意拖延或者无正当理由拒绝承担三包责任行为的处罚</t>
  </si>
  <si>
    <t>《家用汽车产品修理更换退货责任规定》（国家市场监督管理总局令第43号，2021年7月22日颁布）第三十八条 故意拖延或者无正当理由拒绝承担本规定第三章规定的三包责任的，依照《中华人民共和国消费者权益保护法》第五十六条执行。</t>
  </si>
  <si>
    <t>销售者</t>
  </si>
  <si>
    <t>对经营者因价格违法行为致使消费者或者其他经营者多付价款行为的处罚</t>
  </si>
  <si>
    <t xml:space="preserve">   《价格违法行为行政处罚规定》（1999年7月10日颁布，2010年12月4日修改）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</si>
  <si>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对违反《检验检测机构资质认定管理办法》行为的处罚，1.对检验检测机构未依法取得资质认定，擅自向社会出具具有证明作用的数据、结果的行政处罚</t>
  </si>
  <si>
    <t xml:space="preserve">【规章】《检验检测机构资质认定管理办法》（2015年4月9日国家质量监督检验检疫总局令第163号公布；根据2021年4月2日《国家市场监督管理总局关于废止和修改部分规章的决定》修改），自2021年6月1日实施）
第三十四条“检验检测机构未依法取得资质认定，擅自向社会出具具有证明作用的数据、结果的，依照法律、法规的规定执行；法律、法规未作规定的，由县级以上市场监督管理部门责令限期改正，处3万元罚款。” </t>
  </si>
  <si>
    <t>2.对检验检测机构未按规定办理变更手续的行政处罚</t>
  </si>
  <si>
    <t>【规章】《检验检测机构资质认定管理办法》（2015年4月9日国家质量监督检验检疫总局令第163号公布，根据2021年4月2日《国家市场监督管理总局关于废止和修改部分规章的决定》修改，自2021年6月1日实施）
第三十五条第一款第一项“未按照本办法第十四条规定办理变更手续的，由县级以上市场监督管理部门责令限期改正；逾期未改正或者改正后仍不符合要求的，处1万元以下罚款。”。第十四条“（一）机构名称、地址、法人性质发生变更的；（二）法定代表人、最高管理者、技术负责人、检验检测报告授权签字人发生变更的；（三）资质认定检验检测项目取消的；（四）检验检测标准或者检验检测方法发生变更的；（五）依法需要办理变更的其他事项。”</t>
  </si>
  <si>
    <t>3.对检验检测机构未按规定标注资质认定标志的行政处罚</t>
  </si>
  <si>
    <t>【规章】《检验检测机构资质认定管理办法》（2015年4月9日国家质量监督检验检疫总局令第163号公布，根据2021年4月2日《国家市场监督管理总局关于废止和修改部分规章的决定》修改）
第三十五条第一款第二项“未按照本办法第二十一条规定标注资质认定标志的。”第二十一条“检验检测机构向社会出具具有证明作用的检验检测数据、结果的，应当在其检验检测报告上标注资质认定标志。”“检验检测机构有下列情形之一的，由县级以上市场监督管理部门责令限期改正；逾期未改正或者改正后仍不符合要求的，处1万元以下罚款。”</t>
  </si>
  <si>
    <t>4.对检验检测机构基本条件和技术能力不能持续符合资质认定条件和要求，擅自向社会出具具有证明作用的检验检测数据、结果的行政处罚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</si>
  <si>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t>
  </si>
  <si>
    <t>5.对检验检测机构对超出资质证认定证书规定的检验检测能力范围，擅自向社会出具具有证明作用的数据、结果的行政处罚</t>
  </si>
  <si>
    <t>【规章】《检验检测机构资质认定管理办法》（2015年4月9日国家质量监督检验检疫总局令第163号公布，根据2021年4月2日《国家市场监督管理总局关于废止和修改部分规章的决定》修改）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二）超了出资质认定证书规定的检验检测能力范围，擅自向社会出具具有证明作用的数据、结果的。</t>
  </si>
  <si>
    <t>6.对检验检测机构转让、出租、出借资质认定证书或者标志，伪造、变造、冒用资质认定证书或者标志，使用已经过期或者被撤销、注销的资质认定证书或者标志的行政处罚</t>
  </si>
  <si>
    <t>【规章】《检验检测机构资质认定管理办法》（2015年4月9日国家质量监督检验检疫总局令第163号公布，根据2021年4月2日《国家市场监督管理总局关于废止和修改部分规章的决定》修改），自2021年6月1日实施）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</si>
  <si>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对违反《禁止传销条例》行为的处罚，1.对组织策划传销的行为的处罚</t>
  </si>
  <si>
    <t xml:space="preserve">   《禁止传销条例》（国务院令第444号，2005年8月23日公布）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</si>
  <si>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组织者或者经营者</t>
  </si>
  <si>
    <t>2.对介绍、诱骗、胁迫他人参加传销的行为的处罚</t>
  </si>
  <si>
    <t xml:space="preserve">   《禁止传销条例》（国务院令第444号，2005年8月23日公布）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</si>
  <si>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</si>
  <si>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 xml:space="preserve">   《禁止传销条例》（国务院令第444号，2005年8月23日公布））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</si>
  <si>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</si>
  <si>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 xml:space="preserve">   《禁止传销条例》（国务院令第444号，2005年8月23日公布）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</si>
  <si>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</si>
  <si>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 xml:space="preserve">   《禁止传销条例》（国务院令第444号，2005年8月23日公布）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</si>
  <si>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对违反《禁止非法生产销售使用窃听窃照专用器材和“伪基站”设备的规定》行为的处罚，1.对非法销售窃听窃照专用器材、“伪基站”设备，不构成犯罪的行为的处罚</t>
  </si>
  <si>
    <t>《禁止非法生产销售使用窃听窃照专用器材和“伪基站”设备的规定》（2014年12月23日中华人民共和国公安部、国家质量监督检验检疫总局、工商总局令【2006】第17号公布，自公布之日起30日后施行）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</si>
  <si>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</si>
  <si>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【规章】《禁止非法生产销售使用窃听窃照专用器材和“伪基站”设备的规定》（中华人民共和国公安部、国家质量监督检验检疫总局、工商总局令【2006】第17号2014年12月23日公布，自公布之日起30日后施行）
第十条  为非法销售窃听窃照专用器材、“伪基站”设备提供广告设计、制作、代理、发布，不构成犯罪的，由工商行政管理部门对广告经营者、广告发布者处以3万元以下罚款。</t>
  </si>
  <si>
    <t>广告经营者、广告发布者</t>
  </si>
  <si>
    <t>对违反《境外就业中介管理规定》行为的处罚，对擅自从事境外就业中介活动行为的处罚</t>
  </si>
  <si>
    <t>《境外就业中介管理规定》（2002年5月14日劳动和社会保障部、公安部、国家工商行政管理总局令第15号公布，自2002年7月1日起施行）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</si>
  <si>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未经劳动保障行政部门批准和工商行政管理机关登记注册，擅自从事境外就业中介活动的单位和个人</t>
  </si>
  <si>
    <t>对违反《军服管理条例》行为的处罚，1.对非法生产军服、军服专用材料等行为的处罚</t>
  </si>
  <si>
    <t>《军服管理条例》（2009年1月13日中华人民共和国国务院、中华人民共和国中央军事委员会令第547号公布，自2009年3月1日起施行）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</si>
  <si>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2.对军服承制企业违法行为的处罚</t>
  </si>
  <si>
    <t>《军服管理条例》（2009年1月13日中华人民共和国国务院、中华人民共和国中央军事委员会令第547号公布，自2009年3月1日起施行）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</si>
  <si>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3.对使用军服和中国人民解放军曾经装备的制式服装从事经营活动，或者以“军需”、“军服”、“军品”等用语招揽顾客的违法行为的处罚</t>
  </si>
  <si>
    <t>《军服管理条例》（2009年1月13日中华人民共和国国务院、中华人民共和国中央军事委员会令第547号公布，自2009年3月1日起施行）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</si>
  <si>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对违反《粮食流通管理条例》行为的处罚，1.对未按照规定告知、公示粮食收购价格或者收购粮食压级压价，垄断或者操纵价格等价格违法行为的处罚</t>
  </si>
  <si>
    <t>《粮食流通管理条例》（2004年5月26日中华人民共和国国务院令第407号公布并施行 ；2021年2月15日，经中华人民共和国国务院令第740号第三次修订）
第四十四条　粮食收购者有未按照规定告知、公示粮食收购价格或者收购粮食压级压价，垄断或者操纵价格等价格违法行为的，由价格主管部门依照《中华人民共和国价格法》的有关规定给予行政处罚。</t>
  </si>
  <si>
    <t>粮食收购者</t>
  </si>
  <si>
    <t>2.对从事粮食的食品生产，不符合食品安全法律、法规和标准规定的条件和要求的行为的处罚</t>
  </si>
  <si>
    <t>《粮食流通管理条例》（2004年5月26日中华人民共和国国务院令第407号公布并施行；2021年2月15日，经中华人民共和国国务院令第740号第三次修订）
第四十八条　从事粮食的食品生产，不符合食品安全法律、法规和标准规定的条件和要求的，由市场监督管理部门依照《中华人民共和国食品安全法》、《中华人民共和国食品安全法实施条例》等有关规定予以处罚。</t>
  </si>
  <si>
    <t>粮食生产者</t>
  </si>
  <si>
    <t>对违反《辽宁省反窃电条例》行为的处罚，对生产、销售窃电专用器具行为的处罚</t>
  </si>
  <si>
    <t>《辽宁省反窃电条例》（2001年7月27日辽宁省第九届人民代表大会常务委员会第二十五次会议通过，自2001年10月1日起施行；根据2010年7月30日辽宁省第十一届人民代表大会常务委员会第十八次会议修正）
第六条　禁止任何单位和个人生产、销售或者使用窃电专用器具。
第二十二条  违反本条例第六条规定，生产、销售窃电专用器具的，由工商行政管理部门责令其停止违法行为，没收违法所得和窃电专用器具及生产工具，并处5000元以上５万元以下罚款。</t>
  </si>
  <si>
    <t>任何单位和个人</t>
  </si>
  <si>
    <t>对违反《辽宁省反走私综合治理条例》行为的处罚，1.对经营无合法凭证进口商品行为的处罚</t>
  </si>
  <si>
    <t>《辽宁省反走私综合治理条例》（辽宁省第十二届人民代表大会常务委员会第二十次会议于2015年7月30日审议通过，自2015年10月1日起施行）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</si>
  <si>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</si>
  <si>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《辽宁省反走私综合治理条例》（辽宁省第十二届人民代表大会常务委员会第二十次会议于2015年7月30日审议通过，自2015年10月1日起施行）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</si>
  <si>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对违反《辽宁省古生物化石保护条例》行为的处罚，对违反古生物化石保护规定行为的处罚</t>
  </si>
  <si>
    <t>《辽宁省古生物化石保护条例》（2005年5月28日辽宁省第十届人民代表大会常务委员会第十九次会议通过，自2005年8月1日起施行；；根据2018年3月27日辽宁省第十三届人民代表大会常务委员会第二次会议第三次修正）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</si>
  <si>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对违反《辽宁省计量监督条例》行为的处罚，1.对计量检定机构、产品质量检验机构和计量公正服务机构在计量考核、认证有效期内，不符合原考核、认证条件等行为的处罚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</si>
  <si>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第三十六条  违反本条例第十一条、第十九条第三款规定，未保持原考核、认证条件或者对申请单位提供的样机、资料失密的，责令改正；拒不改正的，由原发证机关吊销其资格证书，处500元至1000元罚款。</t>
  </si>
  <si>
    <t>2.对擅自制、印或者伪造、盗用、倒卖计量器具检定印、证和许可证标志等行为的处罚</t>
  </si>
  <si>
    <t>3.对未在计量器具或者包装物上如实标注许可证标志及编号、厂名、厂址等行为的处罚</t>
  </si>
  <si>
    <t>《辽宁省计量监督条例》（1995年11月25日辽宁省第八届人民代表大会常务委员会第十八次会议通过；根据2020年3月30日辽宁省第十三届人民代表大会常务委员会第十七次会议第六次修正）
第十一条　计量检定机构、产品质量检验机构和计量公正服务机构在计量考核、认证有效期内，必须符合原考核、认证条件，并按照规定申请复查。
第十九条　制造计量器具新产品，必须经过定型鉴定、样机试验。
任何单位和个人不得利用他人样机申请试验。不得制造未经型式批准或者未取得样机合格证书的计量器具；制造的计量器具，不得低于原批准型式的质量水平。
负责计量器具新产品定型鉴定、样机试验的单位，应当对申请单位提供的样机和技术文件、资料保密。
第三十六条　违反本条例第十一条、第十九条第三款规定，未保持原考核、认证条件或者对申请单位提供的样机、资料失密的，责令改正；拒不改正的，由原发证机关吊销其资格证书，处500元至1000元罚款。</t>
  </si>
  <si>
    <t>4.对无违法所得或者违法所得难以计算的行为的处罚</t>
  </si>
  <si>
    <t>《辽宁省计量监督条例》（1995年11月25日辽宁省第八届人民代表大会常务委员会第十八次会议通过  1997年11月29日辽宁省第八届人民代表大会常务委员会第三十一次会议修改  根据2004年6月30日辽宁省第十届人民代表大会常务委员会第十二次会议《关于修改〈辽宁省计量监督条例〉的决定》第一次修正  根据2010年7月30日辽宁省第十一届人民代表大会常务委员会第十八次会议《关于修改部分地方性法规的决定》第二次修正  根据2011年11月24日辽宁省第十一届人民代表大会常务委员会第二十六次会议《关于修改部分地方性法规的决定》第三次修正  根据2014年9月26日辽宁省第十二届人民代表大会常务委员会第十二次会议《关于修改部分地方性法规的决定》第四次修正  根据2017年9月28日辽宁省第十二届人民代表大会常务委员会第三十六次会议《关于修改〈辽宁省档案条例〉等6件地方性法规的决定》第五次修正  根据2020年3月30日辽宁省第十三届人民代表大会常务委员会第十七次会议《关于修改〈辽宁省出版管理规定〉等27件地方性法规的决定》第六次修正）
第四十二条  按照本条例规定，以违法所得为基数实施处罚的，处罚金额不足2000元按照2000元处罚，无违法所得或者违法所得难以计算的，处2000元至10万元罚款。</t>
  </si>
  <si>
    <t>对违反《辽宁省食品安全条例》行为的处罚，1.对违反食用农产品集中交易市场开办者未履行相关查验义务的或者未设置信息公示栏的处罚</t>
  </si>
  <si>
    <t xml:space="preserve">   《辽宁省食品安全条例》辽宁省第十二届人民代表大会常务委员会第二十九次会议于2016年11月11日审议通过，自2017年3月1日起施行。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</si>
  <si>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2.对违反进入市场销售的食用农产品在保鲜、贮存、运输过程中使用不符合食品安全标准的保鲜剂、防腐剂等食品添加剂和包装材料等食品相关产品或者添加有毒有害物质的处罚</t>
  </si>
  <si>
    <t>《辽宁省食品安全条例》辽宁省第十二届人民代表大会常务委员会第二十九次会议于2016年11月11日审议通过，自2017年3月1日起施行。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</si>
  <si>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</si>
  <si>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《辽宁省食品安全条例》辽宁省第十二届人民代表大会常务委员会第二十九次会议于2016年11月11日审议通过，自2017年3月1日起施行。
  第五十七条　违反本条例规定，进口食品、食品添加剂的经营者未履行查验义务的，由县级以上人民政府食品药品监督管理部门给予警告，责令限期改正；逾期不改正的，处二万元罚款；情节严重的，责令停业，直至吊销许可证。</t>
  </si>
  <si>
    <t>4.对食品生产经营者未按照规定建立并保存食品添加剂使用记录，未按照规定使用专用贮存设施、未标示 “ 食品添加剂 ” 字样或者未在盛装的容器上标明食品添加剂具体名称等行为的处罚</t>
  </si>
  <si>
    <t>《辽宁省食品安全条例》辽宁省第十二届人民代表大会常务委员会第二十九次会议于2016年11月11日审议通过，自2017年3月1日起施行。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</si>
  <si>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5.对未取得食品生产加工小作坊许可证、小餐饮经营许可证从事食品生产经营活动等行为的处罚</t>
  </si>
  <si>
    <t>《辽宁省食品安全条例》辽宁省第十二届人民代表大会常务委员会第二十九次会议于2016年11月11日审议通过，自2017年3月1日起施行。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</si>
  <si>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</si>
  <si>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《辽宁省食品安全条例》辽宁省第十二届人民代表大会常务委员会第二十九次会议于2016年11月11日审议通过，自2017年3月1日起施行。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</si>
  <si>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7.对将食品生产加工小作坊许可证、小餐饮经营许可证出租、出借或者以其他形式非法转让等行为的处罚</t>
  </si>
  <si>
    <t>《辽宁省食品安全条例》辽宁省第十二届人民代表大会常务委员会第二十九次会议于2016年11月11日审议通过，自2017年3月1日起施行。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</si>
  <si>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8.对食品生产加工小作坊、小餐饮和食品摊贩生产经营食品不符合食品安全标准等行为的处罚</t>
  </si>
  <si>
    <t>《辽宁省食品安全条例》辽宁省第十二届人民代表大会常务委员会第二十九次会议于2016年11月11日审议通过，自2017年3月1日起施行。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</si>
  <si>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9.对食品生产加工小作坊接受食品生产企业或者其他食品生产加工小作坊委托生产加工或者分装食品等行为的处罚</t>
  </si>
  <si>
    <t>《辽宁省食品安全条例》辽宁省第十二届人民代表大会常务委员会第二十九次会议于2016年11月11日审议通过，自2017年3月1日起施行。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</si>
  <si>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10.对食品生产加工小作坊、小餐饮、食品摊贩未公示许可证、登记备案卡等信息等行为的处罚</t>
  </si>
  <si>
    <t>《辽宁省食品安全条例》辽宁省第十二届人民代表大会常务委员会第二十九次会议于2016年11月11日审议通过，自2017年3月1日起施行。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t>
  </si>
  <si>
    <t>11.对已取得许可证或者登记备案卡的食品生产加工小作坊、小餐饮和食品摊贩在检查中发现不符合本条例规定条件，继续从事食品生产经营行为的处罚</t>
  </si>
  <si>
    <t>《辽宁省食品安全条例》辽宁省第十二届人民代表大会常务委员会第二十九次会议于2016年11月11日审议通过，自2017年3月1日起施行。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</si>
  <si>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12.对食品生产加工小作坊、小餐饮服务提供者在十二个月内累计三次因违反本条例规定受到责令停产停业、吊销许可证以外处罚</t>
  </si>
  <si>
    <t>《辽宁省食品安全条例》辽宁省第十二届人民代表大会常务委员会第二十九次会议于2016年11月11日审议通过，自2017年3月1日起施行。
第六十七条 食品生产加工小作坊、小餐饮服务提供者在十二个月内累计三次因违反本条例规定受到责令停产停业、吊销许可证以外处罚的，由县级以上食品药品监督管理部门责令停产停业，直至吊销许可证。</t>
  </si>
  <si>
    <t>13.对被吊销食品生产加工小作坊许可证、小餐饮经营许可证的食品生产经营者及其法定代表人、直接负责的主管人员和其他直接责任人员处罚</t>
  </si>
  <si>
    <t>《辽宁省食品安全条例》辽宁省第十二届人民代表大会常务委员会第二十九次会议于2016年11月11日审议通过，自2017年3月1日起施行。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</si>
  <si>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食品生产经营者及其法定代表人、直接负责的主管人员和其他直接责任人员</t>
  </si>
  <si>
    <t>对违反《辽宁省消费者权益保护条例》的处罚，1.对经营者违反《辽宁省消费者权益保护条例》禁止内容的行为的处罚</t>
  </si>
  <si>
    <t>《辽宁省消费者权益保护条例》（2016 年 3 月 23 日辽宁省第十二届人民代表大会常务委员会第二十四次会议通过，自 2016 年 6 月 1 日起施行；根据 2022年4月21日辽宁省第十三届人民代表大会常务委员会第三十二次会议第三次修正）
第五十二条　经营者在格式条款、通知、声明、店堂告示等方式中，作出含有本条例规定禁止内容的，由市场监督管理部门责令限期改正，逾期不改正的，处一万元罚款。法律、法规另有规定的，从其规定。</t>
  </si>
  <si>
    <t>2.对经营者违反《辽宁省消费者权益保护条例》第五十三条的处罚</t>
  </si>
  <si>
    <t>《辽宁省消费者权益保护条例》（2016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第五十三条　经营者违反本条例规定，有下列行为之一的，其他有关法律、法规对处罚机关和处罚方式有规定的，依照法律、法规的规定执行；法律、法规未作规定的，由市场监督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</si>
  <si>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</si>
  <si>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《辽宁省消费者权益保护条例》（2016 年 3 月 23 日辽宁省第十二届人民代表大会常务委员会第二十四次会议通过，自 2016 年 6 月 1 日起施行；2022年4月21日辽宁省第十三届人民代表大会常务委员会第三十二次会议第三次修正）
第五十四条　为网络交易提供信用评价服务的经营者，有下列行为之一的，由市场监督管理部门予以警告，没收违法所得，责令限期改正；逾期不改正的，按照下列规定予以罚款: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</si>
  <si>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对违反《辽宁省销售和使用车用乙醇汽油规定》行为的处罚，对非法购入和销售普通汽油行为的处罚</t>
  </si>
  <si>
    <t>《辽宁省销售和使用车用乙醇汽油规定》（2004年9月3日省政府令第174号公布，自2004年11月1日起施行）
第十三条  违反本规定，非法购入、销售普通汽油的，由工商行政管理部门责令改正，并处以5000元以上3万元以下罚款。</t>
  </si>
  <si>
    <t>非法购入、销售普通汽油的单位和个人</t>
  </si>
  <si>
    <t>对违反《辽宁省用水计量管理办法》行为的处罚，1.对供水单位未按规定到期轮换水表等行为的处罚</t>
  </si>
  <si>
    <t>《辽宁省用水计量管理办法》（2009年3月18日辽宁省人民政府令第227号公布 自2009年5月1日起施行）
第十三条　违反本办法第十条规定，按下列规定处罚：
　　（一）供水单位未按规定到期轮换水表的，由计量行政主管部门责令限期改正；逾期不改正的，处1万元以上3万元以下罚款；
　　（二）供水单位未及时受理居民对水表量值提出异议或者未在规定期限内告知水表检定结果的，由计量行政主管部门责令限期改正；逾期不改正的，处5000元以上1万元以下罚款。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</si>
  <si>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</si>
  <si>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 xml:space="preserve"> 《辽宁省用水计量管理办法》（2009年3月18日辽宁省人民政府令第227号公布 自2009年5月1日起施行）
     第十一条　从事用水计量活动，应当符合下列要求：
　　（一）结算的量值应当与实际计量的量值相符；
　　（二）计量不得估算；
　　（三）不得将管线损耗或者其他设施造成的损耗转嫁给用户；
　　（四）发生水量短缺的，应当及时补足缺量或者补偿损失；
　　（五）由于现场环境状况条件恶劣、计量器具制造水平的限制等特殊原因，没有配备计量器具，不能进行计量的，应当制定相应的流量评定方法，进行统计核算。
 第十四条　违反本办法第十一条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</si>
  <si>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</si>
  <si>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《辽宁省用水计量管理办法》（2009年3月18日辽宁省人民政府令第227号公布 自2009年5月1日起施行）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</si>
  <si>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对违反《零售商促销行为管理办法》行为的处罚，对零售商违反规定开展促销行为的处罚</t>
  </si>
  <si>
    <t xml:space="preserve">   《零售商促销行为管理办法》（商务部令第18号，2006年9月12日公布）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</si>
  <si>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</si>
  <si>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 xml:space="preserve">   《零售商供应商公平交易管理办法》（商务部、发展改革委、公安部、税务总局、工商总局令[2006]第17号，2006年7月13日公布）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</si>
  <si>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对违反《旅行社条例》行为的处罚，1.对未取得相应的旅行社业务经营许可，经营国内旅游业务、入境旅游业务、出境旅游业务等行为的处罚</t>
  </si>
  <si>
    <t>《旅行社条例》(2009年2月20日中华人民共和国国务院令第550号公布，自2009年5月1日起施行；根据2020年11月29日《国务院关于修改和废止部分行政法规的决定》第三次修订)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</si>
  <si>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旅行社</t>
  </si>
  <si>
    <t>2.对拒不履行旅游合同约定的义务的,非因不可抗力改变旅游合同安排的行程的,欺骗、胁迫旅游者购物或者参加需要另行付费的游览项目的处罚</t>
  </si>
  <si>
    <t>《旅行社条例》(2009年2月20日中华人民共和国国务院令第550号公布，自2009年5月1日起施行；根据2020年11月29日《国务院关于修改和废止部分行政法规的决定》第三次修订)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一）拒不履行旅游合同约定的义务的；（二）非因不可抗力改变旅游合同安排的行程的；（三）欺骗、胁迫旅游者购物或者参加需要另行付费的游览项目的。</t>
  </si>
  <si>
    <t>3.对旅行社违反旅游合同约定, 造成旅游者合法权益受到损害，不采取必要的补救措施行为的处罚</t>
  </si>
  <si>
    <t>《旅行社条例》(2009年2月20日中华人民共和国国务院令第550号公布，自2009年5月1日起施行；根据2020年11月29日《国务院关于修改和废止部分行政法规的决定》第三次修订)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</si>
  <si>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对违反《煤矿安全监察条例》行为的处罚，对被吊销采矿许可证、煤炭生产许可证行为的处罚</t>
  </si>
  <si>
    <t xml:space="preserve">   《煤矿安全监察条例》（国务院令第296号，2013年修正）
第四十七条  依照本条例规定被吊销采矿许可证，由工商行政管理部门依法相应吊销营业执照。</t>
  </si>
  <si>
    <t>对违反《能源计量监督管理办法》行为的处罚，1.对重点用能单位未按照规定配备能源计量工作人员或者能源计量工作人员未接受能源计量专业知识培训行为的处罚</t>
  </si>
  <si>
    <t>《能源计量监督管理办法》（2010年9月17日国家质量监督检验检疫总局令第132号公布，根据2020年10月23日国家市场监督管理总局令第31号修订）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</si>
  <si>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2.对拒绝、阻碍能源计量监督检查行为的处罚</t>
  </si>
  <si>
    <t>《能源计量监督管理办法》（2010年9月17日国家质量监督检验检疫总局令第132号公布，根据2020年10月23日国家市场监督管理总局令第31号修订）
第二十条 违反本办法规定，拒绝、阻碍能源计量监督检查的，由县级以上地方市场监督管理部门予以警告，可并处1万元以上3万元以下罚款；构成犯罪的，依法追究刑事责任。</t>
  </si>
  <si>
    <t>对违反《农药广告审查发布规定》行为的处罚，1.对未经国家批准登记的农药发布广告行为的处罚</t>
  </si>
  <si>
    <t>《农药广告审查发布规定》（2015年12月24日国家工商行政管理总局令第81号公布，自2016年2月1日起施行；根据2020年10月23日国家市场监督管理总局令第31号修订）
第三条  未经国家批准登记的农药不得发布广告。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</si>
  <si>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2.对农药广告含有表示功效、安全性的断言或者保证的行为的处罚</t>
  </si>
  <si>
    <t>《农药广告审查发布规定》（2015年12月24日国家工商行政管理总局令第81号公布，自2016年2月1日起施行；根据2020年10月23日国家市场监督管理总局令第31号修订）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</si>
  <si>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3.对贬低同类产品，与其他农药进行功效和安全性对比的行为的处罚</t>
  </si>
  <si>
    <t>《农药广告审查发布规定》（2015年12月24日国家工商行政管理总局令第81号公布，自2016年2月1日起施行；根据2020年10月23日国家市场监督管理总局令第31号修订）
第六条  农药广告不得贬低同类产品，不得与其他农药进行功效和安全性对比。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</si>
  <si>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4.对农药广告含有评比等综合性评价内容的行为的处罚</t>
  </si>
  <si>
    <t>《农药广告审查发布规定》（2015年12月24日国家工商行政管理总局令第81号公布，自2016年2月1日起施行；根据2020年10月23日国家市场监督管理总局令第31号修订）
第七条  农药广告中不得含有评比、排序、推荐、指定、选用、获奖等综合性评价内容。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</si>
  <si>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5.对农药广告中含有使人误解内容的处罚</t>
  </si>
  <si>
    <t>《农药广告审查发布规定》（2015年12月24日国家工商行政管理总局令第81号公布，自2016年2月1日起施行；根据2020年10月23日国家市场监督管理总局令第31号修订）
第八条  农药广告中不得使用直接或者暗示的方法，以及模棱两可、言过其实的用语，使人在产品的安全性、适用性或者政府批准等方面产生误解。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</si>
  <si>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6.对农药广告滥用不科学语句等内容的处罚</t>
  </si>
  <si>
    <t>《农药广告审查发布规定》（2015年12月24日国家工商行政管理总局令第81号公布，自2016年2月1日起施行；根据2020年10月23日国家市场监督管理总局令第31号修订）
第九条  农药广告中不得滥用未经国家认可的研究成果或者不科学的词句、术语。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</si>
  <si>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7.对农药广告含有“无效退款”等内容的处罚</t>
  </si>
  <si>
    <t xml:space="preserve">《农药广告审查发布规定》（2015年12月24日国家工商行政管理总局令第81号公布，自2016年2月1日起施行；根据2020年10月23日国家市场监督管理总局令第31号修订）
第十条  农药广告中不得含有“无效退款”、“保险公司保险”等承诺。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</si>
  <si>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8.对农药广告未标注批准文号的处罚</t>
  </si>
  <si>
    <t>《农药广告审查发布规定》（2015年12月24日国家工商行政管理总局令第81号公布，自2016年2月1日起施行；根据2020年10月23日国家市场监督管理总局令第31号修订）
第十一条  农药广告的批准文号应当列为广告内容同时发布。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</si>
  <si>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9.对农药广告经营者等违反规定发布广告的处罚</t>
  </si>
  <si>
    <t>《农药广告审查发布规定》（2015年12月24日国家工商行政管理总局令第81号公布，自2016年2月1日起施行；根据2020年10月23日国家市场监督管理总局令第31号修订）
第十二条  违反本规定的农药广告，广告经营者不得设计、制作，广告发布者不得发布。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</si>
  <si>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对违反《拍卖监督管理办法》行为的处罚，1.对未经许可从事拍卖业务行为的行政处罚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</si>
  <si>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违反本办法第四条规定，未经许可从事拍卖业务的，由市场监督管理部门依照《中华人民共和国拍卖法》第六十条的规定处罚。</t>
  </si>
  <si>
    <t>单位和个人</t>
  </si>
  <si>
    <t>2.对拍卖人采用财物或者其他手段进行贿赂以争揽业务等行为的行政处罚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</si>
  <si>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拍卖人违反本办法第五条第一项至第四项规定的，由市场监督管理部门依照《中华人民共和国反不正当竞争法》的有关规定处罚。</t>
  </si>
  <si>
    <t>3.对拍卖人及其工作人员以竞买人的身份参与自己组织的拍卖活动，或者委托他人代为竞买行为的行政处罚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</si>
  <si>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拍卖人不得有下列行为：……（五）拍卖人及其工作人员以竞买人的身份参与自己组织的拍卖活动，或者委托他人代为竞买；
第十二条  ……拍卖人违反本办法第五条第五项、第六项规定的，由市场监督管理部门分别依照《中华人民共和国拍卖法》第六十二条、第六十三条的规定处罚。 
《中华人民共和国拍卖法》（1996年７月５日第八届全国人民代表大会常务委员会第二十次会议通过，自1997年1月1日起施行； 根据2004年８月28日第十届全国人民代表大会常务委员会第十一次会议《关于修改〈中华人民共和国拍卖法〉的决定》第一次修正；根据2015年4月24日第十二届全国人民代表大会常务委员会第十四次会议《关于修改〈中华人民共和国电力法〉等六部法律的决定》第二次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</si>
  <si>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</si>
  <si>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拍卖人不得有下列行为：……（六）在自己组织的拍卖活动中拍卖自己的物品或者财产权利；
第十二条  ……拍卖人违反本办法第五条第五项、第六项规定的，由市场监督管理部门分别依照《中华人民共和国拍卖法》第六十二条、第六十三条的规定处罚。 </t>
  </si>
  <si>
    <t>5.对拍卖人雇佣非拍卖师主持拍卖活动行为的行政处罚</t>
  </si>
  <si>
    <t xml:space="preserve">《拍卖监督管理办法》（2001年1月15日国家工商行政管理局令第101号公布，根据2013年1月5日国家工商行政管理总局令第59号第一次修订；根据2020年10月23日国家市场监督管理总局令第31号第三次修订,自2017年11月1日起施行）
第五条 拍卖人不得有下列行为：……（七）雇佣非拍卖师主持拍卖活动；
第十三条 拍卖人违反本办法第五条第七项规定的，由市场监督管理部门予以警告，并可处10000元以下的罚款。    </t>
  </si>
  <si>
    <t>6.对委托人在拍卖活动中参与竞买或者委托他人代为竞买行为的行政处罚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</si>
  <si>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第六条 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</si>
  <si>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7.对竞买人之间恶意串通行为的行政处罚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</si>
  <si>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第十四条：拍卖人、委托人、竞买人违反本办法第六条、第七条、第八条规定的，由市场监督管理部门依照《中华人民共和国拍卖法》第六十四条、第六十五条的规定处罚。</t>
  </si>
  <si>
    <t>8.对竞买人与拍卖人之间恶意串通行为的行政处罚</t>
  </si>
  <si>
    <t>《拍卖监督管理办法》（2001年1月15日国家工商行政管理局令第101号公布，根据2013年1月5日国家工商行政管理总局令第59号第一次修订；根据2020年10月23日国家市场监督管理总局令第31号第三次修订,自2017年11月1日起施行）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</si>
  <si>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对违反《中华人民共和国市场主体登记管理条例》行为的处罚，1.对未经设立登记从事经营活动的处罚</t>
  </si>
  <si>
    <t>《中华人民共和国市场主体登记管理条例》（已经2021年4月14日国务院第131次常务会议通过，现予公布，自2022年3月1日起施行）
第四十三条　未经设立登记从事经营活动的，由登记机关责令改正，没收违法所得；拒不改正的，处1万元以上10万元以下的罚款；情节严重的，依法责令关闭停业，并处10万元以上50万元以下的罚款。</t>
  </si>
  <si>
    <t>市场主体</t>
  </si>
  <si>
    <t>2.对提交虚假材料或者采取其他欺诈手段隐瞒重要事实取得市场主体登记的处罚</t>
  </si>
  <si>
    <t>《中华人民共和国市场主体登记管理条例》（已经2021年4月14日国务院第131次常务会议通过，现予公布，自2022年3月1日起施行）
第四十四条　提交虚假材料或者采取其他欺诈手段隐瞒重要事实取得市场主体登记的，由登记机关责令改正，没收违法所得，并处5万元以上20万元以下的罚款；情节严重的，处20万元以上100万元以下的罚款，吊销营业执照。</t>
  </si>
  <si>
    <t>3.对实行注册资本实缴登记制的市场主体虚报注册资本取得市场主体登记的处罚</t>
  </si>
  <si>
    <t>《中华人民共和国市场主体登记管理条例》（已经2021年4月14日国务院第131次常务会议通过，现予公布，自2022年3月1日起施行）
第四十五条　实行注册资本实缴登记制的市场主体虚报注册资本取得市场主体登记的，由登记机关责令改正，处虚报注册资本金额5%以上15%以下的罚款；情节严重的，吊销营业执照。
        实行注册资本实缴登记制的市场主体的发起人、股东虚假出资，未交付或者未按期交付作为出资的货币或者非货币财产的，或者在市场主体成立后抽逃出资的，由登记机关责令改正，处虚假出资金额5%以上15%以下的罚款。</t>
  </si>
  <si>
    <t>4.对市场主体未依照本条例办理变更登记的处罚</t>
  </si>
  <si>
    <t>《中华人民共和国市场主体登记管理条例》（已经2021年4月14日国务院第131次常务会议通过，现予公布，自2022年3月1日起施行）
第四十六条　市场主体未依照本条例办理变更登记的，由登记机关责令改正；拒不改正的，处1万元以上10万元以下的罚款；情节严重的，吊销营业执照。</t>
  </si>
  <si>
    <t>5.对市场主体未依照本条例办理备案的处罚</t>
  </si>
  <si>
    <t>《中华人民共和国市场主体登记管理条例》（已经2021年4月14日国务院第131次常务会议通过，现予公布，自2022年3月1日起施行）
第四十七条　市场主体未依照本条例办理备案的，由登记机关责令改正；拒不改正的，处5万元以下的罚款。</t>
  </si>
  <si>
    <t>6.对市场主体未依照本条例将营业执照置于住所或者主要经营场所醒目位置； 从事电子商务经营的市场主体未在其首页显著位置持续公示营业执照信息或者相关链接标识；市场主体伪造、涂改、出租、出借、转让营业执照的处罚</t>
  </si>
  <si>
    <t>《中华人民共和国市场主体登记管理条例》（已经2021年4月14日国务院第131次常务会议通过，现予公布，自2022年3月1日起施行）
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</si>
  <si>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对违反《强制性产品认证管理规定》行为的处罚，1.对伪造、变造、出租、出借、冒用、买卖或者转让认证证书等行为的处罚</t>
  </si>
  <si>
    <t>《强制性产品认证管理规定》（2009年7月3日国家质量监督检验检疫总局令第117号公布 根据2022年9月29日国家市场监督管理总局令第61号修订）
第五十三条 伪造、变造、出租、出借、冒用、买卖或者转让认证证书的，由县级以上地方市场监督管理部门责令其改正，处3万元罚款。
转让或者倒卖认证标志的，由县级以上地方市场监督管理部门责令其改正，处3万元以下罚款。</t>
  </si>
  <si>
    <t>强制性认证产品的生产者、销售者、进口商和经营活动使用者</t>
  </si>
  <si>
    <t>2.对认证委托人提供的样品与实际生产的产品不一致等行为的处罚</t>
  </si>
  <si>
    <t>《强制性产品认证管理规定》（2009年7月3日国家质量监督检验检疫总局令第117号公布 根据2022年9月29日国家市场监督管理总局令第61号修订）
第十三条第一款  认证委托人应当保证其提供的样品与实际生产的产品一致，认证机构应当对认证委托人提供样品的真实性进行审查。                                                      第二十四条  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                                         第二十五条  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认证机构可以按照认证规则的要求，针对差异性补充进行产品型式试验或者工厂检查。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t>
  </si>
  <si>
    <t>强制性认证产品的获证组织</t>
  </si>
  <si>
    <t>3.对不规范标注、使用认证标志、证书行为的处罚</t>
  </si>
  <si>
    <t>《强制性产品认证管理规定》（2009年7月3日国家质量监督检验检疫总局令第117号公布 根据2022年9月29日国家市场监督管理总局令第61号修订）
第二十三条   获证产品及其销售包装上标注认证证书所含内容的，应当与认证证书的内容相一致，并符合国家有关产品标识标注管理规定。
第三十二条 认证委托人应当建立认证标志使用管理制度，对认证标志的使用情况如实记录和存档，按照认证规则规定在产品及其包装、广告、产品介绍等宣传材料中正确使用和标注认证标志。
第五十五条 有下列情形之一的，由县级以上地方市场监督管理部门责令其限期改正，逾期未改正的，处2万元以下罚款。
（一）违反本规定第二十三条（ 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</si>
  <si>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对违反《侵害消费者权益行为处罚办法》行为的处罚，1.对销售的商品或者提供的服务不符合保障人身、财产安全要求等行为的处罚</t>
  </si>
  <si>
    <t>《侵害消费者权益行为处罚办法》（2015年1月5日国家工商行政管理总局令第73号公布,自2015年3月15施行，2020年10月23日国家市场监督管理总局令第31号修订）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经营者有本办法第五条至第十一条规定的情形之一，其他法律、法规有规定的，依照法律、法规的规定执行；法律、法规未作规定的，由市场监督管理部门依照《消费者权益保护法》第五十六条予以处罚。</t>
  </si>
  <si>
    <t>2.对不以真实名称和标记提供商品或者服务等行为的处罚</t>
  </si>
  <si>
    <t>《侵害消费者权益行为处罚办法》（2015年1月5日国家工商行政管理总局令第73号公布,自2015年3月15施行，2020年10月23日国家市场监督管理总局令第31号修订）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经营者有本办法第五条至第十一条规定的情形之一，其他法律、法规有规定的，依照法律、法规的规定执行；法律、法规未作规定的，由市场监督管理部门依照《消费者权益保护法》第五十六条予以处罚。</t>
  </si>
  <si>
    <t>3.对经营者对市场监督管理部门责令其对提供的缺陷商品或者服务采取停止销售或者服务等措施，拒绝或者拖延等行为的处罚</t>
  </si>
  <si>
    <t>《侵害消费者权益行为处罚办法》（2015年1月5日国家工商行政管理总局令第73号公布,自2015年3月15施行，2020年10月23日国家市场监督管理总局令第31号修订）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t>
  </si>
  <si>
    <t>4.对经有关行政部门依法认定为不合格商品，自消费者提出退货要求之日起未退货等行为的处罚</t>
  </si>
  <si>
    <t>《侵害消费者权益行为处罚办法》（2015年1月5日国家工商行政管理总局令第73号公布,自2015年3月15施行，2020年10月23日国家市场监督管理总局令第31号修订）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t>
  </si>
  <si>
    <t>5.对适用于无理由退货的商品，自收到消费者退货要求之日起未办理退货手续等行为的处罚</t>
  </si>
  <si>
    <t>《侵害消费者权益行为处罚办法》（2015年1月5日国家工商行政管理总局令第73号公布,自2015年3月15施行，2020年10月23日国家市场监督管理总局令第31号修订）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经营者有本办法第五条至第十一条规定的情形之一，其他法律、法规有规定的，依照法律、法规的规定执行；法律、法规未作规定的，由市场监督管理部门依照《消费者权益保护法》第五十六条予以处罚。</t>
  </si>
  <si>
    <t>6.对未按约定提供商品或者服务等行为的处罚</t>
  </si>
  <si>
    <t>《侵害消费者权益行为处罚办法》（2015年1月5日国家工商行政管理总局令第73号公布,自2015年3月15施行，2020年10月23日国家市场监督管理总局令第31号修订）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</si>
  <si>
    <t>7.对未经消费者同意，收集、使用消费者个人信息等行为的处罚</t>
  </si>
  <si>
    <t>《侵害消费者权益行为处罚办法》（2015年1月5日国家工商行政管理总局令第73号公布,自2015年3月15施行，2020年10月23日国家市场监督管理总局令第31号修订）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</si>
  <si>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</si>
  <si>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《侵害消费者权益行为处罚办法》（2015年1月5日国家工商行政管理总局令第73号公布,自2015年3月15施行，2020年10月23日国家市场监督管理总局令第31号修订）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</si>
  <si>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</si>
  <si>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《侵害消费者权益行为处罚办法》（2015年1月5日国家工商行政管理总局令第73号公布,自2015年3月15施行，2020年10月23日国家市场监督管理总局令第31号修订）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</si>
  <si>
    <t>对违反《中华人民共和国全民所有制工业企业法》行为的处罚，对全民所有制工业企业无照经营行为的处罚</t>
  </si>
  <si>
    <t>《中华人民共和国全民所有制工业企业法》(1988年4月13日，第七届全国人民代表大会第一次会议通过，1988年4月13日中华人民共和国主席令第3号公布，自1988年8月1日起施行，根据2009年8月27日中华人民共和国主席令第十八号修正)
第十六条 设立企业，必须依照法律和国务院规定，报请政府或者政府主管部门审核批准。经工商行政管理部门核准登记、发给营业执照，企业取得法人资格。
企业应当在核准登记的经营范围内从事生产经营活动。
第五十七条  违反本法第十六条规定，未经政府或者政府主管部门审核批准和工商行政管理部门核准登记，以企业名义进行生产经营活动的，责令停业，没收违法所得。</t>
  </si>
  <si>
    <t>全民所有制工业企业</t>
  </si>
  <si>
    <t>对违反《缺陷汽车产品召回管理条例》行为的处罚，1.对汽车生产者未保存有关汽车产品、车主的信息记录等行为的处罚</t>
  </si>
  <si>
    <t>《缺陷汽车产品召回管理条例》（2012年10月22日中华人民共和国国务院令第626号公布，自2013年1月1日起施行；根据2019年3月2日《国务院关于修改部分行政法规的决定》修订）第二十二条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</si>
  <si>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</si>
  <si>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《缺陷汽车产品召回管理条例》（2012年10月22日中华人民共和国国务院令第626号公布，自2013年1月1日起施行；根据2019年3月2日《国务院关于修改部分行政法规的决定》修订）第二十三条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</si>
  <si>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生产者、经营者</t>
  </si>
  <si>
    <t>3.对生产者未停止生产、销售或者进口缺陷汽车产品等行为的处罚</t>
  </si>
  <si>
    <t>《缺陷汽车产品召回管理条例》（2012年10月22日中华人民共和国国务院令第626号公布，自2013年1月1日起施行；根据2019年3月2日《国务院关于修改部分行政法规的决定》修订）第二十四条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</si>
  <si>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对违反《人才市场管理规定》行为的处罚，对人才中介服务机构超出许可业务范围发布广告、广告发布者为超出许可业务范围或无许可证的中介服务机构发布广告行为的处罚</t>
  </si>
  <si>
    <t>《人才市场管理规定》（2001年9月11日人事部、国家工商行政管理总局令第1号公布，自2001年10月1日起施行；2019年12月31日《人力资源社会保障部关于修改部分规章的决定》第四次修订）
第二十五条 人才中介服务机构通过各种形式、在各种媒体（含互联网）为用人单位发布人才招聘广告，不得超出许可业务范围。广告发布者不得为超出许可业务范围或无许可证的中介服务机构发布人才招聘广告。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</si>
  <si>
    <t>对违反《人民币管理条例》行为的处罚，1.对非法研制、仿制、引进、销售、购买和使用印制人民币所特有的防伪材料、防伪技术、防伪工艺和专用设备行为的处罚</t>
  </si>
  <si>
    <t>《人民币管理条例》（2000年2月3日中华人民共和国国务院令第280号发布，自2000年5月1日起施行；根据2018年3月19日《国务院关于修改和废止部分行政法规的决定》第二次修订）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</si>
  <si>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</si>
  <si>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《人民币管理条例》（2000年2月3日中华人民共和国国务院令第280号发布，自2000年5月1日起施行；根据2018年3月19日《国务院关于修改和废止部分行政法规的决定》第二次修订）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</si>
  <si>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对违反《认证机构管理办法》行为的处罚，1.对认证人员未按照认证规则要求，应当进入现场而未进入现场进行审核、检查或者审查等行为的处罚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</si>
  <si>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第六十一条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</si>
  <si>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《认证机构管理办法》（2017年11月14日国家质量监督检验检疫总局令第193号公布，自2018年1月1日起施行；根据2020年10月23日国家市场监督管理总局令第31号修订）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t>
  </si>
  <si>
    <t>法人、个人</t>
  </si>
  <si>
    <t>2.对受到告诫或者警告后仍未改正等行为的处罚</t>
  </si>
  <si>
    <t>《认证机构管理办法》（2017年11月14日国家质量监督检验检疫总局令第193号公布，自2018年1月1日起施行；2020年10月23日国家市场监督管理总局令第31号修订）
第十七条：认证机构在从事认证活动时，应当对认证对象的下列情况进行核实：（一）具备相关法定资质、资格；（二）委托认证的产品、服务、管理体系等符合相关法律法规的要求；（三）未列入严重违法失信名单。认证对象不符合上述要求的，认证机构不得向其出具认证证书。
第二十条：认证机构应当要求认证对象正确使用认证证书和认证标志，对未按照规定使用的，认证机构应当采取有效的纠正措施。
第二十五条：认证机构和认证对象应当对国家认监委、地方认证监督管理部门实施的监督检查工作予以配合，对有关事项的询问和调查如实提供相关材料和信息。
第三十八条　认证机构有下列情形之一的，地方认证监督管理部门应当责令其改正，并处3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</si>
  <si>
    <t>3.对与认证有关的检查机构、实验室增加、减少、遗漏基本认证程序行为的处罚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</si>
  <si>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t>
  </si>
  <si>
    <t>《认证机构管理办法》（2017年11月14日国家质量监督检验检疫总局令第193号公布，自2018年1月1日起施行；2020年10月23日国家市场监督管理总局令第31号修订）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t>
  </si>
  <si>
    <t>对违反《认证证书和认证标志管理办法》行为的处罚，1.对混淆使用认证证书和认证标志行为的处罚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</si>
  <si>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</si>
  <si>
    <t>2.对伪造、冒用认证证书行为的处罚</t>
  </si>
  <si>
    <t>《认证证书和认证标志管理办法》《认证证书和认证标志管理办法》（2004年6月23日国家质量监督检验检疫总局令第63号公布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第二十六条　违反本办法规定，伪造、冒用认证证书的，县级以上地方市场监督管理部门应当责令其改正，处以3万元罚款。</t>
  </si>
  <si>
    <t>3.对非法买卖或者转让认证证书行为的处罚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</si>
  <si>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一条：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  
　　指定的认证机构有前款规定的违法行为的，同时撤销指定。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</si>
  <si>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第二十七条 违反本办法规定，非法买卖或者转让认证证书的，县级以上地方市场监督管理部门责令其改正，处以3万元罚款；认证机构向未通过认证的认证委托人出卖或转让认证证书的，依照条例第六十一条规定处罚。</t>
  </si>
  <si>
    <t>4.对认证机构自行制定的认证标志行为的处罚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</si>
  <si>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</si>
  <si>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第二十八条 认证机构自行制定的认证标志违反本办法第十五条规定的，依照条例第六十条规定处罚；违反其他法律、行政法规规定的，依照其他法律、行政法规处罚。     
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t>
  </si>
  <si>
    <t>5.对认证机构未按照规定向公布相关信息行为的处罚</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</si>
  <si>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
第三十条：认证机构违反本办法第十六条、第二十三条规定，未向社会公布相关信息的，责令限期改正；逾期不改的，予以警告。</t>
  </si>
  <si>
    <t>6.对认证机构发现其认证的产品、服务、管理体系不能持续符合认证要求，不及时暂停其使用认证证书和认证标志，或者不及时撤销认证证书或者停止其使用认证标志的处罚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</si>
  <si>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</si>
  <si>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第二十九条 认证机构发现其认证的产品、服务、管理体系不能持续符合认证要求，不及时暂停其使用认证证书和认证标志，或者不及时撤销认证证书或者停止其使用认证标志的，依照条例第五十九条规定处罚。</t>
  </si>
  <si>
    <t>7.对伪造、变造、冒用、非法买卖认证标志行为的行政处罚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</si>
  <si>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</si>
  <si>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 xml:space="preserve">《中华人民共和国认证认可条例》(2003年9月3日中华人民共和国国务院令第390号公布,自2003年11月1日起施行;根据2016年2月6日《国务院关于修改部分行政法规的决定》第一次修订 根据2020年11月29日《国务院关于修改和废止部分行政法规的决定》第二次修订)
第七十条　伪造、冒用、买卖认证标志或者认证证书的，依照《中华人民共和国产品质量法》等法律的规定查处。 </t>
  </si>
  <si>
    <t>《认证证书和认证标志管理办法》（2004年6月23日国家质量监督检验检疫总局令第63号公布 根据2015年3月31日国家质量监督检验检疫总局令第162号第一次修订 根据2022年9月29日国家市场监督管理总局令第61号第二次修订） 
第三十一条：伪造、冒用、非法买卖认证标志的，依照《中华人民共和国产品质量法》和《中华人民共和国进出口商品检验法》等有关法律、行政法规的规定处罚。</t>
  </si>
  <si>
    <t xml:space="preserve">对违反《乳品质量安全监督管理条例》行为的处罚，1.对生产不符合乳品质量安全国家标准、存在危害人体健康和生命安全或者可能危害婴幼儿身体健康和生长发育的乳制品，不停止生产、不召回的处罚
</t>
  </si>
  <si>
    <t>《乳品质量安全监督管理条例》(国务院令第536号，2008年10月9日实施)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</si>
  <si>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乳制品生产企业</t>
  </si>
  <si>
    <t>2.对销售不符合乳品质量安全国家标准、存在危害人体健康和生命安全或者可能危害婴幼儿身体健康和生长发育的乳制品，拒不停止销售、拒不追回的处罚</t>
  </si>
  <si>
    <t>《乳品质量安全监督管理条例》(国务院令第536号，2008年10月9日实施)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</si>
  <si>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乳制品销售者</t>
  </si>
  <si>
    <t>3.对生鲜乳收购者、乳制品生产企业在生鲜乳收购、乳制品生产过程中，加入非食品用化学物质或者其他可能危害人体健康的物质尚不构成犯罪的处罚</t>
  </si>
  <si>
    <t>《乳品质量安全监督管理条例》(国务院令第536号，2008年10月9日实施)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</si>
  <si>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</si>
  <si>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</si>
  <si>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乳品生产者、销售者</t>
  </si>
  <si>
    <t>5.对在婴幼儿奶粉生产过程中，加入非食品用化学物质或其他可能危害人体健康的物质的，或者生产、销售的婴幼儿奶粉营养成分不足、不符合乳品质量安全国家标准的处罚</t>
  </si>
  <si>
    <t>《乳品质量安全监督管理条例》(国务院令第536号，2008年10月9日实施)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</si>
  <si>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婴幼儿奶粉生产者、销售者</t>
  </si>
  <si>
    <t>6.对乳制品生产企业和销售者在发生乳品质量安全事故后未报告、处置的处罚</t>
  </si>
  <si>
    <t>《乳品质量安全监督管理条例》(国务院令第536号，2008年10月9日实施)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</si>
  <si>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乳制品生产企业和销售者</t>
  </si>
  <si>
    <t>7.对乳制品生产企业和销售者未取得许可证，或者取得许可证后不按照法定条件、法定要求从事生产销售活动的处罚</t>
  </si>
  <si>
    <t>《乳品质量安全监督管理条例》(2008年国务院令第536号，2008年10月9日实施)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</si>
  <si>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对违反《商品量计量违法行为处罚规定》行为的处罚，1.对生产者生产定量包装商品，其实际量与标注量不相符，计量偏差超过国家有关规定行为的处罚</t>
  </si>
  <si>
    <t>《商品量计量违法行为处罚规定》（1999年3月12日国家质量技术监督局令第3号公布，根据2020年10月23日国家市场监督管理总局令第31号修订）
第四条 生产者生产定量包装商品，其实际量与标注量不相符，计量偏差超过《定量包装商品计量监督管理办法》或者国家其它有关规定的，市场监督管理部门责令改正，并处30000元以下罚款。</t>
  </si>
  <si>
    <t>2.对生产者、销售者生产、销售定量包装商品，其实际量与标注量不相符，计量偏差超过有关规定行为的处罚</t>
  </si>
  <si>
    <t>3.对销售者销售的定量包装商品或者零售商品，其实际量与标注量或者实际量与贸易结算量不相符，计量偏差超过国家有关规定行为的处罚</t>
  </si>
  <si>
    <t>《商品量计量违法行为处罚规定》（1999年3月12日国家质量技术监督局令第3号公布，根据2020年10月23日国家市场监督管理总局令第31号修订）
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</si>
  <si>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4.对销售者销售国家对计量偏差没有规定的商品，其实际量与贸易结算量之差，超过国家规定使用的计量器具极限误差行为的处罚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</si>
  <si>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第六条 销售者销售国家对计量偏差没有规定的商品，其实际量与贸易结算量之差，超过国家规定使用的计量器具极限误差的，市场监督管理部门责令改正，并处20000元以下罚款。</t>
  </si>
  <si>
    <t>5.对收购者收购商品，其实际量与贸易结算量之差，超过国家规定使用的计量器具极限误差行为的处罚</t>
  </si>
  <si>
    <t>《商品量计量违法行为处罚规定》（1999年3月12日国家质量技术监督局令第3号公布，根据2020年10月23日国家市场监督管理总局令第31号修订）
第七条 收购者收购商品，其实际量与贸易结算量之差，超过国家规定使用的计量器具极限误差的，市场监督管理部门责令改正，并处20000元以下罚款。</t>
  </si>
  <si>
    <t>对违反《商品零售场所塑料购物袋有偿使用管理办法》行为的处罚，1.对商品零售场所的经营者、开办单位或出租单位违反竞争和明示法律规定行为的处罚</t>
  </si>
  <si>
    <t>《商品零售场所塑料购物袋有偿使用管理办法》（2008年5月15日商务部、国家发展和改革委员会、国家工商行政管理总局2008第8号令，自2008年6月1日施行）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</si>
  <si>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商品零售场所的经营者、开办单位或出租单位</t>
  </si>
  <si>
    <t>2.对商品零售场所违反塑料购物袋采购规定行为的处罚</t>
  </si>
  <si>
    <t>《商品零售场所塑料购物袋有偿使用管理办法》（2008年5月15日商务部、国家发展和改革委员会、国家工商行政管理总局2008第8号令，自2008年6月1日施行）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</si>
  <si>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商品零售场所的经营者</t>
  </si>
  <si>
    <t>对违反《商品条码管理办法》行为的处罚，1.对系统成员转让厂商识别代码和相应条码行为的处罚</t>
  </si>
  <si>
    <t xml:space="preserve">   《商品条码管理办法》（国家质量监督检验检疫总局令第76号，2005年5月30日颁布）
第三十四条 系统成员转让厂商识别代码和相应条码的，责令其改正，没收违法所得，处以3000元罚款。</t>
  </si>
  <si>
    <t>单位</t>
  </si>
  <si>
    <t>2.对未经核准注册使用厂商识别代码和相应商品条码等行为的处罚</t>
  </si>
  <si>
    <t xml:space="preserve">   《商品条码管理办法》（国家质量监督检验检疫总局令第76号，2005年5月30日颁布）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</si>
  <si>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</si>
  <si>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 xml:space="preserve">   《商品条码管理办法》（国家质量监督检验检疫总局令第76号，2005年5月30日颁布）
第三十六条 经销的商品印有未经核准注册、备案或者伪造的商品条码的，责令其改正，处以10000元以下罚款。</t>
  </si>
  <si>
    <t>对违反《外国（地区）企业在中国境内从事生产经营活动登记管理办法》行为的处罚，对外国企业违反本办法的行为，由登记主管机关参照《中华人民共和国企业法人登记管理条例》及其施行细则的处罚条款进行查处。</t>
  </si>
  <si>
    <t>【规章】《外国（地区）企业在中国境内从事生产经营活动登记管理办法》（1992年8月15日国家工商行政管理局令第10号公布；根据2020年10月23日国家市场监督管理总局令第31号第三次修订）
第十六条　对外国企业违反本办法的行为，由登记主管机关参照《中华人民共和国企业法人登记管理条例》及其施行细则的处罚条款进行查处。</t>
  </si>
  <si>
    <t>外国企业</t>
  </si>
  <si>
    <t>对违反《食品经营许可和备案管理办法》行为的处罚，1.对未取得食品经营许可从事食品经营活动，或者未取得食品添加剂生产许可从事食品添加剂生产活动等行为的处罚</t>
  </si>
  <si>
    <t>《食品经营许可和备案管理办法》（2023年6月15日国家市场监督管理总局令第78号公布，自2023年12月1日起施行）
第七条　利用自动设备跨省经营的，应当分别向经营者所在地和自动设备放置地点所在地省级市场监督管理部门报告。
跨省从事食品经营管理活动的，应当分别向经营者所在地和从事经营管理活动所在地省级市场监督管理部门报告。
第十六条　食品经营者从事网络经营的，外设仓库（包括自有和租赁）的，或者集体用餐配送单位向学校、托幼机构供餐的，应当在开展相关经营活动之日起十个工作日内向所在地县级以上地方市场监督管理部门报告。所在地县级以上地方市场监督管理部门应当在食品经营许可和备案管理信息平台记录报告情况。
第五十六条 违反本办法第七条第二款、第三款或者第十六条规定的，由县级以上地方市场监督管理部门责令限期改正；逾期不改的，处一千元以上一万元以下罚款。</t>
  </si>
  <si>
    <t>2.对许可申请人隐瞒真实情况或者提供虚假材料申请食品经营许可行为的处罚</t>
  </si>
  <si>
    <t>3.对被许可人以欺骗、贿赂等不正当手段取得食品经营许可行为的处罚</t>
  </si>
  <si>
    <t>4.对食品展销会举办者未按照规定在展销会举办前报告等行为的处罚</t>
  </si>
  <si>
    <t>5.对利用自动设备跨省经营的食品经营者未分别向经营者所在地和自动设备放置地点所在地省级市场监督管理部门报告的行为的处罚</t>
  </si>
  <si>
    <t>6.对食品经营者未妥善保管食品经营许可证，或者伪造、涂改、倒卖、出租、出借、转让等行为的处罚</t>
  </si>
  <si>
    <t>7.对食品经营者未按规定在变化后十个工作日内向原发证的市场监督管理部门报告行为的处罚</t>
  </si>
  <si>
    <t>8.对食品经营者未按照规定提交备案信息或者备案信息发生变化未按照规定进行备案信息更新等行为的处罚</t>
  </si>
  <si>
    <t>9.对被吊销食品经营许可证的食品经营者及其法定代表人、直接负责的主管人员和其他直接责任人员的处罚</t>
  </si>
  <si>
    <t>对违反《食品生产经营监督检查管理办法》行为的处罚，1.对食品生产经营者未按照规定在显著位置张贴或者公开展示相关监督检查结果记录表，撕毁、涂改监督检查结果记录表，或者未保持日常监督检查结果记录表至下次日常监督检查的处罚</t>
  </si>
  <si>
    <t>《食品生产经营监督检查管理办法》（2021年12月24日国家市场监督管理总局令第49号公布　自2022年3月15日起施行）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</si>
  <si>
    <t>2.对食品生产经营者拒绝、阻挠、干涉市场监督管理部门进行监督检查情形的处罚</t>
  </si>
  <si>
    <t>《中华人民共和国食品安全法》（2009年2月28日第十一届全国人民代表大会常务委员会第七次会议通过；2021年4月29日第十三届全国人民代表大会常务委员会第二十八次会议修改）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</si>
  <si>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《食品生产经营监督检查管理办法》（2021年12月24日国家市场监督管理总局令第49号公布　自2022年3月15日起施行）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t>
  </si>
  <si>
    <t>对违反《食品召回管理办法》行为的处罚，1.对食品生产经营者不立即停止生产经营、不主动召回、不按规定时限启动召回、不按照召回计划召回不安全食品或者不按照规定处置不安全食品的处罚</t>
  </si>
  <si>
    <t>《食品召回管理办法》（国家食品药品监督管理总局令第12号，2015年9月1日起施行）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</si>
  <si>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</si>
  <si>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</si>
  <si>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食品经营者</t>
  </si>
  <si>
    <t>3.对食品生产经营者未按规定履行相关报告义务的处罚</t>
  </si>
  <si>
    <t>《食品召回管理办法》（国家食品药品监督管理总局令第12号，2015年9月1日起施行）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</si>
  <si>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</si>
  <si>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 xml:space="preserve"> 《食品召回管理办法》（国家食品药品监督管理总局令第12号，2015年9月1日起施行）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</si>
  <si>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</si>
  <si>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</si>
  <si>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对违反《食盐加碘消除碘缺乏危害管理条例》行为的处罚，1.对擅自开办碘盐加工企业或未经批准从事碘盐批发业务的行为处罚</t>
  </si>
  <si>
    <t>《食盐加碘消除碘缺乏危害管理条例》（国务院令第163号，2017年3月1日修订）第二十四条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</si>
  <si>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</si>
  <si>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《食盐加碘消除碘缺乏危害管理条例》（国务院令第163号，2017年3月1日修订）第二十五条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</si>
  <si>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对违反《食盐专营办法》行为的处罚，1.对非食盐定点生产企业生产食盐行为的处罚</t>
  </si>
  <si>
    <t>《食盐专营办法》(2017年12月26日中华人民共和国国务院令第696号修订）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</si>
  <si>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</si>
  <si>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 xml:space="preserve">   《食盐专营办法》(2017年12月26日中华人民共和国国务院令第696号修订）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</si>
  <si>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3.对食盐定点生产企业、非食用盐生产企业未按照本办法规定保存生产销售记录行为的处罚</t>
  </si>
  <si>
    <t>《食盐专营办法》(2017年12月26日中华人民共和国国务院令第696号修订）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</si>
  <si>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</si>
  <si>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 xml:space="preserve">   《食盐专营办法》(2017年12月26日中华人民共和国国务院令第696号修订）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t>
  </si>
  <si>
    <t>5.对食盐定点批发企业超出国家规定的范围销售食盐行为的处罚</t>
  </si>
  <si>
    <t xml:space="preserve">   《食盐专营办法》(2017年12月26日中华人民共和国国务院令第696号修订）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</si>
  <si>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</si>
  <si>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 xml:space="preserve">   《食盐专营办法》(2017年12月26日中华人民共和国国务院令第696号修订）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</si>
  <si>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</si>
  <si>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 xml:space="preserve">   《食盐专营办法》(2017年12月26日中华人民共和国国务院令第696号修订）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</si>
  <si>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</si>
  <si>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 xml:space="preserve">   《食盐专营办法》(2017年12月26日中华人民共和国国务院令第696号修订）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</si>
  <si>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</si>
  <si>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 xml:space="preserve">   《食盐专营办法》(2017年12月26日中华人民共和国国务院令第696号修订）
第二十九条　未按照本办法第十条的规定作出标识的，由有关主管部门依据职责分工，责令改正，可以处5万元以下的罚款。</t>
  </si>
  <si>
    <t>对违反《中华人民共和国食品安全法实施条例》行为的处罚，1.食品生产经营者违反实施条例第六十八条有关情形的处罚</t>
  </si>
  <si>
    <t>《中华人民共和国食品安全法实施条例》（2009年7月20日中华人民共和国国务院令第557号公布；2019年3月26日国务院第42次常务会议修订通过 自2019年12月1日起施行）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t>
  </si>
  <si>
    <t>生产经营者</t>
  </si>
  <si>
    <t>2.食品生产经营者违反实施条例第六十九条有关情形的处罚</t>
  </si>
  <si>
    <t>《中华人民共和国食品安全法实施条例》（2009年7月20日中华人民共和国国务院令第557号公布；2019年3月26日国务院第42次常务会议修订通过 自2019年12月1日起施行）
第六十九条　有下列情形之一的，依照食品安全法第一百二十六条第一款、本条例第七十五条的规定给予处罚：
（一）接受食品生产经营者委托贮存、运输食品，未按照规定记录保存信息；
（二）餐饮服务提供者未查验、留存餐具饮具集中消毒服务单位的营业执照复印件和消毒合格证明；
（三）食品生产经营者未按照规定对变质、超过保质期或者回收的食品进行标示或者存放，或者未及时对上述食品采取无害化处理、销毁等措施并如实记录；
（四）医疗机构和药品零售企业之外的单位或者个人向消费者销售特殊医学用途配方食品中的特定全营养配方食品；
（五）将特殊食品与普通食品或者药品混放销售。</t>
  </si>
  <si>
    <t>3.对食品生产经营者的生产经营行为不符合食品安全法第三十三条第一款第五项、第七项至第十项的规定，或者不符合有关食品生产经营过程要求的食品安全国家标准的处罚</t>
  </si>
  <si>
    <t>《中华人民共和国食品安全法实施条例》（2009年7月20日中华人民共和国国务院令第557号公布；2019年3月26日国务院第42次常务会议修订通过 自2019年12月1日起施行）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t>
  </si>
  <si>
    <t>4.对食品生产经营者生产经营的食品符合食品安全标准但不符合食品所标注的企业标准规定的食品安全指标的处罚</t>
  </si>
  <si>
    <t>《中华人民共和国食品安全法实施条例》（2009年7月20日中华人民共和国国务院令第557号公布；2019年3月26日国务院第42次常务会议修订通过 自2019年12月1日起施行）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</si>
  <si>
    <t>5.对食品生产经营企业等单位的法定代表人、主要负责人、直接负责的主管人员和其他直接责任人员有《中华人民共和国食品安全法实施条例》第七十五条所列情形的处罚</t>
  </si>
  <si>
    <t>《中华人民共和国食品安全法实施条例》（2009年7月20日中华人民共和国国务院令第557号公布；2019年3月26日国务院第42次常务会议修订通过 自2019年12月1日起施行）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</si>
  <si>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食品生产经营企业等单位的法定代表人、主要负责人、直接负责的主管人员和其他直接责任人员</t>
  </si>
  <si>
    <t>对违反《食用农产品市场销售质量安全监督管理办法》行为的处罚，1.对集中交易市场开办者未建立或者落实食品安全管理制度等的处罚</t>
  </si>
  <si>
    <t xml:space="preserve">   《食用农产品市场销售质量安全监督管理办法》（国家食品药品监督管理总局令第20号，2016年1月5日颁布）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</si>
  <si>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对集中交易市场开办者</t>
  </si>
  <si>
    <t>2.对批发市场开办者未与入场销售者签订食用农产品质量安全协议，或者未印制统一格式的食用农产品销售凭证的处罚</t>
  </si>
  <si>
    <t xml:space="preserve">   《食用农产品市场销售质量安全监督管理办法》（国家食品药品监督管理总局令第20号，2016年1月5日颁布）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</si>
  <si>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对批发市场开办者</t>
  </si>
  <si>
    <t>3.对销售者未按要求配备与销售品种相适应的冷藏、冷冻设施，或者温度、湿度和环境等不符合特殊要求的处罚</t>
  </si>
  <si>
    <t xml:space="preserve">   《食用农产品市场销售质量安全监督管理办法》（国家食品药品监督管理总局令第20号，2016年1月5日颁布）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</si>
  <si>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对销售者</t>
  </si>
  <si>
    <t>4.对销售使用国家禁止的兽药和剧毒、高毒农药的食用农产品等的处罚</t>
  </si>
  <si>
    <t xml:space="preserve">   《食用农产品市场销售质量安全监督管理办法》（国家食品药品监督管理总局令第20号，2016年1月5日颁布）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t>
  </si>
  <si>
    <t>食用农产品销售者</t>
  </si>
  <si>
    <t>5.对销售未按规定进行检验的肉类，或者销售标注虚假的食用农产品产地、生产者名称、生产者地址，标注伪造、冒用的认证标志等质量标志的食用农产品的处罚</t>
  </si>
  <si>
    <t xml:space="preserve">   《食用农产品市场销售质量安全监督管理办法》（国家食品药品监督管理总局令第20号，2016年1月5日颁布）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</si>
  <si>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</si>
  <si>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 xml:space="preserve">   《食用农产品市场销售质量安全监督管理办法》（国家食品药品监督管理总局令第20号，2016年1月5日颁布）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</si>
  <si>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</si>
  <si>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   《食用农产品市场销售质量安全监督管理办法》（国家食品药品监督管理总局令第20号，2016年1月5日颁布）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</si>
  <si>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</si>
  <si>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 xml:space="preserve">   《食用农产品市场销售质量安全监督管理办法》（国家食品药品监督管理总局令第20号，2016年1月5日颁布）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</si>
  <si>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对违反《兽药广告审查发布规定》行为的处罚，1.对违反兽药广告禁止性规定的处罚</t>
  </si>
  <si>
    <t>《兽药广告审查发布规定》（2015年12月24日国家工商行政管理总局令第81号公布，自2016年2月1日起施行；根据2020年10月23日国家市场监督管理总局令第31号修订）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</si>
  <si>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</si>
  <si>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《兽药广告审查发布规定》（2015年12月24日国家工商行政管理总局令第81号公布，自2016年2月1日起施行；2020年10月23日国家市场监督管理总局令第31号修订）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</si>
  <si>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</si>
  <si>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《兽药广告审查发布规定》（2015年12月24日国家工商行政管理总局令第81号公布，自2016年2月1日起施行；2020年10月23日国家市场监督管理总局令第31号修订）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</si>
  <si>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</si>
  <si>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《兽药广告审查发布规定》（2015年12月24日国家工商行政管理总局令第81号公布，自2016年2月1日起施行；2020年10月23日国家市场监督管理总局令第31号修订）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</si>
  <si>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</si>
  <si>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《兽药广告审查发布规定》（2015年12月24日国家工商行政管理总局令第81号公布，自2016年2月1日起施行；2020年10月23日国家市场监督管理总局令第31号修订）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</si>
  <si>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</si>
  <si>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《兽药广告审查发布规定》（2015年12月24日国家工商行政管理总局令第81号公布，自2016年2月1日起施行；2020年10月23日国家市场监督管理总局令第31号修订）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</si>
  <si>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</si>
  <si>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《兽药广告审查发布规定》（2015年12月24日国家工商行政管理总局令第81号公布，自2016年2月1日起施行；2020年10月23日国家市场监督管理总局令第31号修订）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</si>
  <si>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</si>
  <si>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《兽药广告审查发布规定》（2015年12月24日国家工商行政管理总局令第81号公布，自2016年2月1日起施行；2020年10月23日国家市场监督管理总局令第31号修订）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</si>
  <si>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</si>
  <si>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《兽药广告审查发布规定》（2015年12月24日国家工商行政管理总局令第81号公布，自2016年2月1日起施行；2020年10月23日国家市场监督管理总局令第31号修订）
第十一条  违反本规定的兽药广告，广告经营者不得设计、制作，广告发布者不得发布。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</si>
  <si>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对违反《特殊医学用途配方食品注册管理办法》行为的处罚，1.对伪造、涂改、倒卖、出租、出借、转让特殊医学用途配方食品注册证书的处罚</t>
  </si>
  <si>
    <t>《特殊医学用途配方食品注册管理办法》（2023年11月28日国家市场监督管理总局令第85号公布 自2024年1月1日起施行）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</si>
  <si>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企业和个人</t>
  </si>
  <si>
    <t>2.对申请人变更不影响产品安全性、营养充足性以及特殊医学用途临床效果的事项，未依法申请变更的处罚</t>
  </si>
  <si>
    <t>《特殊医学用途配方食品注册管理办法》（2023年11月28日国家市场监督管理总局令第85号公布 自2024年1月1日起施行）
第六十条第一款 申请人变更不影响产品安全性、营养充足性以及特殊医学用途临床效果的事项，未依法申请变更的，由县级以上市场监督管理部门责令限期改正；逾期不改的，处一千元以上一万元以下罚款。</t>
  </si>
  <si>
    <t>3.对申请人变更产品配方、生产工艺等可能影响产品安全性、营养充足性以及特殊医学用途临床效果的事项，未依法申请变更的处罚</t>
  </si>
  <si>
    <t xml:space="preserve">  《特殊医学用途配方食品注册管理办法》（2023年11月28日国家市场监督管理总局令第85号公布 自2024年1月1日起施行）
第六十条第二款 申请人变更产品配方、生产工艺等可能影响产品安全性、营养充足性以及特殊医学用途临床效果的事项，未依法申请变更的，由县级以上市场监督管理部门依照《食品安全法》第一百二十四条的规定进行处罚。</t>
  </si>
  <si>
    <t>对违反《特种设备安全监察条例》行为的处罚，1.对未按照安全技术规范的要求办理许可证变更手续等行为的处罚</t>
  </si>
  <si>
    <t xml:space="preserve">   《特种设备安全监察条例》（国务院令第373号，2009年1月24日修正）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</si>
  <si>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特种设备生产单位、检验检测机构</t>
  </si>
  <si>
    <t>2.对特种设备使用单位对存在严重事故隐患的特种设备未予以报废、未办理注销行为的处罚</t>
  </si>
  <si>
    <t xml:space="preserve">   《特种设备安全监察条例》（国务院令第373号，2009年1月24日修正）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</si>
  <si>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特种设备使用单位</t>
  </si>
  <si>
    <t>3.对特种设备检验检测机构和检验检测人员，出具虚假的检验检测结果、鉴定结论或者检验检测结果、鉴定结论严重失实行为的处罚</t>
  </si>
  <si>
    <t xml:space="preserve">   《特种设备安全监察条例》（国务院令第373号，2009年1月24日修正）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</si>
  <si>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特种设备检验检测机构和检验检测人员</t>
  </si>
  <si>
    <t>4.对特种设备检验检测机构或者检验检测人员从事特种设备的生产、销售，或者以其名义推荐或者监制、监销特种设备的行为的处罚</t>
  </si>
  <si>
    <t xml:space="preserve">   《特种设备安全监察条例》（国务院令第373号，2009年1月24日修正）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</si>
  <si>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特种设备检验检测机构或者检验检测人员</t>
  </si>
  <si>
    <t>对违反《特种设备作业人员监督管理办法》行为的处罚，1.对用人单位违章指挥特种设备作业等行为的处罚</t>
  </si>
  <si>
    <t xml:space="preserve">   《特种设备作业人员监督管理办法》（国家质量监督检验检疫总局令第70号，2011年5月3日修正）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</si>
  <si>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用人单位</t>
  </si>
  <si>
    <t>2.对非法印制、伪造、涂改、倒卖、出租、出借《特种设备作业人员证》，或者使用非法印制、伪造、涂改、倒卖、出租、出借《特种设备作业人员证》的行为的处罚</t>
  </si>
  <si>
    <t xml:space="preserve">   《特种设备作业人员监督管理办法》（国家质量监督检验检疫总局令第70号，2011年5月3日修正）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</si>
  <si>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非法印制、伪造、涂改、倒卖、出租、出借《特种设备作业人员证》，或者使用非法印制、伪造、涂改、倒卖、出租、出借《特种设备作业人员证》的人员</t>
  </si>
  <si>
    <t>对违反《退耕还林条例》行为的处罚，对采用不正当手段垄断种苗市场，或者哄抬种苗价格行为的处罚</t>
  </si>
  <si>
    <t xml:space="preserve">   《退耕还林条例》（国务院令第367号，2002年12月24日发布）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</si>
  <si>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对违反《外国企业常驻代表机构登记管理条例》行为的处罚，1.对未经登记，擅自设立代表机构或者从事代表机构业务活动的行为的处罚</t>
  </si>
  <si>
    <t>《外国企业常驻代表机构登记管理条例》（国务院令第703号，2018年9月18日公布）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</si>
  <si>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外国企业常驻代表机构</t>
  </si>
  <si>
    <t>2.对提交虚假材料或者采取其他欺诈手段隐瞒真实情况，取得代表机构登记或者备案的行为的处罚</t>
  </si>
  <si>
    <t>3.对代表机构违反本条例第十四条规定从事业务活动以外活动的行为的处罚</t>
  </si>
  <si>
    <t>4.对代表机构违反本条例第三十八条行为的处罚</t>
  </si>
  <si>
    <t>5.对代表机构从事危害中国国家安全或者社会公共利益等严重违法活动的行为的处罚</t>
  </si>
  <si>
    <t>对违反《网络餐饮服务食品安全监督管理办法》行为的处罚，1.对入网餐饮服务提供者不具备实体经营门店，未依法取得食品经营许可证的处罚</t>
  </si>
  <si>
    <t xml:space="preserve">   《网络餐饮服务食品安全监督管理办法》（国家食品药品监督管理总局2017年第36号令，2018年1月1日实施）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</si>
  <si>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对入网餐饮服务提供者</t>
  </si>
  <si>
    <t>2.对网络餐饮服务第三方平台提供者以及分支机构或者自建网站餐饮服务提供者未履行相应备案义务的处罚</t>
  </si>
  <si>
    <t xml:space="preserve">   《网络餐饮服务食品安全监督管理办法》（国家食品药品监督管理总局2017年第36号令，2018年1月1日实施）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</si>
  <si>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对网络餐饮服务第三方平台提供者以及分支机构或者自建网站餐饮服务提供者</t>
  </si>
  <si>
    <t>3.对网络餐饮服务第三方平台提供者未按要求建立、执行并公开相关制度的处罚</t>
  </si>
  <si>
    <t xml:space="preserve">   《网络餐饮服务食品安全监督管理办法》（国家食品药品监督管理总局2017年第36号令，2018年1月1日实施）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</si>
  <si>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t>
  </si>
  <si>
    <t>4.对网络餐饮服务第三方平台提供者未设置专门的食品安全管理机构，配备专职食品安全管理人员，或者未按要求对食品安全管理人员进行培训、考核并保存记录的处罚</t>
  </si>
  <si>
    <t xml:space="preserve">   《网络餐饮服务食品安全监督管理办法》（国家食品药品监督管理总局2017年第36号令，2018年1月1日实施）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</si>
  <si>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</si>
  <si>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   《网络餐饮服务食品安全监督管理办法》（国家食品药品监督管理总局2017年第36号令，2018年1月1日实施）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</si>
  <si>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</si>
  <si>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 xml:space="preserve">   《网络餐饮服务食品安全监督管理办法》（国家食品药品监督管理总局2017年第36号令，2018年1月1日实施）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</si>
  <si>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对网络餐饮服务第三方平台提供者和入网餐饮服务提供者</t>
  </si>
  <si>
    <t>7.对网络餐饮服务第三方平台提供者提供的食品配送容器、餐具和包装材料不符合规定的处罚</t>
  </si>
  <si>
    <t xml:space="preserve">   《网络餐饮服务食品安全监督管理办法》（国家食品药品监督管理总局2017年第36号令，2018年1月1日实施）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</si>
  <si>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</si>
  <si>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 xml:space="preserve">   《网络餐饮服务食品安全监督管理办法》（国家食品药品监督管理总局2017年第36号令，2018年1月1日实施）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</si>
  <si>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</si>
  <si>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 xml:space="preserve">   《网络餐饮服务食品安全监督管理办法》（国家食品药品监督管理总局2017年第36号令，2018年1月1日实施）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</si>
  <si>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对送餐人员</t>
  </si>
  <si>
    <t>10.对网络餐饮服务第三方平台提供者和自建网站餐饮服务提供者未按要求记录、保存网络订餐信息的处罚</t>
  </si>
  <si>
    <t xml:space="preserve">   《网络餐饮服务食品安全监督管理办法》（国家食品药品监督管理总局2017年第36号令，2018年1月1日实施）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</si>
  <si>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对网络餐饮服务第三方平台提供者和自建网站餐饮服务提供者</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</si>
  <si>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</si>
  <si>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   《网络餐饮服务食品安全监督管理办法》（国家食品药品监督管理总局2017年第36号令，2018年1月1日实施）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</si>
  <si>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</si>
  <si>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 xml:space="preserve">   《网络餐饮服务食品安全监督管理办法》（国家食品药品监督管理总局2017年第36号令，2018年1月1日实施）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</si>
  <si>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</si>
  <si>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 xml:space="preserve">   《网络餐饮服务食品安全监督管理办法》（国家食品药品监督管理总局2017年第36号令，2018年1月1日实施）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</si>
  <si>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</si>
  <si>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 xml:space="preserve">   《网络餐饮服务食品安全监督管理办法》（国家食品药品监督管理总局2017年第36号令，2018年1月1日实施）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</si>
  <si>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</si>
  <si>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 xml:space="preserve">   《网络餐饮服务食品安全监督管理办法》（国家食品药品监督管理总局2017年第36号令，2018年1月1日实施）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</si>
  <si>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</si>
  <si>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 xml:space="preserve">   《网络餐饮服务食品安全监督管理办法》（国家食品药品监督管理总局2017年第36号令，2018年1月1日实施）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</si>
  <si>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</si>
  <si>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 xml:space="preserve">   《网络餐饮服务食品安全监督管理办法》（国家食品药品监督管理总局2017年第36号令，2018年1月1日实施）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</si>
  <si>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</si>
  <si>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 xml:space="preserve">   《网络餐饮服务食品安全监督管理办法》（国家食品药品监督管理总局2017年第36号令，2018年1月1日实施）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</si>
  <si>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入网餐饮服务提供者</t>
  </si>
  <si>
    <t>对违反《网络购买商品七日无理由退货暂行办法 》行为的处罚，1.对网络商品销售者擅自扩大不适用七日无理由退货的商品范围的行为的处罚</t>
  </si>
  <si>
    <t>《网络购买商品七日无理由退货暂行办法》（2017年1月6日国家工商行政管理总局令第90号公布；2020年10月23日国家市场监督管理总局令第31号修订）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</si>
  <si>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网络商品销售者</t>
  </si>
  <si>
    <t>2.对消费者的退货申请未按规定的要求和时间进行处理的行为的处罚</t>
  </si>
  <si>
    <t>《网络购买商品七日无理由退货暂行办法》（2017年1月6日国家工商行政管理总局令第90号公布  自2017年3月15日起施行；根据2020年10月23日国家市场监督管理总局令第31号修订）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法律】《消费者权益保护法》（1993年10月31日第八届全国人民代表大会常务委员会第四次会议通过；2013年10月25日第十二届全国人民代表大会常务委员会第五次会议《关于修改＜中华人民共和国消费者权益保护法＞的决定》第二次修正。）
第五十六条【经营者的行政责任】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</si>
  <si>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3.对网络交易平台提供者未按规定建立、完善其平台七日无理由退货规则以及配套的消费者权益保护有关制度，未在其平台上显著位置明示，并从技术上保证消费者能够便利、完整地阅览和保存的行为的处罚</t>
  </si>
  <si>
    <t>《网络购买商品七日无理由退货暂行办法》（2017年1月6日国家工商行政管理总局令第90号公布  自2017年3月15日起施行；根据2020年10月23日国家市场监督管理总局令第31号修订）
第三十二条 网络交易平台提供者违反本办法第二十二条规定的，依照《电子商务法》第八十一条第一款第（一）项规定予以处罚。
【法律】《电子商务法》（由中华人民共和国第十三届全国人民代表大会常务委员会第五次会议于2018年8月31日通过，自2019年1月1日起施行）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</si>
  <si>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网络交易平台提供者</t>
  </si>
  <si>
    <t>4.对网络商品销售者销售不能够完全恢复到初始状态的无理由退货商品，且未通过显著的方式明确标注商品实际情况的行为的处罚</t>
  </si>
  <si>
    <t xml:space="preserve">《网络购买商品七日无理由退货暂行办法》（2017年1月6日国家工商行政管理总局令第90号公布  自2017年3月15日起施行；根据2020年10月23日国家市场监督管理总局令第31号修订）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</si>
  <si>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5.对网络交易平台提供者拒绝协助市场监督管理部门开展调查的行为的处罚</t>
  </si>
  <si>
    <t>《网络购买商品七日无理由退货暂行办法》（2017年1月6日国家工商行政管理总局令第90号公布  自2017年3月15日起施行；根据2020年10月23日国家市场监督管理总局令第31号修订）
第三十四条 网络交易平台提供者拒绝协助市场监督管理部门对涉嫌违法行为采取措施、开展调查的，予以警告，责令改正；拒不改正的，处三万元以下的罚款。</t>
  </si>
  <si>
    <t>对违反《网络交易监督管理办法》行为的处罚，1.对拒不为入驻的平台内经营者出具网络经营场所相关材料行为的处罚</t>
  </si>
  <si>
    <t>《网络交易监督管理办法》（2021年3月15日国家市场监督管理总局令第37号公布，2021年5月1日起施行 ）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</si>
  <si>
    <t>网络交易平台经营者</t>
  </si>
  <si>
    <t>2.对网络交易经营者销售的商品或者提供的服务不符合保障人身、财产安全的要求和环境保护要求等行为的处罚</t>
  </si>
  <si>
    <t>《网络交易监督管理办法》（2021年3月15日国家市场监督管理总局令第37号公布，2021年5月1日起施行 ）  
 第十一条   网络交易经营者销售的商品或者提供的服务应当符合保障人身、财产安全的要求和环境保护要求，不得销售或者提供法律、行政法规禁止交易，损害国家利益和社会公共利益，违背公序良俗的商品或者服务。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</si>
  <si>
    <t>网络交易经营者</t>
  </si>
  <si>
    <t>3.对网络交易经营者未履行法定信息公示义务行为的处罚</t>
  </si>
  <si>
    <t>《网络交易监督管理办法》（2021年3月15日国家市场监督管理总局令第37号公布，2021年5月1日起施行 ）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</si>
  <si>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4.对网络交易经营者违反《中华人民共和国反不正当竞争法》等规定，实施扰乱市场竞争秩序，损害其他经营者或者消费者合法权益的不正当竞争行为的处罚</t>
  </si>
  <si>
    <t>《网络交易监督管理办法》（2021年3月15日国家市场监督管理总局令第37号公布，2021年5月1日起施行 ）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</si>
  <si>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5.对网络交易经营者违反相关规定，向消费者搭售商品或服务的行为的处罚</t>
  </si>
  <si>
    <t xml:space="preserve">《网络交易监督管理办法》（2021年3月15日2021年3月15日国家市场监督管理总局令第37号公布，2021年5月1日起施行 行 ）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</si>
  <si>
    <t>6.对通过网络社交、网络直播等网络服务开展网络交易活动的网络交易经营者和网络直播服务提供者违法行为的处罚</t>
  </si>
  <si>
    <t>《网络交易监督管理办法》（2021年3月15日国家市场监督管理总局令第37号公布，2021年5月1日起施行 ）
第二十条   通过网络社交、网络直播等网络服务开展网络交易活动的网络交易经营者，应当以显著方式展示商品或者服务及其实际经营主体、售后服务等信息，或者上述信息的链接标识。
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</si>
  <si>
    <t>7.对网络交易经营者未按照国家市场监督管理总局及其授权的省级市场监督管理部门的要求，提供特定时段、特定品类、特定区域的商品或者服务的价格、销量、销售额等数据信息行为的处罚</t>
  </si>
  <si>
    <t>《网络交易监督管理办法》（2021年3月15日国家市场监督管理总局令第37号公布，2021年5月1日起施行 ）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</si>
  <si>
    <t>8.网络交易平台经营者网络交易平台经营者不履行法定核验、登记义务，有关信息报送义务，商品和服务信息、交易信息保存义务行为的处罚</t>
  </si>
  <si>
    <t>《网络交易监督管理办法》（2021年3月15日国家市场监督管理总局令第37号公布，2021年5月1日起施行 ）
第二十四条   网络交易平台经营者应当要求申请进入平台销售商品或者提供服务的经营者提交其身份、地址、联系方式、行政许可等真实信息，进行核验、登记，建立登记档案，并至少每六个月核验更新一次。                                                                                                                       
第二十五条   ……网络交易平台经营者应当分别于每年1月和7月向住所地省级市场监督管理部门报送平台内经营者的下列身份信息：
（一）已办理市场主体登记的平台内经营者的名称（姓名）、统一社会信用代码、实际经营地址、联系方式、网店名称以及网址链接等信息；
（二）未办理市场主体登记的平台内经营者的姓名、身份证件号码、实际经营地址、联系方式、网店名称以及网址链接、属于依法不需要办理市场主体登记的具体情形的自我声明等信息；其中，对超过本办法第八条第三款规定额度的平台内经营者进行特别标示。                                                                                                            第三十一条   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   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</si>
  <si>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9.对网络交易平台经营者未以显著方式区分标记已办理市场主体登记的经营者和未办理市场主体登记的经营者等行为的处罚</t>
  </si>
  <si>
    <t>《网络交易监督管理办法》（2021年3月15日国家市场监督管理总局令第37号公布，2021年5月1日起施行 ）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</si>
  <si>
    <t>10.对网络交易平台经营者未对平台内经营者及其发布的商品或者服务信息建立检查监控制度行为的处罚</t>
  </si>
  <si>
    <t>《网络交易监督管理办法》（2021年3月15日国家市场监督管理总局令第37号公布，2021年5月1日起施行 ）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</si>
  <si>
    <t>11.对网络交易平台经营者对平台内经营者在平台内的交易、交易价格以及与其他经营者的交易等进行不合理限制或者附加不合理条件，干涉平台内经营者的自主经营行为的处罚</t>
  </si>
  <si>
    <t>《网络交易监督管理办法》（2021年3月15日国家市场监督管理总局令第37号公布，2021年5月1日起施行 ）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</si>
  <si>
    <t>12.对网络交易经营者拒绝、阻碍监管执法行为的处罚</t>
  </si>
  <si>
    <t xml:space="preserve">《网络交易监督管理办法》（2021年3月15日国家市场监督管理总局令第37号公布，2021年5月1日起施行 ）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</si>
  <si>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对违反《网络食品安全违法行为查处办法》行为的处罚，1.对食品生产经营者未按要求公示特殊食品相关信息的处罚</t>
  </si>
  <si>
    <t>《网络食品安全违法行为查处办法》（2016年7月13日国家食品药品监督管理总局令第27号公布，根据2021年4月2日《国家市场监督管理总局关于废止和修改部分规章的决定》修改）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特殊医学用途配方食品中特定全营养配方食品不得进行网络交易。         
 第四十一条　违反本办法第十九条第一款规定，食品生产经营者未按要求公示特殊食品相关信息的，由县级以上地方市场监督管理部门责令改正，给予警告；拒不改正的，处5000元以上3万元以下罚款。　违反本办法第十九条第二款规定，食品生产经营者通过网络销售特定全营养配方食品的，由县级以上地方市场监督管理部门处3万元罚款。</t>
  </si>
  <si>
    <t>2.对食品生产经营者通过网络销售特定全营养配方食品的处罚</t>
  </si>
  <si>
    <t>3.对网络食品交易第三方平台提供者和通过自建网站交易的食品生产经营者未履行相应备案义务的处罚</t>
  </si>
  <si>
    <t>《网络食品安全违法行为查处办法》（国家食品药品监督管理总局令第27号，2016年7月13日颁布）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</si>
  <si>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网络食品交易第三方平台提供者和通过自建网站交易的食品生产经营者</t>
  </si>
  <si>
    <t>4.对网络食品交易第三方平台提供者和通过自建网站交易的食品生产经营者不具备数据备份、故障恢复等技术条件，不能保障网络食品交易数据和资料的可靠性与安全性的处罚</t>
  </si>
  <si>
    <t>《网络食品安全违法行为查处办法》（国家食品药品监督管理总局令第27号，2016年7月13日颁布）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</si>
  <si>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</si>
  <si>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</si>
  <si>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网络食品交易第三方平台提供者</t>
  </si>
  <si>
    <t>6.对网络食品交易第三方平台提供者未对入网食品生产经营者的相关材料及信息进行审查登记、如实记录并更新的处罚</t>
  </si>
  <si>
    <t>《网络食品安全违法行为查处办法》（国家食品药品监督管理总局令第27号，2016年7月13日颁布）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</si>
  <si>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</si>
  <si>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</si>
  <si>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</si>
  <si>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</si>
  <si>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</si>
  <si>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</si>
  <si>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</si>
  <si>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《中华人民共和国食品安全法》（2009年2月28日第十一届全国人民代表大会常务委员会第七次会议通过；2021年4月29日第十三届全国人民代表大会常务委员会第二十八次会议修改）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</si>
  <si>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t>
  </si>
  <si>
    <t>11.对入网食品生产经营者未依法取得食品生产经营许可的，或者入网食品生产者超过许可的类别范围销售食品、入网食品经营者超过许可的经营项目范围从事食品经营的处罚</t>
  </si>
  <si>
    <t>《中华人民共和国食品安全法》（2009年2月28日第十一届全国人民代表大会常务委员会第七次会议通过；2021年4月29日第十三届全国人民代表大会常务委员会第二十八次会议修改）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</si>
  <si>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t>
  </si>
  <si>
    <t>入网食品生产经营者</t>
  </si>
  <si>
    <t>12.对入网食品生产经营者违反本办法第十七条禁止性规定的处罚</t>
  </si>
  <si>
    <t>《网络食品安全违法行为查处办法》（国家食品药品监督管理总局令第27号，2016年7月13日颁布）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</si>
  <si>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</si>
  <si>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</si>
  <si>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</si>
  <si>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t>
  </si>
  <si>
    <t>15.对网络食品交易第三方平台提供者、入网食品生产经营者提供虚假信息的处罚</t>
  </si>
  <si>
    <t>《网络食品安全违法行为查处办法》（国家食品药品监督管理总局令第27号，2016年7月13日颁布）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</si>
  <si>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网络食品交易第三方平台提供者、入网食品生产经营者</t>
  </si>
  <si>
    <t>对违反《危险化学品安全管理条例》行为的处罚，对危险化学品经营企业向未经许可违法从事危险化学品生产、经营活动的企业采购危险化学品行为的处罚</t>
  </si>
  <si>
    <t>《危险化学品安全管理条例》（2002年1月26日中华人民共和国国务院令第344号公布，2011年12月1日起施行；根据2013年12月7日《国务院关于修改部分行政法规的决定》修订）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</si>
  <si>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危险化学品经营企业</t>
  </si>
  <si>
    <t>对违反《卫星电视广播地面接收设施管理规定》行为的处罚，对擅自销售卫星地面接收设施的违法行为的处罚</t>
  </si>
  <si>
    <t>《卫星电视广播地面接收设施管理规定》（1993年10月5日中华人民共和国国务院令第129号公布；根据2018年9月18日《国务院关于修改部分行政法规的决定》第二次修订）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</si>
  <si>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对违反《无证无照经营查处办法》行为的处罚，1.对无照经营行为的处罚</t>
  </si>
  <si>
    <t xml:space="preserve">   《无证无照经营查处办法》(2017年8月6日国务院令第684号公布，自2017年10月1日起施行)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</si>
  <si>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无照经营者</t>
  </si>
  <si>
    <t>对违反《无证无照经营查处办法》行为的处罚，2.对为无照经营提供场所行为的处罚</t>
  </si>
  <si>
    <t xml:space="preserve">   《无证无照经营查处办法》(2017年8月6日国务院令第684号公布，自2017年10月1日起施行)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</si>
  <si>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</si>
  <si>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《洗染业管理办法》（2007年5月11日商务部 国家工商行政管理总局 国家环境保护总局令 2007年第5号公布，自2007年7月1日起施行）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</si>
  <si>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对违反《消费者权益保护法》行为的处罚，对经营者违反消费者权益保护法提供的商品或者服务不符合保障人身、财产安全要求等行为的处罚</t>
  </si>
  <si>
    <t>《中华人民共和国消费者权益保护法》（1993年10月31日八届全国人大常委会第4次会议通过，自1994年1月1日起施行；2013年10月25日十二届全国人大常委会第5次会议第2次修正）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</si>
  <si>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对违反《眼镜制配计量监督管理办法》行为的处罚，1.对眼镜制配者配备的计量器具不具有制造计量器具许可证标志、编号、产品合格证等行为的处罚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</si>
  <si>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</si>
  <si>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2.对眼镜镜片、角膜接触镜、成品眼镜生产者未配备与生产相适应的顶焦度、透过率和厚度等计量检测设备等行为的处罚</t>
  </si>
  <si>
    <t>《眼镜制配计量监督管理办法》（2003年10月15日国家质量监督检验检疫总局令第54号公布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t>
  </si>
  <si>
    <t>3.对从事眼镜镜片、角膜接触镜、成品眼镜销售以及从事配镜验光、定配眼镜、角膜接触镜配戴经营者未配备与销售、经营业务相适应的验光、瞳距、顶焦度、透过率、厚度等计量检测设备等行为的处罚</t>
  </si>
  <si>
    <t>对违反《婴幼儿配方乳粉产品配方注册管理办法》行为的处罚，1.对申请人变更不影响产品配方科学性、安全性的事项，未依法申请变更的的处罚</t>
  </si>
  <si>
    <t xml:space="preserve">   《婴幼儿配方乳粉产品配方注册管理办法》（2016年6月6日国家食品药品监督管理总局令第26号公布 自2016年10月1日起施行）
第四十四条第一款 申请人变更不影响产品配方科学性、安全性的事项，未依法申请变更的，由县级以上食品药品监督管理部门责令改正，给予警告；拒不改正的，处1万元以上3万元以下罚款。</t>
  </si>
  <si>
    <t>公民、法人</t>
  </si>
  <si>
    <t>2.对申请人变更可能影响产品配方科学性、安全性的事项，未依法申请变更的处罚</t>
  </si>
  <si>
    <t>《婴幼儿配方乳粉产品配方注册管理办法》（2016年6月6日国家食品药品监督管理总局令第26号公布 自2016年10月1日起施行）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</si>
  <si>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</si>
  <si>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 xml:space="preserve">《婴幼儿配方乳粉产品配方注册管理办法》（2016年6月6日国家食品药品监督管理总局令第26号公布 自2016年10月1日起施行）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
</t>
  </si>
  <si>
    <t>婴幼儿配方乳粉生产销售者</t>
  </si>
  <si>
    <t>4.对婴幼儿配方乳粉生产销售者违反本办法第三十条至第三十四条规定的处罚</t>
  </si>
  <si>
    <t>《婴幼儿配方乳粉产品配方注册管理办法》（2016年6月6日国家食品药品监督管理总局令第26号公布 自2016年10月1日起施行）
第四十六条 婴幼儿配方乳粉生产销售者违反本办法第三十条至第三十四条规定的，由食品药品监督管理部门责令改正，并依法处以1万元以上3万元以下罚款。</t>
  </si>
  <si>
    <t>对违反《有机产品认证管理办法》行为的处罚，1.对伪造、变造、冒用、非法买卖、转让、涂改认证证书行为的处罚</t>
  </si>
  <si>
    <t>《有机产品认证管理办法》（国家质量监督检验检疫总局令第155号，自2014年4月1日起施行；根据2015年8月25日国家质量监督检验检疫总局令第166号修改；2022年9月29日国家市场监督管理总局令第61号第二次修订）
第四十七条 伪造、变造、冒用、非法买卖、转让、涂改认证证书的，县级以上地方市场监督管理部门责令改正，处3万元罚款。</t>
  </si>
  <si>
    <t>2.对虚假标注有机等文字表述和图案行为的处罚</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</si>
  <si>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                                                                    </t>
  </si>
  <si>
    <t>3.对认证机构对有机配料含量不符合规定的产品进行有机认证行为的处罚</t>
  </si>
  <si>
    <t xml:space="preserve">《有机产品认证管理办法》（2013年11月15日国家质量监督检验检疫总局令第155号公布 根据2015年8月25日国家质量监督检验检疫总局令第166号第一次修订 根据2022年9月29日国家市场监督管理总局令第61号第二次修订）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                                                                               </t>
  </si>
  <si>
    <t>4.对拒绝接受监督检查行为的行政处罚</t>
  </si>
  <si>
    <t>《有机产品认证管理办法》（国家质量监督检验检疫总局令第155号，自2014年4月1日起施行；根据2015年8月25日国家质量监督检验检疫总局令第166号修改；2022年9月29日国家市场监督管理总局令第61号第二次修订）
第五十二条 认证机构、获证产品的认证委托人拒绝接受国家市场监督管理总局或者县级以上地方市场监督管理部门监督检查的，责令限期改正；逾期未改正的，处3万元以下罚款。</t>
  </si>
  <si>
    <t>对违反《直销管理条例》行为的处罚，1.对直销企业申请资料记载内容未经批准发生变更行为的处罚</t>
  </si>
  <si>
    <t xml:space="preserve">   《直销管理条例》（国务院令第443号，2005年8月23日公布）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</si>
  <si>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直销企业</t>
  </si>
  <si>
    <t>2.对直销员违反规定向消费者推销产品行为的处罚</t>
  </si>
  <si>
    <t xml:space="preserve">   《直销管理条例》（国务院令第443号，2005年8月23日公布）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</si>
  <si>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直销员</t>
  </si>
  <si>
    <t>3.对直销企业违反规定支付直销员报酬，未建立完善的换货和退货制度的行为的处罚</t>
  </si>
  <si>
    <t xml:space="preserve">   《直销管理条例》（国务院令第443号，2005年8月23日公布）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</si>
  <si>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</si>
  <si>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 xml:space="preserve">   《直销管理条例》（国务院令第443号，2005年8月23日公布）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</si>
  <si>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</si>
  <si>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   《直销管理条例》（国务院令第443号，2005年8月23日公布）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</si>
  <si>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未经批准从事直销活动的企业</t>
  </si>
  <si>
    <t>6.对申请人通过欺骗、贿赂等手段取得设定的许可的处罚</t>
  </si>
  <si>
    <t xml:space="preserve">   《直销管理条例》（国务院令第443号，2005年8月23日公布）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</si>
  <si>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公民或法人</t>
  </si>
  <si>
    <t>7.对直销企业超出直销产品范围从事直销经营活动行为的处罚</t>
  </si>
  <si>
    <t xml:space="preserve">   《直销管理条例》（国务院令第443号，2005年8月23日公布）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</si>
  <si>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</si>
  <si>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   《直销管理条例》（国务院令第443号，2005年8月23日公布）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</si>
  <si>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直销企业及其直销员</t>
  </si>
  <si>
    <t>9.对直销企业及其分支机构违法招募直销员行为的处罚</t>
  </si>
  <si>
    <t xml:space="preserve">   《直销管理条例》（国务院令第443号，2005年8月23日公布）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</si>
  <si>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直销企业及其分支机构</t>
  </si>
  <si>
    <t>10.对未取得直销员证从事直销活动行为的处罚</t>
  </si>
  <si>
    <t xml:space="preserve">   《直销管理条例》（国务院令第443号，2005年8月23日公布）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</si>
  <si>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未取得直销员证的销售人员</t>
  </si>
  <si>
    <t>11.对直销企业违法进行直销员业务培训行为的处罚</t>
  </si>
  <si>
    <t xml:space="preserve">   《直销管理条例》（国务院令第443号，2005年8月23日公布）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</si>
  <si>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</si>
  <si>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 xml:space="preserve">   《直销管理条例》（国务院令第443号，2005年8月23日公布）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</si>
  <si>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华人民共和国产品质量法》行为的处罚，1.对限期使用的产品，没有在显著位置清晰地标明生产日期和安全使用期或者失效日期，对使用不当，容易造成产品本身损坏或可能危及人身、财产安全的产品，没有警示标志或者中文警示说明行为的处罚</t>
  </si>
  <si>
    <t>《中华人民共和国产品质量法》(1993年2月22日第七届全国人民代表大会常务委员会第三十次会议通过，自1993年9月1日起施行；自1993年9月1日起施行；2018年12月29日第十三届全国人民代表大会常务委员会第七次会议第三次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</si>
  <si>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</si>
  <si>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</si>
  <si>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</si>
  <si>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</si>
  <si>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</si>
  <si>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</si>
  <si>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</si>
  <si>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第五十二条  销售失效、变质的产品的，责令停止销售，没收违法销售的产品，并处违法销售产品货值金额二倍以下的罚款；有违法所得的，并处没收违法所得；情节严重的，吊销营业执照；构成犯罪的，依法追究刑事责任。</t>
  </si>
  <si>
    <t>产品销售者</t>
  </si>
  <si>
    <t>6.对伪造产品产地的，伪造或者冒用他人厂名、厂址的，伪造或者冒用认证标志等质量标志行为的处罚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</si>
  <si>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</si>
  <si>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</si>
  <si>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t>
  </si>
  <si>
    <t>《辽宁省商品质量监督条例》（2020年3月30日辽宁省第十三届人民代表大会常务委员会第十七次会议第五次修正）
第三十二条对违反本条例第十一条第一款第（六）项规定的，责令改正；情节严重的，责令停止生产、销售，并处违法生产、销售产品货值金额30％以下的罚款；有违法所得的，并处没收违法所得。</t>
  </si>
  <si>
    <t>8.对拒绝接受依法进行的产品质量监督检查、认证检查等行为的处罚</t>
  </si>
  <si>
    <t>《中华人民共和国产品质量法》(1993年2月22日第七届全国人民代表大会常务委员会第三十次会议通过，自1993年9月1日起施行；2018年12月29日第十三届全国人民代表大会常务委员会第七次会议第三次修正)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</si>
  <si>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</si>
  <si>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</si>
  <si>
    <t>《辽宁省商品质量监督条例》（2020年3月30日辽宁省第十三届人民代表大会常务委员会第十七次会议第五次修正）
第三十六条商品质量检验机构不按标准和国家有关规定抽取样品的，由上级市场监督管理部门责令退还；情节严重的，对直接负责的主管人员和其他直接责任人员依法给予政务处分。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</si>
  <si>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产品质量检验机构、认证机构</t>
  </si>
  <si>
    <t>10.对知道或者应当知道属于禁止生产、销售的产品而为其提供运输、保管、仓储等便利条件的，或者为以假充真的产品提供制假生产技术的行为的处罚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</si>
  <si>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</si>
  <si>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对知道或者应当知道属于禁止生产、销售的产品提供运输、保管、仓储等便利条件的，或者为以假充真的产品提供制假生产技术的单位和个人</t>
  </si>
  <si>
    <t>11.对服务业的经营者将禁止销售的产品用于经营性服务的行为的处罚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</si>
  <si>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</si>
  <si>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服务业经营者</t>
  </si>
  <si>
    <t>12.对隐匿、转移、变卖、损毁被市场监督管理部门查封、扣押的物品等行为的处罚</t>
  </si>
  <si>
    <t>《中华人民共和国产品质量法》（2018年12月29日修正）
第六十三条 隐匿、转移、变卖、损毁被市场监督管理部门查封、扣押的物品的，处被隐匿、转移、变卖、损毁物品货值金额等值以上三倍以下的罚款；有违法所得的，并处没收违法所得。</t>
  </si>
  <si>
    <t>《辽宁省商品质量监督条例》（2020年3月30日辽宁省第十三届人民代表大会常务委员会第十七次会议第五次修正）
第三十五条对违反本条例第二十四条第二款规定的，处该商品货值金额1倍以上3倍以下的罚款；有违法所得的，并处没收违法所得。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</si>
  <si>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</si>
  <si>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《中华人民共和国产品质量法》(1993年2月22日第七届全国人民代表大会常务委员会第三十次会议通过，自1993年9月1日起施行；2018年12月29日第十三届全国人民代表大会常务委员会第七次会议第三次修正)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</si>
  <si>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产品质量检验机构</t>
  </si>
  <si>
    <t>对违反《中华人民共和国城市房地产管理法》行为的处罚，对无照从事房地产中介服务业务的行为的处罚</t>
  </si>
  <si>
    <t>《中华人民共和国城市房地产管理法》（1994年7月5日第八届全国人民代表大会常务委员会第八次会议通过，自1995年1月1日起施行；根据2019年8月26日第十三届全国人民代表大会常务委员会第十二次会议第三次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</si>
  <si>
    <t>无照从事房地产中介服务的单位</t>
  </si>
  <si>
    <t>对违反《中华人民共和国畜牧法》行为的处罚，1.对销售种畜禽违法行为的处罚</t>
  </si>
  <si>
    <t>《中华人民共和国畜牧法》（2005年12月29日第十届全国人民代表大会常务委员会第十九次会议通过，自2006年7月1日起施行；2022年10月30日第十三届全国人民代表大会常务委员会第三十七次会议修订）
第三十一条 销售种畜禽，不得有下列行为：
　　（一）以其他畜禽品种、配套系冒充所销售的种畜禽品种、配套系；
　　（二）以低代别种畜禽冒充高代别种畜禽；
　　（三）以不符合种用标准的畜禽冒充种畜禽；
　　（四）销售未经批准进口的种畜禽；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</si>
  <si>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种畜禽销售者</t>
  </si>
  <si>
    <t>对违反《中华人民共和国畜牧法》行为的处罚，2.对销售不符合国家技术规范的强制性要求的畜禽行为的处罚</t>
  </si>
  <si>
    <t>《中华人民共和国畜牧法》（2005年12月29日第十届全国人民代表大会常务委员会第十九次会议通过，自2006年7月1日起施行；2022年10月30日第十三届全国人民代表大会常务委员会第三十七次会议修订）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t>
  </si>
  <si>
    <t>对违反《中华人民共和国反不正当竞争法》行为的处罚，1.对擅自使用与他人有一定影响的商品名称、包装、装潢等相同或者近似的标识等实施混淆行为的处罚</t>
  </si>
  <si>
    <t xml:space="preserve">   《中华人民共和国反不正当竞争法》（2018年1月1日实施）
第四条 县级以上人民政府履行工商行政管理职责的部门对不正当竞争行为进行查处；法律、行政法规规定由其他部门查处的，依照其规定。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</si>
  <si>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2.对经营者利用技术手段，通过影响用户选择或者其他方式，实施妨碍、破坏其他经营者合法提供的网络产品或者服务正常运行的行为的处罚</t>
  </si>
  <si>
    <t xml:space="preserve">   《中华人民共和国反不正当竞争法》（2018年1月1日实施）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</si>
  <si>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</si>
  <si>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 xml:space="preserve">   《中华人民共和国反不正当竞争法》（2018年1月1日实施）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</si>
  <si>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</si>
  <si>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 xml:space="preserve">   《中华人民共和国反不正当竞争法》（2018年1月1日实施）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</si>
  <si>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</si>
  <si>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   《中华人民共和国反不正当竞争法》（2018年1月1日实施）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</si>
  <si>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</si>
  <si>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   《中华人民共和国反不正当竞争法》（2018年1月1日实施）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</si>
  <si>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</si>
  <si>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 xml:space="preserve">   《中华人民共和国反不正当竞争法》（2018年1月1日实施）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</si>
  <si>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</si>
  <si>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   《中华人民共和国反不正当竞争法》（2018年1月1日实施）
第二十二条　经营者违反本法第十条规定进行有奖销售的，由监督检查部门责令停止违法行为，处五万元以上五十万元以下的罚款。
</t>
  </si>
  <si>
    <t xml:space="preserve">   《关于禁止有奖销售活动中不正当竞争行为的若干规定》（国家工商局令第19号，1993年12月24日公布）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</si>
  <si>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</si>
  <si>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   《中华人民共和国反不正当竞争法》（2018年1月1日实施）
第二十二条　经营者违反本法第十条规定进行有奖销售的，由监督检查部门责令停止违法行为，处五万元以上五十万元以下的罚款。
</t>
  </si>
  <si>
    <t xml:space="preserve">   《关于禁止有奖销售活动中不正当竞争行为的若干规定》（国家工商局令第19号，1993年12月24日公布）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</si>
  <si>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</si>
  <si>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 xml:space="preserve">   《中华人民共和国反不正当竞争法》（2018年1月1日实施）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</si>
  <si>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对违反《中华人民共和国工业产品生产许可证管理条例》行为的处罚，1.对企业未申请取得生产许可证而擅自生产列入目录产品等行为的处罚</t>
  </si>
  <si>
    <t>《中华人民共和国工业产品生产许可证管理条例》（2005年7月9日中华人民共和国国务院令第440号公布  自2005年9月1日起施行）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危险化学品安全管理条例》（国务院令第591号，2011年3月2日颁布，品安全管理条例》最新修订时间：根据2013年12月7日《国务院关于修改部分行政法规的决定》修订）第七十七条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t>
  </si>
  <si>
    <t>工业产品生产许可证产品生产者</t>
  </si>
  <si>
    <t>2.对取得生产许可证的企业生产条件、检验手段、生产技术或者工艺发生变化，未办理重新审查手续等行为的处罚</t>
  </si>
  <si>
    <t>《中华人民共和国工业产品生产许可证管理条例》（2005年7月9日中华人民共和国国务院令第440号公布  自2005年9月1日起施行）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</si>
  <si>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</si>
  <si>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《中华人民共和国工业产品生产许可证管理条例》（2005年7月9日中华人民共和国国务院令第440号公布  自2005年9月1日起施行）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</si>
  <si>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4.对销售或者在经营活动中使用未取得生产许可证的列入目录产品行为的处罚</t>
  </si>
  <si>
    <t>《中华人民共和国工业产品生产许可证管理条例》（国务院令第440号，2005年7月9日发布）
第四十八条  销售或者在经营活动中使用未取得生产许可证的列入目录产品的，责令改正，处5万元以上20万元以下的罚款；有违法所得的，没收违法所得；构成犯罪的，依法追究刑事责任。</t>
  </si>
  <si>
    <t>产品销售和经营者</t>
  </si>
  <si>
    <t>5.对取得生产许可证的企业出租、出借或者转让许可证证书、生产许可证标志和编号的行为的处罚</t>
  </si>
  <si>
    <t>《中华人民共和国工业产品生产许可证管理条例》（2005年7月9日中华人民共和国国务院令第440号公布  自2005年9月1日起施行）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</si>
  <si>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</si>
  <si>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《中华人民共和国工业产品生产许可证管理条例》（2005年7月9日中华人民共和国国务院令第440号公布  自2005年9月1日起施行）
第五十条 擅自动用、调换、转移、损毁被查封、扣押财物的，责令改正，处被动用、调换、转移、损毁财物价值5％以上20％以下的罚款；拒不改正的，处被动用、调换、转移、损毁财物价值1倍以上3倍以下的罚款。</t>
  </si>
  <si>
    <t>被查封、扣押财物的生产经营者</t>
  </si>
  <si>
    <t>7.对伪造、变造许可证证书、生产许可证标志和编号的行为的处罚</t>
  </si>
  <si>
    <t>《中华人民共和国工业产品生产许可证管理条例》（2005年7月9日中华人民共和国国务院令第440号公布  自2005年9月1日起施行）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</si>
  <si>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</si>
  <si>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《中华人民共和国工业产品生产许可证管理条例》（2005年7月9日中华人民共和国国务院令第440号公布  自2005年9月1日起施行）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</si>
  <si>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</si>
  <si>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《中华人民共和国工业产品生产许可证管理条例》（2005年7月9日中华人民共和国国务院令第440号公布  自2005年9月1日起施行）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</si>
  <si>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</si>
  <si>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《中华人民共和国工业产品生产许可证管理条例》（2005年7月9日中华人民共和国国务院令第440号公布  自2005年9月1日起施行）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</si>
  <si>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承担发证产品检验工作的检验机构</t>
  </si>
  <si>
    <t>11.对检验机构和检验人员从事与其检验的列入目录产品相关的生产、销售活动，或者以其名义推荐或者监制、监销等行为的处罚</t>
  </si>
  <si>
    <t>《中华人民共和国工业产品生产许可证管理条例》（2005年7月9日中华人民共和国国务院令第440号公布  自2005年9月1日起施行）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</si>
  <si>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检验机构和检验人员</t>
  </si>
  <si>
    <t>12.对利用检验工作刁难企业检验机构和检验人员的行政处罚</t>
  </si>
  <si>
    <t>《中华人民共和国工业产品生产许可证管理条例》（2005年7月9日中华人民共和国国务院令第440号公布  自2005年9月1日起施行）
第五十八条检验机构和检验人员利用检验工作刁难企业，由工业产品生产许可证主管部门责令改正；拒不改正的，撤销其检验资格。</t>
  </si>
  <si>
    <t>对违反《中华人民共和国工业产品生产许可证管理条例实施办法》行为的处罚，1.对取得生产许可的企业未能持续保持取得生产许可的规定条件行为的处罚</t>
  </si>
  <si>
    <t>《中华人民共和国工业产品生产许可证管理条例实施办法》（2014年4月21日国家质量监督检验检疫总局令第156号公布  根据2022年9月29日国家市场监督管理总局令第61号修订）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</si>
  <si>
    <t>对违反《中华人民共和国工业产品生产许可证管理条例实施办法》行为的处罚，2.对企业委托未取得与委托加工产品相应的生产许可的企业生产列入目录产品行为的处罚</t>
  </si>
  <si>
    <t>《中华人民共和国工业产品生产许可证管理条例实施办法》（2014年4月21日国家质量监督检验检疫总局令第156号公布  根据2022年9月29日国家市场监督管理总局令第61号修订）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</si>
  <si>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工业产品生产许可证从产品委托加工者和被委托企业</t>
  </si>
  <si>
    <t>对违反《中华人民共和国市场主体登记管理条例实施细则》行为的处罚，1.对未经设立登记从事一般经营活动的处罚</t>
  </si>
  <si>
    <t xml:space="preserve">《中华人民共和国市场主体登记管理条例实施细则》（2022年3月1日国家市场监督管理总局令第52号，自2022年3月1日起施行）
第六十八条 未经设立登记从事一般经营活动的，由登记机关责令改正，没收违法所得；拒不改正的，处1万元以上10万元以下的罚款；情节严重的，依法责令关闭停业，并处10万元以上50万元以下的罚款。 </t>
  </si>
  <si>
    <t>2.对未经设立登记从事许可经营活动或者未依法取得许可从事经营活动的处罚</t>
  </si>
  <si>
    <t xml:space="preserve">《中华人民共和国市场主体登记管理条例实施细则》（2022年3月1日国家市场监督管理总局令第52号，自2022年3月1日起施行）
第六十九条 未经设立登记从事许可经营活动或者未依法取得许可从事经营活动的，由法律、法规或者国务院决定规定的部门予以查处；法律、法规或者国务院决定没有规定或者规定不明确的，由省、自治区、直辖市人民政府确定的部门予以查处。 </t>
  </si>
  <si>
    <t>3.对市场主体未按照法律、行政法规规定的期限公示或者报送年度报告的处罚</t>
  </si>
  <si>
    <t xml:space="preserve">《中华人民共和国市场主体登记管理条例实施细则》（2022年3月1日国家市场监督管理总局令第52号，自2022年3月1日起施行）
 第七十条  市场主体未按照法律、行政法规规定的期限公示或者报送年度报告的，由登记机关列入经营异常名录，可以处1万元以下的罚款。 </t>
  </si>
  <si>
    <t>4.对提交虚假材料或者采取其他欺诈手段隐瞒重要事实取得市场主体登记的处罚</t>
  </si>
  <si>
    <t xml:space="preserve">《中华人民共和国市场主体登记管理条例实施细则》（2022年3月1日国家市场监督管理总局令第52号，自2022年3月1日起施行）
第七十一条 提交虚假材料或者采取其他欺诈手段隐瞒重要事实取得市场主体登记的，由登记机关依法责令改正，没收违法所得，并处5万元以上20万元以下的罚款；情节严重的，处20万元以上100万元以下的罚款，吊销营业执照。 
　　明知或者应当知道申请人提交虚假材料或者采取其他欺诈手段隐瞒重要事实进行市场主体登记，仍接受委托代为办理，或者协助其进行虚假登记的，由登记机关没收违法所得，处10万元以下的罚款。 
　　虚假市场主体登记的直接责任人自市场主体登记被撤销之日起3年内不得再次申请市场主体登记。登记机关应当通过国家企业信用信息公示系统予以公示。 </t>
  </si>
  <si>
    <t>5.对市场主体未按规定办理变更登记的处罚</t>
  </si>
  <si>
    <t xml:space="preserve">《中华人民共和国市场主体登记管理条例实施细则》（2022年3月1日国家市场监督管理总局令第52号，自2022年3月1日起施行）
第七十二条  市场主体未按规定办理变更登记的，由登记机关责令改正；拒不改正的，处1万元以上10万元以下的罚款；情节严重的，吊销营业执照。 </t>
  </si>
  <si>
    <t>6.对市场主体未按规定办理备案的处罚</t>
  </si>
  <si>
    <t xml:space="preserve">《中华人民共和国市场主体登记管理条例实施细则》（2022年3月1日国家市场监督管理总局令第52号，自2022年3月1日起施行）
第七十三条  市场主体未按规定办理备案的，由登记机关责令改正；拒不改正的，处5万元以下的罚款。 
　　依法应当办理受益所有人信息备案的市场主体，未办理备案的，按照前款规定处理。 </t>
  </si>
  <si>
    <t>7.对市场主体未按照本实施细则第四十二条规定公示终止歇业的处罚</t>
  </si>
  <si>
    <t xml:space="preserve">《中华人民共和国市场主体登记管理条例实施细则》（2022年3月1日国家市场监督管理总局令第52号，自2022年3月1日起施行）
第七十四条  市场主体未按照本实施细则第四十二条规定公示终止歇业的，由登记机关责令改正；拒不改正的，处3万元以下的罚款。 </t>
  </si>
  <si>
    <t>8.对市场主体未按规定将营业执照置于住所（主要经营场所、经营场所）醒目位置；电子商务经营者未在首页显著位置持续公示营业执照信息或者相关链接标识；市场主体伪造、涂改、出租、出借、转让营业执照的处罚</t>
  </si>
  <si>
    <t xml:space="preserve">《中华人民共和国市场主体登记管理条例实施细则》（2022年3月1日国家市场监督管理总局令第52号，自2022年3月1日起施行）
第七十五条  市场主体未按规定将营业执照置于住所（主要经营场所、经营场所）醒目位置的，由登记机关责令改正；拒不改正的，处3万元以下的罚款。 
　　电子商务经营者未在首页显著位置持续公示营业执照信息或者相关链接标识的，由登记机关依照《中华人民共和国电子商务法》处罚。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 </t>
  </si>
  <si>
    <t>9.对利用市场主体登记，牟取非法利益，扰乱市场秩序，危害国家安全、社会公共利益的，法律、行政法规有规定的处罚</t>
  </si>
  <si>
    <t xml:space="preserve">《中华人民共和国市场主体登记管理条例实施细则》（2022年3月1日国家市场监督管理总局令第52号，自2022年3月1日起施行）
第七十六条  利用市场主体登记，牟取非法利益，扰乱市场秩序，危害国家安全、社会公共利益的，法律、行政法规有规定的，依照其规定；法律、行政法规没有规定的，由登记机关处10万元以下的罚款。 </t>
  </si>
  <si>
    <t>对违反《中华人民共和国公司法》行为的处罚，1.对虚报注册资本，提交虚假材料或采取欺诈手段隐瞒重要事实取得公司登记行为的处罚</t>
  </si>
  <si>
    <t xml:space="preserve">   《中华人民共和国公司法》（2018年10月26日修正）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</si>
  <si>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公司</t>
  </si>
  <si>
    <t>2.对公司的发起人、股东虚假出资，未交付或未按期交付作为出资的货币或者非货币财产行为的处罚</t>
  </si>
  <si>
    <t xml:space="preserve">   《中华人民共和国公司法》（2018年10月26日修正）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</si>
  <si>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</si>
  <si>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 xml:space="preserve">   《中华人民共和国公司法》（2018年10月26日修正）
第二百条  公司的发起人、股东在公司成立后，抽逃其出资的，由公司登记机关责令改正，处以所抽逃出资金额百分之五以上百分之十五以下的罚款。</t>
  </si>
  <si>
    <t xml:space="preserve"> 公司的发起人、股东</t>
  </si>
  <si>
    <t>4.对公司在合并、分立、减少注册资本或者进行清算时，不按规定通知或者公告债权人等行为的处罚</t>
  </si>
  <si>
    <t xml:space="preserve">   《中华人民共和国公司法》（2018年10月26日修正）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</si>
  <si>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</si>
  <si>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 xml:space="preserve">   《中华人民共和国公司法》（2018年10月26日修正）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</si>
  <si>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</si>
  <si>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 xml:space="preserve">   《中华人民共和国公司法》（2018年10月26日修正）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</si>
  <si>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</si>
  <si>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   《中华人民共和国公司法》（2018年10月26日修正）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</si>
  <si>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承担资产评估、验资或者验证的机构</t>
  </si>
  <si>
    <t>8.对冒用公司名义或者冒用分公司名义的行为的处罚</t>
  </si>
  <si>
    <t xml:space="preserve">   《中华人民共和国公司法》（2018年10月26日修正）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</si>
  <si>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未依法登记为有限责任公司或者股份有限公司</t>
  </si>
  <si>
    <t>9.对公司成立后无正当理由超过6个月未开业的，或者开业后自行停业连续6个月以上的等行为的处罚</t>
  </si>
  <si>
    <t xml:space="preserve">   《中华人民共和国公司法》（2018年10月26日修正）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</si>
  <si>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</si>
  <si>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 xml:space="preserve">   《中华人民共和国公司法》（2018年10月26日修正）
第二百一十二条  外国公司违反本法规定，擅自在中国境内设立分支机构的，由公司登记机关责令改正或者关闭，可以并处五万元以上二十万元以下的罚款。</t>
  </si>
  <si>
    <t>外国公司</t>
  </si>
  <si>
    <t>11.对利用公司名义从事危害国家安全、社会公共利益的严重违法行为的处罚</t>
  </si>
  <si>
    <t xml:space="preserve">   《中华人民共和国公司法》（2018年10月26日修正）
第二百一十三条  利用公司名义从事危害国家安全、社会公共利益的严重违法行为的，吊销营业执照。
</t>
  </si>
  <si>
    <t>对违反《中华人民共和国广告法》行为的处罚，1.对广告内容不显著、清晰标示的处罚</t>
  </si>
  <si>
    <t>《中华人民共和国广告法》（1994年10月27日第八届全国人民代表大会常务委员会第十次会议通过；2021年4月29日第十三届全国人民代表大会常务委员会第二十八次会议修改）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</si>
  <si>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</si>
  <si>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《中华人民共和国广告法》（1994年10月27日第八届全国人民代表大会常务委员会第十次会议通过；2021年4月29日第十三届全国人民代表大会常务委员会第二十八次会议修改）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</si>
  <si>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</si>
  <si>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《中华人民共和国广告法》（1994年10月27日第八届全国人民代表大会常务委员会第十次会议通过 ；2021年4月29日第十三届全国人民代表大会常务委员会第二十八次会议修正）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</si>
  <si>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</si>
  <si>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《中华人民共和国广告法》（1994年10月27日第八届全国人民代表大会常务委员会第十次会议通过；2021年4月29日第十三届全国人民代表大会常务委员会第二十八次会议修正）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</si>
  <si>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</si>
  <si>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《中华人民共和国广告法》（1994年10月27日第八届全国人民代表大会常务委员会第十次会议通过；2021年4月29日第十三届全国人民代表大会常务委员会第二十八次会议修正）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</si>
  <si>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</si>
  <si>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《中华人民共和国广告法》（1994年10月27日第八届全国人民代表大会常务委员会第十次会议通过；2021年4月29日第十三届全国人民代表大会常务委员会第二十八次会议修正）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</si>
  <si>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</si>
  <si>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《中华人民共和国广告法》（1994年10月27日第八届全国人民代表大会常务委员会第十次会议通过；2021年4月29日第十三届全国人民代表大会常务委员会第二十八次会议修正）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</si>
  <si>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</si>
  <si>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《中华人民共和国广告法》（1994年10月27日第八届全国人民代表大会常务委员会第十次会议通过；2021年4月29日第十三届全国人民代表大会常务委员会第二十八次会议修正）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</si>
  <si>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</si>
  <si>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《中华人民共和国广告法》（1994年10月27日第八届全国人民代表大会常务委员会第十次会议通过 ；2021年4月29日第十三届全国人民代表大会常务委员会第二十八次会议修正）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</si>
  <si>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</si>
  <si>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《中华人民共和国广告法》（1994年10月27日第八届全国人民代表大会常务委员会第十次会议通过；2021年4月29日第十三届全国人民代表大会常务委员会第二十八次会议修正）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</si>
  <si>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</si>
  <si>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《中华人民共和国广告法》（1994年10月27日第八届全国人民代表大会常务委员会第十次会议通过 ；2021年4月29日第十三届全国人民代表大会常务委员会第二十八次会议修正）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</si>
  <si>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</si>
  <si>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《中华人民共和国广告法》（1994年10月27日第八届全国人民代表大会常务委员会第十次会议通过 ；2021年4月29日第十三届全国人民代表大会常务委员会第二十八次会议修正）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</si>
  <si>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</si>
  <si>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《中华人民共和国广告法》（1994年10月27日第八届全国人民代表大会常务委员会第十次会议通过；2021年4月29日第十三届全国人民代表大会常务委员会第二十八次会议修正）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</si>
  <si>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14.对农药、兽药等广告发布违反禁止性规定的行为的处罚</t>
  </si>
  <si>
    <t>《中华人民共和国广告法》（1994年10月27日第八届全国人民代表大会常务委员会第十次会议通过；2021年4月29日第十三届全国人民代表大会常务委员会第二十八次会议修正）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</si>
  <si>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</si>
  <si>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《中华人民共和国广告法》（1994年10月27日第八届全国人民代表大会常务委员会第十次会议通过；2021年4月29日第十三届全国人民代表大会常务委员会第二十八次会议修正）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</si>
  <si>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</si>
  <si>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《中华人民共和国广告法》（1994年10月27日第八届全国人民代表大会常务委员会第十次会议通过 ；2021年4月29日第十三届全国人民代表大会常务委员会第二十八次会议修正）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</si>
  <si>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</si>
  <si>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《中华人民共和国广告法》（1994年10月27日第八届全国人民代表大会常务委员会第十次会议通过；2021年4月29日第十三届全国人民代表大会常务委员会第二十八次会议修正）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</si>
  <si>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</si>
  <si>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《中华人民共和国广告法》（1994年10月27日第八届全国人民代表大会常务委员会第十次会议通过；2021年4月29日第十三届全国人民代表大会常务委员会第二十八次会议修正）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</si>
  <si>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</si>
  <si>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《中华人民共和国广告法》（1994年10月27日第八届全国人民代表大会常务委员会第十次会议通过；2021年4月29日第十三届全国人民代表大会常务委员会第二十八次会议修正）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</si>
  <si>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</si>
  <si>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《中华人民共和国广告法》（1994年10月27日第八届全国人民代表大会常务委员会第十次会议通过；2021年4月29日第十三届全国人民代表大会常务委员会第二十八次会议修正）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</si>
  <si>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</si>
  <si>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《中华人民共和国广告法》（1994年10月27日第八届全国人民代表大会常务委员会第十次会议通过；2021年4月29日第十三届全国人民代表大会常务委员会第二十八次会议修正）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</si>
  <si>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22.对未建立、健全广告业务的承接登记、审核、档案管理制度行为的处罚</t>
  </si>
  <si>
    <t>《中华人民共和国广告法》（1994年10月27日第八届全国人民代表大会常务委员会第十次会议通过；2021年4月29日第十三届全国人民代表大会常务委员会第二十八次会议修正）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</si>
  <si>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23.对广告经营者、广告发布者未公布其收费标准和收费办法行为的处罚</t>
  </si>
  <si>
    <t>《中华人民共和国广告法》（1994年10月27日第八届全国人民代表大会常务委员会第十次会议通过 ；2021年4月29日第十三届全国人民代表大会常务委员会第二十八次会议修正）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</si>
  <si>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24.对禁止发布广告的商品或者服务提供设计、制作、代理、发布广告等行为的处罚</t>
  </si>
  <si>
    <t>《中华人民共和国广告法》（1994年10月27日第八届全国人民代表大会常务委员会第十次会议通过；2021年4月29日第十三届全国人民代表大会常务委员会第二十八次会议修正）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</si>
  <si>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25.对广告代言人违反规定在广告中对商品、服务作推荐、证明的行为的处罚</t>
  </si>
  <si>
    <t>《中华人民共和国广告法》（1994年10月27日第八届全国人民代表大会常务委员会第十次会议通过；2021年4月29日第十三届全国人民代表大会常务委员会第二十八次会议修正）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</si>
  <si>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26.对违反规定在中小学等开展广告活动等的行为的处罚</t>
  </si>
  <si>
    <t>《中华人民共和国广告法》（1994年10月27日第八届全国人民代表大会常务委员会第十次会议通过；021年4月29日第十三届全国人民代表大会常务委员会第二十八次会议修正）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</si>
  <si>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27.对违反规定在针对未成年人的大众传播媒介上发布针对未成年人的广告等行为的处罚</t>
  </si>
  <si>
    <t>《中华人民共和国广告法》（1994年10月27日第八届全国人民代表大会常务委员会第十次会议通过；2021年4月29日第十三届全国人民代表大会常务委员会第二十八次会议修正）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</si>
  <si>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28.对未经当事人同意或者请求，向其住宅、交通工具等发送广告等的行为的处罚</t>
  </si>
  <si>
    <t>《中华人民共和国广告法》（1994年10月27日第八届全国人民代表大会常务委员会第十次会议通过 ；2021年4月29日第十三届全国人民代表大会常务委员会第二十八次会议修正）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</si>
  <si>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29.对互联网广告违反禁止性规定的行为的处罚</t>
  </si>
  <si>
    <t>《中华人民共和国广告法》（1994年10月27日第八届全国人民代表大会常务委员会第十次会议通过；2021年4月29日第十三届全国人民代表大会常务委员会第二十八次会议修正）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</si>
  <si>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30.对公共场所的管理者和电信业务经营者、互联网信息服务提供者，明知或者应知广告活动违法不予制止的行为的处罚</t>
  </si>
  <si>
    <t>《中华人民共和国广告法》（1994年10月27日第八届全国人民代表大会常务委员会第十次会议通过；2021年4月29日第十三届全国人民代表大会常务委员会第二十八次会议修正）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</si>
  <si>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31.对广告内容应进行审查而未经审查发布广告的行为的处罚</t>
  </si>
  <si>
    <t>《中华人民共和国广告法》（1994年10月27日第八届全国人民代表大会常务委员会第十次会议通过 ；2021年4月29日第十三届全国人民代表大会常务委员会第二十八次会议修正）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</si>
  <si>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对违反《中华人民共和国农民专业合作社法》行为的处罚，1.对农民专业合作社向登记机关提供虚假登记材料或者采取其他欺诈手段取得登记的处罚</t>
  </si>
  <si>
    <t>《中华人民共和国农民专业合作社法》（2006年10月31日第十届全国人民代表大会常务委员会第二十四次会议通过；2017年12月27日第十二届全国人民代表大会常务委员会第三十一次会议修订）
第七十条　农民专业合作社向登记机关提供虚假登记材料或者采取其他欺诈手段取得登记的，由登记机关责令改正，可以处五千元以下罚款；情节严重的，撤销登记或者吊销营业执照。</t>
  </si>
  <si>
    <t>农民专业合作社</t>
  </si>
  <si>
    <t>对违反《中华人民共和国农民专业合作社法》行为的处罚，2.对农民专业合作社连续两年未从事经营活动的处罚</t>
  </si>
  <si>
    <t>《中华人民共和国农民专业合作社法》（2006年10月31日第十届全国人民代表大会常务委员会第二十四次会议通过；2017年12月27日第十二届全国人民代表大会常务委员会第三十一次会议修订）
第七十一条　农民专业合作社连续两年未从事经营活动的，吊销其营业执照。</t>
  </si>
  <si>
    <t>对违反《中华人民共和国计量法》等行为的处罚，1.对制造、销售未经考核合格的计量器具新产品行为的处罚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</si>
  <si>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第二十三条　制造、销售未经考核合格的计量器具新产品的，责令停止制造、销售该种新产品，没收违法所得，可以并处罚款。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</si>
  <si>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</si>
  <si>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</si>
  <si>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第二十四条　制造、修理、销售的计量器具不合格的，没收违法所得，可以并处罚款。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</si>
  <si>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第四十五条　制造、修理的计量器具未经出厂检定或者经检定不合格而出厂的，责令其停止出厂，没收全部违法所得；情节严重的，可并处3000元以下的罚款</t>
  </si>
  <si>
    <t>3.对属于强制检定范围的计量器具，未按照规定申请检定或者检定不合格继续使用等行为的处罚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</si>
  <si>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第二十五条　属于强制检定范围的计量器具，未按照规定申请检定或者检定不合格继续使用的，责令停止使用，可以并处罚款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</si>
  <si>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</si>
  <si>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4.对使用不合格的计量器具或者破坏计量器具准确度，给国家和消费者造成损失的行为的处罚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</si>
  <si>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第二十六条　使用不合格的计量器具或者破坏计量器具准确度，给国家和消费者造成损失的，责令赔偿损失，没收计量器具和违法所得，可以并处罚款。</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</si>
  <si>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第四十六条　使用不合格计量器具或者破坏计量器具准确度和伪造数据，给国家和消费者造成损失的，责令其赔偿损失，没收计量器具和全部违法所得，可并处2000元以下的罚款。</t>
  </si>
  <si>
    <t>5.对使用不合格计量器具或者破坏计量器具准确度和伪造数据行为的处罚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</si>
  <si>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根据2022年3月29日《国务院关于修改和废止部分行政法规的决定》第四次修订）第四十六条　使用不合格计量器具或者破坏计量器具准确度和伪造数据，给国家和消费者造成损失的，责令其赔偿损失，没收计量器具和全部违法所得，可并处2000元以下的罚款。</t>
  </si>
  <si>
    <t>6.对制造、销售、使用以欺骗消费者为目的的计量器具的行为的处罚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</si>
  <si>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第二十七条　制造、销售、使用以欺骗消费者为目的的计量器具的，没收计量器具和违法所得，处以罚款；情节严重的，并对个人或者单位直接责任人员依照刑法有关规定追究刑事责任。</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</si>
  <si>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根据2022年3月29日《国务院关于修改和废止部分行政法规的决定》第四次修订）第四十八条　制造、销售、使用以欺骗消费者为目的的计量器具的单位和个人，没收其计量器具和全部违法所得，可并处2000元以下的罚款；构成犯罪的，对个人或者单位直接责任人员，依法追究刑事责任。</t>
  </si>
  <si>
    <t>对违反《中华人民共和国计量法实施细则》行为的处罚，1.对使用非法定计量单位行为的处罚</t>
  </si>
  <si>
    <t>《中华人民共和国计量法》（1985年9月6日第六届全国人民代表大会常务委员会第十二次会议通过　根据2009年8月27日第十一届全国人民代表大会常务委员会第十次会议《关于修改部分法律的决定》第一次修正　根据2013年12月28日第十二届全国人民代表大会常务委员会第六次会议《关于修改〈中华人民共和国海洋环境保护法〉等七部法律的决定》第二次修正　根据2015年4月24日第十二届全国人民代表大会常务委员会第十四次会议《关于修改〈中华人民共和国计量法〉等五部法律的决定》第三次修正　根据2017年12月27日第十二届全国人民代表大会常务委员会第三十一次会议《关于修改〈中华人民共和国招标投标法〉、〈中华人民共和国计量法〉的决定》第四次修正　根据2018年10月26日第十三届全国人民代表大会常务委员会第六次会议《关于修改〈中华人民共和国野生动物保护法〉等十五部法律的决定》第五次修正）
第十四条　任何单位和个人不得违反规定制造、销售和进口非法定计量单位的计量器具。</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</si>
  <si>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t>
  </si>
  <si>
    <t>2.对制造、销售和进口国务院规定废除的非法定计量单位的计量器具和国务院禁止使用的其他计量器具的行为的处罚</t>
  </si>
  <si>
    <t>《中华人民共和国计量法实施细则》（1987年1月19日国务院批准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
第四十一条　违反《中华人民共和国计量法》第十四条规定，制造、销售和进口非法定计量单位的计量器具的，责令其停止制造、销售和进口，没收计量器具和全部违法所得，可并处相当其违法所得10%至50%的罚款。</t>
  </si>
  <si>
    <t>3.对部门和企业、事业单位和各项最高计量标准，未经有关人民政府计量行政部门考核合格而开展计量检定的行为的处罚</t>
  </si>
  <si>
    <t>　　《中华人民共和国计量法实施细则》（1987年1月19日国务院批准　1987年2月1日国家计量局发布　根据2016年2月6日《国务院关于修改部分行政法规的决定》第一次修订　根据2017年3月1日《国务院关于修改和废止部分行政法规的决定》第二次修订　根据2018年3月19日《国务院关于修改和废止部分行政法规的决定》第三次修订　根据2022年3月29日《国务院关于修改和废止部分行政法规的决定》第四次修订）第四十二条　部门和企业、事业单位的各项最高计量标准，未经有关人民政府计量行政部门考核合格而开展计量检定的，责令其停止使用，可并处1000元以下的罚款</t>
  </si>
  <si>
    <t>4.对经营销售残次计量器具零配件的行为的处罚</t>
  </si>
  <si>
    <t>《中华人民共和国计量法实施细则》（1987年1月19日国务院批准，1987年2月1日国家计量局发布并施行；根据2022年3月29日《国务院关于修改和废止部分行政法规的决定》第四次修订）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</si>
  <si>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</si>
  <si>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【行政法规】《中华人民共和国计量法实施细则》（1987年1月19日国务院批准，1987年2月1日国家计量局发布并施行；根据2022年3月29日《国务院关于修改和废止部分行政法规的决定》第四次修订）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</si>
  <si>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</si>
  <si>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【行政法规】《中华人民共和国计量法实施细则》（1987年1月19日国务院批准，1987年2月1日国家计量局发布并施行；根据2022年3月29日《国务院关于修改和废止部分行政法规的决定》第四次修订）
第五十条 未取得计量认证合格证书的产品质量检验机构，为社会提供公证数据的，责令其停止检验，可并处一千元以下的罚款。
【规章】《计量违法行为处罚细则》（1990年8月25日国家技术监督局令第14号公布，2015年8月25日国家质量监督检验检疫总局令第166号《国家质量监督检验检疫总局关于修改部分规章的决定》修订并施行）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</si>
  <si>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</si>
  <si>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【行政法规】《中华人民共和国计量法实施细则》（1987年1月19日国务院批准，1987年2月1日国家计量局发布并施行；根据2022年3月29日《国务院关于修改和废止部分行政法规的决定》第四次修订）
第五十一条 伪造、盗用、倒卖强制检定印、证的，没收其非法检定印、证和全部违法所得，可并处二千元以下的罚款；构成犯罪的，依法追究刑事责任。
【地方性法规】《辽宁省计量监督条例》（1995年11月25日辽宁省第八届人民代表大会常务委员会第十八次会议通过；根据2020年3月30日辽宁省第十三届人民代表大会常务委员会第十七次会议第六次修正）
第三十九条 违反本条例第十三条规定，伪造、盗用、倒卖强制检定印、证的，没收其非法检定印、证和全部违法所得，处3000元以下罚款；构成犯罪的，依法追究刑事责任。</t>
  </si>
  <si>
    <t>对违反《中华人民共和国价格法》行为的处罚，1.对相互串通，操纵市场价格，损害其他经营者或者消费者的合法权益等行为的处罚</t>
  </si>
  <si>
    <t xml:space="preserve">   《价格法》（1997年12月29日颁布）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</si>
  <si>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</si>
  <si>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 xml:space="preserve">   《中华人民共和国价格法》（1997年12月29日颁布）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</si>
  <si>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</si>
  <si>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 xml:space="preserve">   《中华人民共和国价格法》（1997年12月29日颁布）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</si>
  <si>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</si>
  <si>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 xml:space="preserve">   《中华人民共和国价格法》（1997年12月29日颁布）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</si>
  <si>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</si>
  <si>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 xml:space="preserve">   《中华人民共和国价格法》（1997年12月29日颁布）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</si>
  <si>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对违反《中华人民共和国节约能源法》行为的处罚，1.对生产、进口、销售不符合强制性能源效率标准的用能产品、设备的行为的处罚
</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</si>
  <si>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第十七条　禁止生产、进口、销售国家明令淘汰或者不符合强制性能源效率标准的用能产品、设备；禁止使用国家明令淘汰的用能设备、生产工艺。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</si>
  <si>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</si>
  <si>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
　　生产者和进口商应当对其标注的能源效率标识及相关信息的准确性负责。禁止销售应当标注而未标注能源效率标识的产品。
　第七十三条　违反本法规定，应当标注能源效率标识而未标注的，由市场监督管理部门责令改正，处三万元以上五万元以下罚款。</t>
  </si>
  <si>
    <t>3.对用能单位未按照规定配备、使用能源计量器具行为的处罚</t>
  </si>
  <si>
    <t>《中华人民共和国节约能源法》
（1997年11月1日第八届全国人民代表大会常务委员会第二十八次会议通过　2007年10月28日第十届全国人民代表大会常务委员会第三十次会议修订　根据2016年7月2日第十二届全国人民代表大会常务委员会第二十一次会议《关于修改〈中华人民共和国节约能源法〉等六部法律的决定》第一次修正　根据2018年10月26日第十三届全国人民代表大会常务委员会第六次会议《关于修改〈中华人民共和国野生动物保护法〉等十五部法律的决定》第二次修正）
第二十七条　用能单位应当加强能源计量管理，按照规定配备和使用经依法检定合格的能源计量器具。
第七十四条　用能单位未按照规定配备、使用能源计量器具的，由市场监督管理部门责令限期改正；逾期不改正的，处一万元以上五万元以下罚款。</t>
  </si>
  <si>
    <t>对违反《中华人民共和国金银管理条例》行为的处罚，1.对擅自收购、销售、交换和留用金银行为的处罚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</si>
  <si>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</si>
  <si>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企业、单位和个人</t>
  </si>
  <si>
    <t>2.对私自熔化、销毁、占有出土无主金银行为的处罚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</si>
  <si>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</si>
  <si>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</si>
  <si>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</si>
  <si>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</si>
  <si>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《中华人民共和国金银管理条例》（1983年6月15日国务院公布并施行，根据2011年1月8日《国务院关于废止和修改部分行政法规的决定》修订）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</si>
  <si>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对违反《中华人民共和国旅游法》行为的处罚，对未经许可经营旅行社业务行为的处罚</t>
  </si>
  <si>
    <t>《中华人民共和国旅游法》（2013年4月25日第十二届全国人民代表大会常务委员会第二次会议通过，自2013年10月1日起施行； 根据2018年10月26日第十三届全国人民代表大会常务委员会第六次会议第二次修正）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</si>
  <si>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未经许可经营旅行社业务的单位</t>
  </si>
  <si>
    <t>对违反《中华人民共和国拍卖法》行为的处罚，1.对未经许可从事拍卖业务行为的处罚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</si>
  <si>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</si>
  <si>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</si>
  <si>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第六十二条拍卖人及其工作人员违反本法第二十二条的规定，参与竞买或者委托他人代为竞买的，由工商行政管理部门对拍卖人给予警告，可以处拍卖佣金一倍以上五倍以下的罚款；情节严重的，吊销营业执照。</t>
  </si>
  <si>
    <t>拍卖人及其工作人员</t>
  </si>
  <si>
    <t>3.对拍卖人在自己组织的拍卖活动中拍卖自己的物品或者财产权利行为的处罚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</si>
  <si>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第六十三条  违反本法第二十三条的规定，拍卖人在自己组织的拍卖活动中拍卖自己的物品或者财产权利的，由工商行政管理部门没收拍卖所得。</t>
  </si>
  <si>
    <t>拍卖人</t>
  </si>
  <si>
    <t>4.对委托人参与竞买或者委托他人代为竞买的行为的处罚</t>
  </si>
  <si>
    <t>《中华人民共和国拍卖法》（1996年７月５日第八届全国人民代表大会常务委员会第二十次会议通过，自1997年1月1日起施行；根据2015年4月24日第十二届全国人民代表大会常务委员会第十四次会议第二次修正）
第六十四条  违反本法第三十条的规定，委托人参与竞买或者委托他人代为竞买的，工商行政管理部门可以对委托人处拍卖成交价百分之三十以下的罚款。</t>
  </si>
  <si>
    <t>委托人</t>
  </si>
  <si>
    <t>5.对竞买人之间、竞买人与拍卖人之间恶意串通行为的处罚</t>
  </si>
  <si>
    <t>《中华人民共和国拍卖法》（1996年７月５日第八届全国人民代表大会常务委员会第二十次会议通过，自1997年1月1日起施行； 根据2015年4月24日第十二届全国人民代表大会常务委员会第十四次会议第二次修正）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</si>
  <si>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竞买人、拍卖人</t>
  </si>
  <si>
    <t>对违反《中华人民共和国个人独资企业法 》行为的处罚，1.对提交虚假文件或采取其他欺骗手段，取得企业登记的处罚</t>
  </si>
  <si>
    <t>《中华人民共和国个人独资企业法》（1999年8月30日第九届全国人民代表大会常务委员会第十一次会议通过）
第三十三条  违反本法规定，提交虚假文件或采取其他欺骗手段，取得企业登记的，责令改正，处以五千元以下的罚款；情节严重的，并处吊销营业执照。</t>
  </si>
  <si>
    <t>个人独资企业</t>
  </si>
  <si>
    <t>2.对个人独资企业使用的名称与其在登记机关登记的名称不相符合的处罚</t>
  </si>
  <si>
    <t>《中华人民共和国个人独资企业法》（1999年8月30日第九届全国人民代表大会常务委员会第十一次会议通过）
第三十四条  违反本法规定，个人独资企业使用的名称与其在登记机关登记的名称不相符合的，责令限期改正，处以二千元以下的罚款。</t>
  </si>
  <si>
    <t>3.对涂改、出租、转让营业执照；伪造营业执照的处罚</t>
  </si>
  <si>
    <t>《中华人民共和国个人独资企业法》（1999年8月30日第九届全国人民代表大会常务委员会第十一次会议通过）
第三十五条  涂改、出租、转让营业执照的，责令改正，没收违法所得，处以三千元以下的罚款;情节严重的，吊销营业执照。
伪造营业执照的，责令停业，没收违法所得，处以五千元以下的罚款。构成犯罪的，依法追究刑事责任。</t>
  </si>
  <si>
    <t>4.对个人独资企业成立后无正当理由超过六个月未开业的，或者开业后自行停业连续六个月以上的处罚</t>
  </si>
  <si>
    <t>《中华人民共和国个人独资企业法》（1999年8月30日第九届全国人民代表大会常务委员会第十一次会议通过）
 第三十六条 个人独资企业成立后无正当理由超过六个月未开业的，或者开业后自行停业连续六个月以上的，吊销营业执照。</t>
  </si>
  <si>
    <t>5.对未领取营业执照，以个人独资企业名义从事经营活动；个人独资企业登记事项发生变更时，未按规定办理有关变更登记的处罚</t>
  </si>
  <si>
    <t>《中华人民共和国个人独资企业法》（1999年8月30日第九届全国人民代表大会常务委员会第十一次会议通过）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t>
  </si>
  <si>
    <t>对违反《中华人民共和国合伙企业法》行为的处罚，1.对提交虚假文件或者采取其他欺骗手段，取得合伙企业登记的处罚</t>
  </si>
  <si>
    <t xml:space="preserve">   《中华人民共和国合伙企业法》（2006年8月27日公布）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</si>
  <si>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合伙企业</t>
  </si>
  <si>
    <t>2.对合伙企业未在其名称中标明“普通合伙”、“特殊普通合伙”或者“有限合伙”字样的处罚</t>
  </si>
  <si>
    <t xml:space="preserve">   《中华人民共和国合伙企业法》（2006年8月27日公布）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</si>
  <si>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3.对未领取营业执照，而以合伙企业或者合伙企业分支机构名义从事合伙业务；合伙企业登记事项发生变更时，未依照本法规定办理变更登记的处罚</t>
  </si>
  <si>
    <t xml:space="preserve">   《中华人民共和国合伙企业法》（2006年8月27日公布）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</si>
  <si>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未领取营业执照的合伙企业</t>
  </si>
  <si>
    <t>对违反《中华人民共和国枪支管理法》行为的处罚，对制造、销售仿真枪行为的处罚</t>
  </si>
  <si>
    <t>《中华人民共和国枪支管理法》（1996年7月5日由第八届全国人民代表大会常务委员会第二十次会议于1996年7月5日修订通过，自1996年10月1日起施行；根据2015年4月24日第十二届全国人民代表大会常务委员会第十四次会议第二次修正）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</si>
  <si>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个人单位负有直接责任的主管人员</t>
  </si>
  <si>
    <t>对违反《中华人民共和国认证认可条例》行为的处罚，1.对境外认证机构未经批准在中华人民共和国境内设立代表机构等行为的处罚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</si>
  <si>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第十二条　境外认证机构在中华人民共和国境内设立代表机构，须向市场监督管理部门依法办理登记手续后，方可从事与所从属机构的业务范围相关的推广活动，但不得从事认证活动。 境外认证机构在中华人民共和国境内设立代表机构的登记，按照有关外商投资法律、行政法规和国家有关规定办理。                                                               
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t>
  </si>
  <si>
    <t>2.对认证机构接受可能对认证活动的客观公正产生影响的资助等行为的处罚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</si>
  <si>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第十三条　认证机构不得与行政机关存在利益关系。 认证机构不得接受任何可能对认证活动的客观公正产生影响的资助；不得从事任何可能对认证活动的客观公正产生影响的产品开发、营销等活动。
认证机构不得与认证委托人存在资产、管理方面的利益关系。                                                                           
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t>
  </si>
  <si>
    <t>3.对认证机构从事认证活动重大过错等行为的处罚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</si>
  <si>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第九条　取得认证机构资质，应当经国务院认证认可监督管理部门批准，并在批准范围内从事认证活动。 未经批准，任何单位和个人不得从事认证活动。                                                                                    第二十一条　认证机构以及与认证有关的检查机构、实验室从事认证以及与认证有关的检查、检测活动，应当完成认证基本规范、认证规则规定的程序，确保认证、检查、检测的完整、客观、真实，不得增加、减少、遗漏程序。
第二十六条　认证机构应当对其认证的产品、服务、管理体系实施有效的跟踪调查，认证的产品、服务、管理体系不能持续符合认证要求的，认证机构应当暂停其使用直至撤销认证证书，并予公布。                                          
 第三十八条　从事评审、审核等认证活动的人员，应当经认可机构注册后，方可从事相应的认证活动。                                             
第五十九条　认证机构有下列情形之一的，责令改正，处5万元以上20万元以下的罚款，有违法所得的，没收违法所得；情节严重的，责令停业整顿，直至撤销批准文件，并予公布： (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与认证有关的检查机构、实验室增加、减少、遗漏认证基本规范、认证规则规定的程序的，依照前款规定处罚。
</t>
  </si>
  <si>
    <t>4.对认证机构从事认证活动一般过错等行为的处罚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</si>
  <si>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第十九条　认证机构不得以委托人未参加认证咨询或者认证培训等为理由，拒绝提供本认证机构业务范围内的认证服务，也不得向委托人提出与认证活动无关的要求或者限制条件。                                                                        
第二十条　认证机构应当公开认证基本规范、认证规则、收费标准等信息。                                                           第二十一条　认证机构以及与认证有关的检查机构、实验室从事认证以及与认证有关的检查、检测活动，应当完成认证基本规范、认证规则规定的程序，确保认证、检查、检测的完整、客观、真实，不得增加、减少、遗漏程序。 
       认证机构以及与认证有关的检查机构、实验室应当对认证、检查、检测过程作出完整记录，归档留存。        
 第二十三条　认证结论为产品、服务、管理体系符合认证要求的，认证机构应当及时向委托人出具认证证书。                     
 第二十五条　认证机构可以自行制定认证标志。认证机构自行制定的认证标志的式样、文字和名称，不得违反法律、行政法规的规定，不得与国家推行的认证标志相同或者近似，不得妨碍社会管理，不得有损社会道德风尚。                                                                         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</si>
  <si>
    <t>5.对认证机构以及与认证有关的实验室未经指定擅自从事列入目录产品的认证以及与认证有关的检查、检测活动行为的处罚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</si>
  <si>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第三十二条　国务院认证认可监督管理部门应当公布指定的认证机构、实验室名录及指定的业务范围。 
　　未经指定的认证机构、实验室不得从事列入目录产品的认证以及与认证有关的检查、检测活动。   
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 </t>
  </si>
  <si>
    <t>6.对指定的认证机构、实验室超出指定的业务范围从事列入目录产品的认证以及与认证有关的检查、检测活动等行为的处罚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</si>
  <si>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第三十四条　指定的认证机构、实验室应当在指定业务范围内，为委托人提供方便、及时的认证、检查、检测服务，不得拖延，不得歧视、刁难委托人，不得牟取不当利益。         指定的认证机构不得向其他机构转让指定的认证业务。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t>
  </si>
  <si>
    <t>7.对列入目录的产品未经认证，擅自出厂、销售、进口或者在其他经营活动中使用行为的处罚</t>
  </si>
  <si>
    <t>《中华人民共和国认证认可条例》（2003年9月3日中华人民共和国国务院令第390号公布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第二十七条　为了保护国家安全、防止欺诈行为、保护人体健康或者安全、保护动植物生命或者健康、保护环境，国家规定相关产品必须经过认证的，应当经过认证并标注认证标志后，方可出厂、销售、进口或者在其他经营活动中使用。                                                                         第六十六条　列入目录的产品未经认证，擅自出厂、销售、进口或者在其他经营活动中使用的，责令改正，处5万元以上20万元以下的罚款，有违法所得的，没收违法所得。</t>
  </si>
  <si>
    <t>8.对擅自从事认证活动行为的处罚</t>
  </si>
  <si>
    <t xml:space="preserve">《中华人民共和国认证认可条例》（2003年9月3日中华人民共和国国务院令第390号公布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第九条　取得认证机构资质，应当经国务院认证认可监督管理部门批准，并在批准范围内从事认证活动。 
　　未经批准，任何单位和个人不得从事认证活动。
第五十六条　未经批准擅自从事认证活动的，予以取缔，处10万元以上50万元以下的罚款，有违法所得的，没收违法所得。 </t>
  </si>
  <si>
    <t>对违反《中华人民共和国商业特许经营管理条例》行为的处罚，对特许人在其发布的广告中含有宣传被特许人从事特许经营活动收益内容的处罚</t>
  </si>
  <si>
    <t>《中华人民共和国商业特许经营管理条例》（2007年2月6日中华人民共和国国务院令第485号公布，自2007年5月1日起施行）
第十七条　特许人向被特许人收取的推广、宣传费用,应当按照合同约定的用途使用。推广、宣传费用的使用情况应当及时向被特许人披露。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</si>
  <si>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对违反《中华人民共和国食品安全法》行为的处罚，1.对未取得食品生产经营许可从事食品生产经营活动，或者未取得食品添加剂生产许可从事食品添加剂生产活动的处罚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</si>
  <si>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t>
  </si>
  <si>
    <t>1.《食品生产许可管理办法》（2020年1月2日国家市场监督管理总局令第24号公布，自2020年3月1日起施行）
第四十五条　未取得食品经营许可从事食品经营活动的，由县级以上地方食品药品监督管理部门依照《中华人民共和国食品安全法》第一百二十二条的规定给予处罚。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2.《食品添加剂生产监督管理规定》（国家质量监督检验检疫总局令第127号，2010年4月4日颁布）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</si>
  <si>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食品生产经营者、食品添加剂生产者</t>
  </si>
  <si>
    <t>2.对明知食品生产经营者、食品添加剂生产者未取得许可，仍为其提供生产经营场所或者其他条件的处罚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</si>
  <si>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</si>
  <si>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</si>
  <si>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</si>
  <si>
    <t>4.对明知从事《食品安全法》第一百二十三条第一款规定的违法行为，仍为其提供生产经营场所或者其他条件的处罚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</si>
  <si>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第一百二十三条第二款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</si>
  <si>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</si>
  <si>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</si>
  <si>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食品相关产品生产者</t>
  </si>
  <si>
    <t>6.对生产经营致病性微生物，农药残留、兽药残留、生物毒素、重金属等污染物质以及其他危害人体健康的物质含量超过食品安全标准限量的食品、食品添加剂等的处罚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</si>
  <si>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</si>
  <si>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食品、食品添加剂生产经营者</t>
  </si>
  <si>
    <t>7.对生产经营不符合法律、法规或者食品安全标准的食品、食品添加剂的处罚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</si>
  <si>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</si>
  <si>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</si>
  <si>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《中华人民共和国食品安全法》（2009年2月28日第十一届全国人民代表大会常务委员会第七次会议通过；根据2021年4月29日第十三届全国人民代表大会常务委员会第二十八次会议修改 ）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</si>
  <si>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9.对食品生产经营者未建立并执行从业人员健康管理制度等行为的处罚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</si>
  <si>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</si>
  <si>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</si>
  <si>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 </t>
  </si>
  <si>
    <t>11.对食品、食品添加剂生产者未按规定对采购的食品原料和生产的食品、食品添加剂进行检验等的处罚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</si>
  <si>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</si>
  <si>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食品、食品添加剂生产者</t>
  </si>
  <si>
    <t>12.对食用农产品销售者未按规定建立并执行进货查验记录制度、未保存相关凭证的处罚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</si>
  <si>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</si>
  <si>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</si>
  <si>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</si>
  <si>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食品安全事故单位</t>
  </si>
  <si>
    <t>14.对食用农产品批发市场未配备检验设备和检验人员等的处罚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</si>
  <si>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</si>
  <si>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食用农产品批发市场</t>
  </si>
  <si>
    <t>15.对网络食品交易第三方平台提供者未对入网食品经营者进行实名登记、审查许可证，或者未履行报告、停止提供网络交易平台服务等义务的处罚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</si>
  <si>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</si>
  <si>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</si>
  <si>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</si>
  <si>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集中交易市场的开办者、柜台出租者、展销会的举办者</t>
  </si>
  <si>
    <t>17.对未按要求进行食品贮存、运输和装卸的处罚</t>
  </si>
  <si>
    <t>《中华人民共和国食品安全法》（2009年2月28日第十一届全国人民代表大会常务委员会第七次会议通过，根据2021年4月29日第十三届全国人民代表大会常务委员会第二十八次会议修改 ）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</si>
  <si>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</si>
  <si>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</si>
  <si>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</si>
  <si>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</si>
  <si>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</si>
  <si>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食品生产经营者聘用人员违反前两款规定的，由县级以上人民政府食品安全监督管理部门吊销许可证。</t>
  </si>
  <si>
    <t>21.对因食品虚假宣传且情节严重被责令暂停销售仍然销售该食品的处罚</t>
  </si>
  <si>
    <t>《中华人民共和国食品安全法》（2009年2月28日第十一届全国人民代表大会常务委员会第七次会议通过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</si>
  <si>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对出售、收购、运输、携带国家或者地方重点保护的水生野生动物（陆生野生动物）或者其产品行为的处罚</t>
  </si>
  <si>
    <t>《中华人民共和国水生野生动物保护实施条例》（1993年9月17日国务院批准，1993年10月5日农业部令第1号，2013年12月7日修订）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</si>
  <si>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对违反《中华人民共和国特种设备安全法》行为的处罚，1.对未经许可从事特种设备生产活动等行为的处罚</t>
  </si>
  <si>
    <t xml:space="preserve">《中华人民共和国特种设备安全法》（2013年6月29日中华人民共和国第十二届全国人民代表大会常务委员会第三次会议通过，自2014年1月1日起施行）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t>
  </si>
  <si>
    <t>《特种设备安全监察条例》（国务院令第373号，2009年1月24日修正）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</si>
  <si>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特种设备生产单位</t>
  </si>
  <si>
    <t>2.对特种设备的设计文件未经鉴定，擅自用于制造的行为的处罚</t>
  </si>
  <si>
    <t xml:space="preserve">《中华人民共和国特种设备安全法》（2013年6月29日中华人民共和国第十二届全国人民代表大会常务委员会第三次会议通过，自2014年1月1日起施行）
第七十五条 违反本法规定，特种设备的设计文件未经鉴定，擅自用于制造的，责令改正，没收违法制造的特种设备，处五万元以上五十万元以下罚款。
</t>
  </si>
  <si>
    <t xml:space="preserve">《特种设备安全监察条例》（国务院令第373号，2009年1月24日修正）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</si>
  <si>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</si>
  <si>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《中华人民共和国特种设备安全法》（2013年6月29日中华人民共和国第十二届全国人民代表大会常务委员会第三次会议通过，自2014年1月1日起施行）
第七十六条 违反本法规定，未进行型式试验的，责令限期改正；逾期未改正的，处三万元以上三十万元以下罚款。</t>
  </si>
  <si>
    <t>《特种设备安全监察条例》（国务院令第373号，2009年1月24日修正）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</si>
  <si>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</si>
  <si>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《中华人民共和国特种设备安全法》（2013年6月29日中华人民共和国第十二届全国人民代表大会常务委员会第三次会议通过，自2014年1月1日起施行）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</si>
  <si>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</si>
  <si>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</si>
  <si>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《中华人民共和国特种设备安全法》（2013年6月29日中华人民共和国第十二届全国人民代表大会常务委员会第三次会议通过，自2014年1月1日起施行）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</si>
  <si>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</si>
  <si>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</si>
  <si>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《中华人民共和国特种设备安全法》（2013年6月29日中华人民共和国第十二届全国人民代表大会常务委员会第三次会议通过，自2014年1月1日起施行）
第七十九条 违反本法规定，特种设备的制造、安装、改造、重大修理以及锅炉清洗过程，未经监督检验的，责令限期改正；逾期未改正的，处五万元以上二十万元以下罚款；有违法所得的，没收违法所得；情节严重的，吊销生产许可证。      
</t>
  </si>
  <si>
    <t xml:space="preserve">《特种设备安全监察条例》（国务院令第373号，2009年1月24日修正）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</si>
  <si>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</si>
  <si>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《中华人民共和国特种设备安全法》（2013年6月29日中华人民共和国第十二届全国人民代表大会常务委员会第三次会议通过，自2014年1月1日起施行）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</si>
  <si>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</si>
  <si>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电梯制造单位</t>
  </si>
  <si>
    <t>8.对特种设备生产单位不再具备生产条件、生产许可证已经过期或者超出许可范围生产等行为的处罚</t>
  </si>
  <si>
    <t>《中华人民共和国特种设备安全法》（2013年6月29日中华人民共和国第十二届全国人民代表大会常务委员会第三次会议通过，自2014年1月1日起施行）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</si>
  <si>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</si>
  <si>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《中华人民共和国特种设备安全法》（2013年6月29日中华人民共和国第十二届全国人民代表大会常务委员会第三次会议通过，自2014年1月1日起施行）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</si>
  <si>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特种设备经营单位</t>
  </si>
  <si>
    <t>10.对使用特种设备未按照规定办理使用登记等行为的处罚</t>
  </si>
  <si>
    <t xml:space="preserve">《中华人民共和国特种设备安全法》（2013年6月29日中华人民共和国第十二届全国人民代表大会常务委员会第三次会议通过，自2014年1月1日起施行）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t>
  </si>
  <si>
    <t>《特种设备安全监察条例》（国务院令第373号，2009年1月24日修正）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</si>
  <si>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</si>
  <si>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《中华人民共和国特种设备安全法》（2013年6月29日中华人民共和国第十二届全国人民代表大会常务委员会第三次会议通过，自2014年1月1日起施行）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</si>
  <si>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</si>
  <si>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《中华人民共和国特种设备安全法》（2013年6月29日中华人民共和国第十二届全国人民代表大会常务委员会第三次会议通过，自2014年1月1日起施行）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</si>
  <si>
    <t>《特种设备安全监察条例》（国务院令第373号，2009年1月24日修正）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</si>
  <si>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移动式压力容器、气瓶充装单位</t>
  </si>
  <si>
    <t>13.对特种设备生产、经营、使用单位未配备具有相应资格的特种设备安全管理人员、检测人员和作业人员等行为的处罚</t>
  </si>
  <si>
    <t xml:space="preserve">《中华人民共和国特种设备安全法》（2013年6月29日中华人民共和国第十二届全国人民代表大会常务委员会第三次会议通过，自2014年1月1日起施行）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</si>
  <si>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特种设备生产、经营、使用单位</t>
  </si>
  <si>
    <t>14.对电梯、客运索道、大型游乐设施的运营使用单位未设置特种设备安全管理机构或者配备专职的特种设备安全管理人员等行为的处罚</t>
  </si>
  <si>
    <t>《中华人民共和国特种设备安全法》（2013年6月29日中华人民共和国第十二届全国人民代表大会常务委员会第三次会议通过，自2014年1月1日起施行）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</si>
  <si>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</si>
  <si>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电梯、客运索道、大型游乐设施的运营使用单位</t>
  </si>
  <si>
    <t>15.对未经许可，擅自从事电梯维护保养和电梯的维护保养单位未按照法律规定以及安全技术规范的要求，进行电梯维护保养行为的处罚</t>
  </si>
  <si>
    <t>《中华人民共和国特种设备安全法》（2013年6月29日中华人民共和国第十二届全国人民代表大会常务委员会第三次会议通过，自2014年1月1日起施行）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</si>
  <si>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电梯维护保养单位</t>
  </si>
  <si>
    <t>16.对发生特种设备事故时，不立即组织抢救或者在事故调查处理期间擅离职守或者逃匿等行为的处罚</t>
  </si>
  <si>
    <t xml:space="preserve">《中华人民共和国特种设备安全法》（2013年6月29日中华人民共和国第十二届全国人民代表大会常务委员会第三次会议通过，自2014年1月1日起施行）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</si>
  <si>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</si>
  <si>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</si>
  <si>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 xml:space="preserve">《中华人民共和国特种设备安全法》（2013年6月29日中华人民共和国第十二届全国人民代表大会常务委员会第三次会议通过，自2014年1月1日起施行）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</si>
  <si>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</si>
  <si>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事故发生负有责任的单位</t>
  </si>
  <si>
    <t>18.对事故发生负有责任的单位的未依法履行职责或者负有领导责任的主要负责人的处罚</t>
  </si>
  <si>
    <t xml:space="preserve">《中华人民共和国特种设备安全法》（2013年6月29日中华人民共和国第十二届全国人民代表大会常务委员会第三次会议通过，自2014年1月1日起施行）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</si>
  <si>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</si>
  <si>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事故发生负有责任的单位的主要负责人</t>
  </si>
  <si>
    <t>19.对特种设备检验、检测机构及其检验、检测人员未经核准或者超出核准范围、使用未取得相应资格的人员从事检验、检测等行为的处罚</t>
  </si>
  <si>
    <t xml:space="preserve">《中华人民共和国特种设备安全法》（2013年6月29日中华人民共和国第十二届全国人民代表大会常务委员会第三次会议通过，自2014年1月1日起施行）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t>
  </si>
  <si>
    <t>《特种设备安全监察条例》（国务院令第373号，2009年1月24日修正）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</si>
  <si>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特种设备检验、检测机构及其检验、检测人员</t>
  </si>
  <si>
    <t>20.对特种设备生产、经营、使用单位或者检验、检测机构拒不接受负责特种设备安全监督管理的部门依法实施的监督检查等行为的处罚</t>
  </si>
  <si>
    <t xml:space="preserve">《中华人民共和国特种设备安全法》（2013年6月29日中华人民共和国第十二届全国人民代表大会常务委员会第三次会议通过，自2014年1月1日起施行）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t>
  </si>
  <si>
    <t>《特种设备安全监察条例》（国务院令第373号，2009年1月24日修正）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</si>
  <si>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特种设备生产、经营、使用单位或者检验、检测机构</t>
  </si>
  <si>
    <t>对违反《中华人民共和国文物保护法》行为的处罚，1.对擅自设立文物商店或经营文物拍卖企业，或者擅自从事文物的商业经营活动行为的处罚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</si>
  <si>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</si>
  <si>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擅自设立文物商店、经营文物拍卖的拍卖企业，或者擅自从事文物的商业经营活动企业</t>
  </si>
  <si>
    <t>对违反《中华人民共和国文物保护法》行为的处罚，2.对文物商店、经营文物拍卖的拍卖企业、文物收藏单位违法行为的处罚</t>
  </si>
  <si>
    <t>《中华人民共和国文物保护法》（1982年11月19日第五届全国人民代表大会常务委员会第二十五次会议通过，自1982年11月19日起施行；根据2017年11月4日第十二届全国人民代表大会常务委员会第三十次会议第五次修正）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</si>
  <si>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文物商店、经营文物拍卖的拍卖企业、拍卖企业、文物收藏单位</t>
  </si>
  <si>
    <t>对违反《中华人民共和国文物保护法实施条例》行为的处罚，对被吊销文物资质许可证逾期未办理变更或注销登记行为的处罚</t>
  </si>
  <si>
    <t>《中华人民共和国文物保护法实施条例》（2003年5月18日中华人民共和国国务院令第377号公布，自2003年7月1日起施行；根据2017年10月7日《国务院关于修改部分行政法规的决定》第四次修订）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</si>
  <si>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对违反《中华人民共和国循环经济促进法》行为的处罚，1.对在拆解或者处置过程中可能造成环境污染的电器电子等产品，设计使用列入国家禁止使用名录的有毒有害物质的行为的处罚</t>
  </si>
  <si>
    <t>《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</si>
  <si>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对违反《中华人民共和国循环经济促进法》行为的处罚</t>
  </si>
  <si>
    <t>《中华人民共和国循环经济促进法》（中华人民共和国第十一届全国人民代表大会常务委员会第四次会议于2008年8月29日通过，自2009年1月1日起施行；根据2018年10月26日第十三届全国人民代表大会常务委员会第六次会议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</si>
  <si>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对违反《中华人民共和国野生动物保护法》行为的处罚，1.对以食用为目的猎捕、交易、运输在野外环境自然生长繁殖的相关野生动物行为的处罚</t>
  </si>
  <si>
    <t>【法律】《中华人民共和国野生动物保护法》（2022年12月30日第十三届全国人民代表大会常务委员会第三十八次会议第二次修订，2023年5月1日实施）
第五十条第三款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</si>
  <si>
    <t>任何组织和个人</t>
  </si>
  <si>
    <t>2.对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行为的处罚。</t>
  </si>
  <si>
    <t>【法律】《中华人民共和国野生动物保护法》（2022年12月30日第十三届全国人民代表大会常务委员会第三十八次会议第二次修订，2023年5月1日实施）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</si>
  <si>
    <t>3.对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行为的处罚</t>
  </si>
  <si>
    <t>【法律】《中华人民共和国野生动物保护法》2022年12月30日第十三届全国人民代表大会常务委员会第三十八次会议第二次修订，2023年5月1日实施）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</si>
  <si>
    <t>4.对食用或者为食用非法购买本法规定保护的野生动物及其制品、食用或者为食用非法购买其他陆生野生动物及其制品等行为的处罚。</t>
  </si>
  <si>
    <t>【法律】《中华人民共和国野生动物保护法》2022年12月30日第十三届全国人民代表大会常务委员会第三十八次会议第二次修订，2023年5月1日实施）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t>
  </si>
  <si>
    <t>5.对生产、经营使用本法规定保护的野生动物及其制品制作的食品以及生产、经营使用其他陆生野生动物及其制品制作的食品等行为的处罚。</t>
  </si>
  <si>
    <t>【法律】《中华人民共和国野生动物保护法》2022年12月30日第十三届全国人民代表大会常务委员会第三十八次会议第二次修订，2023年5月1日实施）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</si>
  <si>
    <t>6.对为违法出售、购买、食用及利用野生动物及其制品或者禁止使用的猎捕工具提供展示、交易、消费服务行为的处罚。</t>
  </si>
  <si>
    <t>【法律】《中华人民共和国野生动物保护法》2022年12月30日第十三届全国人民代表大会常务委员会第三十八次会议第二次修订，2023年5月1日实施）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</si>
  <si>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对违反《中华人民共和国野生植物保护条例》行为的处罚，1.对出售、收购国家重点保护野生植物行为的处罚</t>
  </si>
  <si>
    <t>《中华人民共和国野生植物保护条例》（国务院令第687号令重新修改，2017年10月7日公布）
第二十四条  违反本条例规定，出售、收购国家重点保护野生植物的，由工商行政管理部门或者野生植物行政主管部门按照职责分工没收野生植物和违法所得，可以并处违法所得10倍以下罚款。</t>
  </si>
  <si>
    <t>对违反《中华人民共和国野生植物保护条例》行为的处罚，2.对伪造、倒卖、转让采集证、允许进出口证明书或者有关批准文件、标签行为的处罚</t>
  </si>
  <si>
    <t>《中华人民共和国野生植物保护条例》（国务院令第687号令重新修改，2017年10月7日公布）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</si>
  <si>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对违反《中华人民共和国招标投标法》行为的处罚，1.对投标人互相串通或与招标人串通行为的处罚</t>
  </si>
  <si>
    <t xml:space="preserve">   《中华人民共和国招标投标法》（1999年8月30日发布，2017年12月27日修正）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</si>
  <si>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投标人</t>
  </si>
  <si>
    <t>2.对中标人违法肢解、转包分包工程情节严重行为的处罚</t>
  </si>
  <si>
    <t xml:space="preserve">   《中华人民共和国招标投标法》（1999年8月30日发布，2017年12月27日修正）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</si>
  <si>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中标人</t>
  </si>
  <si>
    <t>3.对中标人不按照与招标人订立的合同履行义务情节严重行为的处罚</t>
  </si>
  <si>
    <t xml:space="preserve">   《中华人民共和国招标投标法》（1999年8月30日发布，2017年12月27日修正）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</si>
  <si>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对违反《中华人民共和国公务员法》行为的处罚，对公务员辞职或退休后违反从业规定行为的处罚</t>
  </si>
  <si>
    <t>《中华人民共和国公务员法》（2005年4月27日，第十届全国人民代表大会常务委员会第十五次会议通过，自2019年6月1日起施行；根据2018年12月29日，第十三届全国人民代表大会常务委员会第七次会议修订）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</si>
  <si>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辞去公职或者退休的公务员、接收单位</t>
  </si>
  <si>
    <t>对违反《中华人民共和国专利法》行为的处罚，对假冒专利行为的处罚</t>
  </si>
  <si>
    <t>《中华人民共和国专利法》（1984年3月12日第六届全国人民代表大会常务委员会第四次会议通过；根据2020年10月17日第十三届全国人民代表大会常务委员会第二十二次会议第四次修正，2021年6月1日起施行）
第六十八条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
【地方性法规】《辽宁省专利条例》（2013年11月29日辽宁省第十二届人民代表大会常务委员会第五次会议通过，2014年3月1日施行。根据2022年4月21日辽宁省第十三届人民代表大会常务委员会第三十二次会议《关于修改&lt;辽宁省食品安全条例&gt;等10件地方性法规的决定》修正）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</si>
  <si>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对违反《中华人民共和国商标法》行为的处罚，1.对商标注册人在使用注册商标的过程中，自行改变注册商标、注册人名义、地址或者其他注册事项的行为的处罚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</si>
  <si>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第四十九条第一款  商标注册人在使用注册商标的过程中，自行改变注册商标、注册人名义、地址或者其他注册事项的，由地方工商行政管理部门责令限期改正；期满不改正的，由商标局撤销其注册商标。</t>
  </si>
  <si>
    <t>商标注册人</t>
  </si>
  <si>
    <t>2.对复制、摹仿或者翻译他人已经在中国注册的驰名商标在不相同或者不相类似商品申请注册，误导公众，致使该驰名商标注册人的利益可能受到损害的行为的处罚</t>
  </si>
  <si>
    <t>《中华人民共和国商标法》（1982年8月23日第五届全国人民代表大会常务委员会第二十四次会议通过，自1983年3月1日起施行；根据2019年4月23日第十三届全国人民代表大会常务委员会第十次会议修正）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</si>
  <si>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</si>
  <si>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《中华人民共和国商标法》（1982年8月23日第五届全国人民代表大会常务委员会第二十四次会议通过，自1983年3月1日起施行；根据2019年4月23日第十三届全国人民代表大会常务委员会第十次会议修正）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</si>
  <si>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生产、经营者</t>
  </si>
  <si>
    <t>4.对经许可使用他人注册商标的，不在使用该注册商标的商品上标明被许可人的名称和商品产地的行为的处罚</t>
  </si>
  <si>
    <t>《中华人民共和国商标法》（1982年8月23日第五届全国人民代表大会常务委员会第二十四次会议通过，自1983年3月1日起施行；根据2019年4月23日第十三届全国人民代表大会常务委员会第十次会议修正）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</si>
  <si>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经许可使用他人注册商标的单位和个人</t>
  </si>
  <si>
    <t>5.对未申请商标注册，未经核准注册，在市场销售的行为的处罚</t>
  </si>
  <si>
    <t>《中华人民共和国商标法》（1982年8月23日第五届全国人民代表大会常务委员会第二十四次会议通过，自1983年3月1日起施行；根据2019年4月23日第十三届全国人民代表大会常务委员会第十次会议修正）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</si>
  <si>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</si>
  <si>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《中华人民共和国商标法》（1982年8月23日第五届全国人民代表大会常务委员会第二十四次会议通过，自1983年3月1日起施行；根据2019年4月23日第十三届全国人民代表大会常务委员会第十次会议修正）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</si>
  <si>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</si>
  <si>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《中华人民共和国商标法》（1982年8月23日第五届全国人民代表大会常务委员会第二十四次会议通过，自1983年3月1日起施行；根据2019年4月23日第十三届全国人民代表大会常务委员会第十次会议修正）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</si>
  <si>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</si>
  <si>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《中华人民共和国商标法》（1982年8月23日第五届全国人民代表大会常务委员会第二十四次会议通过，自1983年3月1日起施行；根据2019年4月23日第十三届全国人民代表大会常务委员会第十次会议修正）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</si>
  <si>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商标代理机构</t>
  </si>
  <si>
    <t>对违反《商标印制管理办法》行为的处罚，对商标印制单位违反法定职责行为的处罚</t>
  </si>
  <si>
    <t>《商标印制管理办法》（1996年9月5日国家工商行政管理局令第57号公布 ； 2020年10月23日国家市场监督管理总局令第31号第三次修订）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</si>
  <si>
    <t>商标印制单位</t>
  </si>
  <si>
    <t>对违反《集体商标、证明商标注册和管理办法》行为的处罚，对集体商标、证明商标注册人没有对该商标使用进行有效管理或者控制，对消费者造成损害行为的处罚</t>
  </si>
  <si>
    <t>《集体商标、证明商标注册和管理办法》（2003年4月17日中华人民共和国国家工商行政管理总局第6号令公布，2003年6月1日起施行）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</si>
  <si>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集体商标、证明商标注册人</t>
  </si>
  <si>
    <t>对违反《中华人民共和国商标法实施条例》行为的处罚，对集体商标、证明商标在注册和使用时违反法律规定行为的处罚</t>
  </si>
  <si>
    <t>《中华人民共和国商标法实施条例》（2002年8月3日中华人民共和国国务院令第358号公布，2014年4月29日中华人民共和国国务院令第651号修订，自2014年5月1日起施行）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</si>
  <si>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对违反《特殊标志管理条例》行为的处罚，1.对特殊标志所有人或者使用人擅自改变特殊标志文字、图形等行为的处罚</t>
  </si>
  <si>
    <t>《特殊标志管理条例》（1996年7月13日中华人民共和国国务院令第202号公布并施行）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</si>
  <si>
    <t>特殊标志所有人或者使用人</t>
  </si>
  <si>
    <t>对违反《特殊标志管理条例》行为的处罚，2.对擅自使用与所有人的特殊标志相同或者近似的文字、图形或者其组合等行为的处罚</t>
  </si>
  <si>
    <t>《特殊标志管理条例》（1996年7月13日中华人民共和国国务院令第202号公布并施行）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</si>
  <si>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对违反《奥林匹克标志保护条例》行为的处罚，对侵犯奥林匹克标志专有权的行为的处罚</t>
  </si>
  <si>
    <t>《奥林匹克标志保护条例》（2002年2月4日中华人民共和国国务院令第345号公布，2018年6月28日中华人民共和国国务院令第699号修订，自2018年7月31日起施行）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</si>
  <si>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对违反《世界博览会标志保护条例》行为的处罚，对侵犯世界博览会标志专有权行为的处罚</t>
  </si>
  <si>
    <t>《世界博览会标志保护条例》(2004年10月20日中华人民共和国国务院令第422号公布，自2004年12月1日起施行)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</si>
  <si>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对违反《印刷业管理条例》行为的处罚，对印刷企业接受委托印刷注册商标标识、广告宣传品，违反国家有关注册商标、广告印刷管理规定的行为的处罚</t>
  </si>
  <si>
    <t>《印刷业管理条例》（2001年8月2日中华人民共和国国务院令第315号公布并施行；根据2020年11月29日《国务院关于修改和废止部分行政法规的决定》第三次修订）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</si>
  <si>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印刷企业</t>
  </si>
  <si>
    <t>对违反《中华人民共和国烟草专卖法》行为的处罚，1.对生产、销售没有注册商标的卷烟、雪茄烟、有包装的烟丝的行为的处罚</t>
  </si>
  <si>
    <t xml:space="preserve">   《中华人民共和国烟草专卖法》（2009年8月27日公布，2015年4月24日第三次修正）
第三十三条第一款 生产、销售没有注册商标的卷烟、雪茄烟、有包装的烟丝的，由工商行政管理部门责令停止生产、销售，并处罚款。</t>
  </si>
  <si>
    <t>生产者、销售者</t>
  </si>
  <si>
    <t>2.对生产、销售假冒他人注册商标的烟草制品的行为的处罚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</si>
  <si>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第三十三条第二款 生产、销售假冒他人注册商标的烟草制品的，由工商行政管理部门责令停止侵权行为，赔偿被侵权人的损失，可以并处罚款；构成犯罪的，依法追究刑事责任。</t>
  </si>
  <si>
    <t>3.对非法印制烟草制品商标标识行为的处罚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</si>
  <si>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t>
  </si>
  <si>
    <t>4.对倒卖烟草专卖品行为的处罚</t>
  </si>
  <si>
    <t>《中华人民共和国烟草专卖法》（1991年6月29日第七届全国人民代表大会常务委员会第二十次会议通过，自1992年1月1日起施行；根据2015年4月24日第十二届全国人民代表大会常务委员会第十四次会议第三次修正）
第三十五条 倒卖烟草专卖品，构成犯罪的，依法追究刑事责任；情节轻微，不构成犯罪的，由工商行政管理部门没收倒卖的烟草专卖品和违法所得，可以并处罚款。</t>
  </si>
  <si>
    <t>对违反《中华人民共和国烟草专卖法实施条例》行为的处罚，对无烟草专卖零售许可证经营烟草制品零售业务行为的处罚</t>
  </si>
  <si>
    <t>《中华人民共和国烟草专卖法实施条例》（1997年7月3日中华人民共和国国务院令第223号公布并实施；根据2021年11月10日《国务院关于修改〈中华人民共和国烟草专卖法实施条例〉的决定》第三次修订）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</si>
  <si>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对违反《音像制品管理条例》行为的处罚，对未经批准，擅自设立音像制品出版、进口单位，擅自从事音像制品出版、制作、复制业务或者进口、批发、零售经营活动行为的处罚</t>
  </si>
  <si>
    <t>《音像制品管理条例》（2001年12月25日国务院令第341号公布，自2002年2月1日起施行；根据2020年11月29日《国务院关于修改和废止部分行政法规的决定》第四次修订）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</si>
  <si>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擅自设立音像制品出版、进口单位，擅自从事音像制品出版、制作、复制业务或者进口、批发、零售经营活动的单位或者个体工商户</t>
  </si>
  <si>
    <t>对违反《电影管理条例》行为的处罚，对擅自设立电影片的制片、发行、放映单位，或者擅自从事电影制片、进口、发行、放映活动行为的处罚</t>
  </si>
  <si>
    <t>《电影管理条例》（2001年12月25日中华人民共和国国务院令第342号公布，自2002年2月1日起施行）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</si>
  <si>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擅自设立电影片的制片、发行、放映单位，或者擅自从事电影制片、进口、发行、放映活动的其他单位和个人</t>
  </si>
  <si>
    <t>对违反《出版管理条例》行为的处罚，对擅自设立出版物的出版、印刷或者复制、进口、发行单位，或者擅自从事出版物的出版、印刷或者复制、进口、发行业务，假冒出版单位名称或者伪造、假冒报纸、期刊名称出版出版物行为的处罚</t>
  </si>
  <si>
    <t>《出版管理条例》（2001年12月25日国务院令第343号公布；根据2020年11月29日《国务院关于修改和废止部分行政法规的决定》第5次修订）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</si>
  <si>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擅自设立出版物的出版、印刷或者复制、进口单位，或者擅自从事出版物的出版、印刷或者复制、进口、发行业务的其他单位和个人</t>
  </si>
  <si>
    <t>对违反《商用密码管理条例》行为的处罚，对未经指定擅自生产、销售商用密码产品或超范围生产及进出口密码产品的行为的处罚</t>
  </si>
  <si>
    <t>《商用密码管理条例》（1999年10月7日中华人民共和国国务院令第273号发布并施行）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</si>
  <si>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对违反《产品质量监督抽查管理暂行办法》行为的处罚，1.对被抽样生产者、销售者的行政处罚</t>
  </si>
  <si>
    <t>《产品质量监督抽查管理暂行办法》（2019年11月8日家市场监督管理总局令第18号公布，自2020年1月1日起施行）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</si>
  <si>
    <t>产品被抽样生产者、销售者</t>
  </si>
  <si>
    <t>对违反《产品质量监督抽查管理暂行办法》行为的处罚，2.对抽样机构、检验机构及其工作人员的行政处罚</t>
  </si>
  <si>
    <t>《产品质量监督抽查管理暂行办法》（2019年11月8日家市场监督管理总局令第18号公布，自2020年1月1日起施行）
第九条 监督抽查实行抽检分离制度。除现场检验外，抽样人员不得承担其抽样产品的检验工作。
第十四条 抽样机构、检验机构应当在委托范围内开展抽样、检验工作，保证抽样、检验工作及其结果的客观、公正、真实。抽样机构、检验机构不得有下列行为：（二）转包检验任务或者未经组织监督抽查的市场监督管理部门同意分包检验任务；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</si>
  <si>
    <t>抽样机构、检验机构及其工作人员</t>
  </si>
  <si>
    <t>对违反《药品、医疗器械、保健食品、特殊医学用途配方食品广告审查管理暂行办法》行为的处罚，1.对未显著、清晰表示广告中应当显著标明内容的处罚</t>
  </si>
  <si>
    <t>《中华人民共和国广告法》（1994年10月27日第八届全国人民代表大会常务委员会第十次会议通过；2021年4月29日第十三届全国人民代表大会常务委员会第二十八次会议修正）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</si>
  <si>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 xml:space="preserve">《药品、医疗器械、保健食品、特殊医学用途配方食品广告审查管理暂行办法》（国家市场监督管理总局令第21号，2019年12月24日公布，自2020年3月1日起施行）
第十条 药品、医疗器械、保健食品和特殊医学用途配方食品广告中应当显著标明的内容，其字体和颜色必须清晰可见、易于辨认，在视频广告中应当持续显示。                          
 第二十五条 违反本办法第十条规定，未显著、清晰表示广告中应当显著标明内容的，按照《中华人民共和国广告法》第五十九条处罚。
</t>
  </si>
  <si>
    <t>2.对未经审查发布药品、医疗器械、保健食品和特殊医学用途配方食品广告的处罚</t>
  </si>
  <si>
    <t>《中华人民共和国广告法》（1994年10月27日第八届全国人民代表大会常务委员会第十次会议通过；2021年4月29日第十三届全国人民代表大会常务委员会第二十八次会议修正）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</si>
  <si>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《药品、医疗器械、保健食品、特殊医学用途配方食品广告审查管理暂行办法》（国家市场监督管理总局令第21号，2019年12月24日公布，自2020年3月1日起施行）
第二条 药品、医疗器械、保健食品和特殊医学用途配方食品广告的审查适用本办法。
未经审查不得发布药品、医疗器械、保健食品和特殊医学用途配方食品广告。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t>
  </si>
  <si>
    <t>3.对禁止继续发布审查批准的广告或者广告批准文号已超过有效期，仍继续发布药品、医疗器械、保健食品和特殊医学用途配方食品广告的处罚</t>
  </si>
  <si>
    <t xml:space="preserve">《药品、医疗器械、保健食品、特殊医学用途配方食品广告审查管理暂行办法》（国家市场监督管理总局令第21号，2019年12月24日公布，自2020年3月1日起施行）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
广告审查机关发现申请人有前款情形的，应当依法注销其药品、医疗器械、保健食品和特殊医学用途配方食品广告批准文号。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t>
  </si>
  <si>
    <t>4.未按照审查通过的内容发布药品、医疗器械、保健食品和特殊医学用途配方食品广告的处罚</t>
  </si>
  <si>
    <t>《中华人民共和国广告法》（1994年10月27日第八届全国人民代表大会常务委员会第十次会议通过；根据2021年4月29日第十三届全国人民代表大会常务委员会第二十八次会议修正）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</si>
  <si>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《药品、医疗器械、保健食品、特殊医学用途配方食品广告审查管理暂行办法》（国家市场监督管理总局令第21号，2019年12月24日公布，自2020年3月1日起施行）                                 
 第二十条 广告主、广告经营者、广告发布者应当严格按照审查通过的内容发布药品、医疗器械、保健食品和特殊医学用途配方食品广告，不得进行剪辑、拼接、修改。
已经审查通过的广告内容需要改动的，应当重新申请广告审查。
第二十六条 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t>
  </si>
  <si>
    <t xml:space="preserve">5.对药品、医疗器械、保健食品和特殊医学用途配方食品广告使用科研单位、学术机构、行业协会或者专家、学者、医师、药师、临床营养师、患者等的名义或者形象作推荐、证明；违反科学规律，明示或者暗示可以治疗所有疾病、适应所有症状、适应所有人群，或者正常生活和治疗病症所必需等内容；引起公众对所处健康状况和所患疾病产生不必要的担忧和恐惧，或者使公众误解不使用该产品会患某种疾病或者加重病情的内容；含有“安全”“安全无毒副作用”“毒副作用小”；明示或者暗示成分为“天然”，因而安全性有保证等内容的处罚
</t>
  </si>
  <si>
    <t>《中华人民共和国广告法》（1994年10月27日第八届全国人民代表大会常务委员会第十次会议通过；2021年4月29日第十三届全国人民代表大会常务委员会第二十八次会议修正）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</si>
  <si>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 xml:space="preserve">《药品、医疗器械、保健食品、特殊医学用途配方食品广告审查管理暂行办法》（国家市场监督管理总局令第21号，2019年12月24日公布，自2020年3月1日起施行）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第二十七条 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t>
  </si>
  <si>
    <t xml:space="preserve">6.对药品、医疗器械、保健食品和特殊医学用途配方食品广告含有“热销、抢购、试用”“家庭必备、免费治疗、免费赠送”等诱导性内容，“评比、排序、推荐、指定、选用、获奖”等综合性评价内容，“无效退款、保险公司保险”等保证性内容，怂恿消费者任意、过量使用药品、保健食品和特殊医学用途配方食品的内容;含有医疗机构的名称、地址、联系方式、诊疗项目、诊疗方法以及有关义诊、医疗咨询电话、开设特约门诊等医疗服务的内容;法律、行政法规规定不得含有的其他内容的处罚
</t>
  </si>
  <si>
    <t>《药品、医疗器械、保健食品、特殊医学用途配方食品广告审查管理暂行办法》（国家市场监督管理总局令第21号，2019年12月24日公布，自2020年3月1日起施行）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</si>
  <si>
    <t>7.对违反规定发布药品、医疗器械、保健食品和特殊医学用途配方食品广告的处罚</t>
  </si>
  <si>
    <t>《中华人民共和国广告法》（1994年10月27日第八届全国人民代表大会常务委员会第十次会议通过；2021年4月29日第十三届全国人民代表大会常务委员会第二十八次会议修正）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</si>
  <si>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 xml:space="preserve">《药品、医疗器械、保健食品、特殊医学用途配方食品广告审查管理暂行办法》（国家市场监督管理总局令第21号，2019年12月24日公布，自2020年3月1日起施行）                                      
第十一条 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第二十一条 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 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第二十九条 违反本办法第十一条第一项、第二十一条、第二十二条规定的，按照《中华人民共和国广告法》第五十七条处罚。
</t>
  </si>
  <si>
    <t>8.对隐瞒真实情况或者提供虚假材料申请药品、医疗器械、保健食品和特殊医学用途配方食品广告审查的；以欺骗、贿赂等不正当手段取得药品、医疗器械、保健食品和特殊医学用途配方食品广告批准文号的处罚</t>
  </si>
  <si>
    <t>《中华人民共和国广告法》（1994年10月27日第八届全国人民代表大会常务委员会第十次会议通过， 2015年4月24日第十二届全国人民代表大会常务委员会第十四次会议修订；2018年10月26日第十三届全国人民代表大会常务委员会第六次会议《全国人民代表大会常务委员会关于修改〈中华人民共和国广告法〉等十五部法律的决定》修正；根据2021年4月29日第十三届全国人民代表大会常务委员会第二十八次会议通过的《全国人民代表大会常务委员会关于修改〈中华人民共和国广告法〉等八部法律的决定》修正）
第六十五条  违反本法规定，伪造、变造或者转让广告审查批准文件的，由市场监督管理部门没收违法所得，并处一万元以上十万元以下的罚款。</t>
  </si>
  <si>
    <t>《药品、医疗器械、保健食品、特殊医学用途配方食品广告审查管理暂行办法》（国家市场监督管理总局令第21号，2019年12月24日公布，自2020年3月1日起施行）
第三十条 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</si>
  <si>
    <t>申请人</t>
  </si>
  <si>
    <t>对违反《食盐质量安全监督管理办法》行为的处罚,1.对违反本办法第六条，未取得食品生产经营许可从事食盐生产经营活动的处罚</t>
  </si>
  <si>
    <t>依据《食盐质量安全监督管理办法》（2020年1月2日国家市场监督管理总局令第23号公布，自2020年3月1日起实施），增补行政权力</t>
  </si>
  <si>
    <t>2.对违反本办法第八条第一款第一项至第四项的禁止性规定生产经营食盐的处罚</t>
  </si>
  <si>
    <t>3.违反本办法第八条第一款第五项，生产经营掺假掺杂、混有异物的食盐的处罚</t>
  </si>
  <si>
    <t>4.对违反本办法第八条第二款，食盐零售单位销售散装食盐，或者餐饮服务提供者采购、贮存、使用散装食盐的处罚</t>
  </si>
  <si>
    <t>5.对违反本办法第九条第一款、第二款，生产经营无标签或者标签不符合法律、法规、规章和食品安全标准规定的食盐的，或者加碘食盐的标签未标明碘的含量的处罚</t>
  </si>
  <si>
    <t>6.对违反本办法第九条第三款，未加碘食盐的标签未在显著位置标注“未加碘”字样的处罚</t>
  </si>
  <si>
    <t>对违反《食品生产许可管理办法》行为的处罚,1.对未取得食品生产许可从事食品生产活动的处罚</t>
  </si>
  <si>
    <t>《中华人民共和国食品安全法》（2009年2月28日第十一届全国人民代表大会常务委员会第七次会议通过；根据2021年4月29日第十三届全国人民代表大会常务委员会第二十八次会议第二次修正）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</si>
  <si>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《食品生产许可管理办法》（2020年1月2日国家市场监督管理总局令第24号公布,自2020年3月1日起施行）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</si>
  <si>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食品生产者、食品添加剂生产者</t>
  </si>
  <si>
    <t>2.对许可申请人隐瞒真实情况或者提供虚假材料申请食品生产许可的处罚</t>
  </si>
  <si>
    <t>《食品生产许可管理办法》（2020年1月2日国家市场监督管理总局令第24号公布,自2020年3月1日起施行）
第五十条  许可申请人隐瞒真实情况或者提供虚假材料申请食品生产许可的，由县级以上地方市场监督管理部门给予警告。申请人在1年内不得再次申请食品生产许可。</t>
  </si>
  <si>
    <t>许可申请人</t>
  </si>
  <si>
    <t>3.对被许可人以欺骗、贿赂等不正当手段取得食品生产许可的处罚</t>
  </si>
  <si>
    <t>《食品生产许可管理办法》（2020年1月2日国家市场监督管理总局令第24号公布,自2020年3月1日起施行）
第五十一条  被许可人以欺骗、贿赂等不正当手段取得食品生产许可的，由原发证的市场监督管理部门撤销许可，并处1万元以上3万元以下罚款。被许可人在3年内不得再次申请食品生产许可。</t>
  </si>
  <si>
    <t>被许可人</t>
  </si>
  <si>
    <t>4.对违反本办法第三十一条第一款规定，食品生产者伪造、涂改、倒卖、出租、出借、转让食品生产许可证的处罚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</si>
  <si>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</si>
  <si>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</si>
  <si>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《食品生产许可管理办法》（2020年1月2日国家市场监督管理总局令第24号公布,自2020年3月1日起施行）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</si>
  <si>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</si>
  <si>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</si>
  <si>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</si>
  <si>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</si>
  <si>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</si>
  <si>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《食品生产许可管理办法》（2020年1月2日国家市场监督管理总局令第24号公布,自2020年3月1日起施行）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</si>
  <si>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</si>
  <si>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《中华人民共和国食品安全法实施条例》（2009年7月20日中华人民共和国国务院令第557号公布；2019年3月26日国务院第42次常务会议修订）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</si>
  <si>
    <t>《食品生产许可管理办法》（2020年1月2日国家市场监督管理总局令第24号公布,自2020年3月1日起施行）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</si>
  <si>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食品生产者及其法定代表人、主要负责人、直接负责的主管人员和其他直接责任人员</t>
  </si>
  <si>
    <t>对违反《食品安全抽样检验管理办法》行为的处罚,1.对食品生产经营者违反本办法的规定，无正当理由拒绝、阻挠或者干涉食品安全抽样检验、风险监测和调查处理的处罚</t>
  </si>
  <si>
    <t>【法律】《中华人民共和国食品安全法》（2009年2月28日第十一届全国人民代表大会常务委员会第七次会议通过；2021年4月29日第十三届全国人民代表大会常务委员会第二十八次会议修正）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</si>
  <si>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 xml:space="preserve">【规章】《食品安全抽样检验管理办法》（2019年8月8日国家市场监督管理总局令第15号公布 根据2022年9月29日国家市场监督管理总局令第61号修正）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</si>
  <si>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</si>
  <si>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 xml:space="preserve">【规章】《食品安全抽样检验管理办法》（2019年8月8日国家市场监督管理总局令第15号公布 根据2022年9月29日国家市场监督管理总局令第61号修正）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
        </t>
  </si>
  <si>
    <t>3.对违反本办法第四十二条的规定，食品经营者未按规定公示相关不合格产品信息的处罚</t>
  </si>
  <si>
    <t xml:space="preserve">【规章】《食品安全抽样检验管理办法》（2019年8月8日国家市场监督管理总局令第15号公布 根据2022年9月29日国家市场监督管理总局令第61号修正）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
       </t>
  </si>
  <si>
    <t>4.对违反本办法第四十条、第四十一条的规定，经市场监督管理部门责令履行后，食品生产经营者仍拒不召回或者停止经营的处罚</t>
  </si>
  <si>
    <t xml:space="preserve">【法律】《中华人民共和国食品安全法》（2009年2月28日第十一届全国人民代表大会常务委员会第七次会议通过；2021年4月29日第十三届全国人民代表大会常务委员会第二十八次会议修正）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t>
  </si>
  <si>
    <t xml:space="preserve">【规章】《食品安全抽样检验管理办法》（2019年8月8日国家市场监督管理总局令第15号公布 根据2022年9月29日国家市场监督管理总局令第61号修正）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</si>
  <si>
    <t>对违反《规范商标申请注册行为若干规定》行为的处罚,1.对违反本规定第三条恶意申请商标注册的申请人的处罚</t>
  </si>
  <si>
    <t>《规范商标申请注册行为若干规定》（2019年10月11日国家市场监督管理总局令第17号令公布，自2019年12月1日起施行）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</si>
  <si>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商标注册申请人</t>
  </si>
  <si>
    <t>对违反《规范商标申请注册行为若干规定》行为的处罚, 2.对违反本规定第四条的商标代理机构的处罚</t>
  </si>
  <si>
    <t>《规范商标申请注册行为若干规定》（2019年10月11日国家市场监督管理总局令第17号令公布，自2019年12月1日起施行）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
商标代理机构除对其代理服务申请商标注册外，不得申请注册其他商标，不得以不正当手段扰乱商标代理市场秩序。
【法律】《中华人民共和国商标法》（1982年8月23日第五届全国人民代表大会常务委员会第二十四次会议通过；2019年4月23日第十三届全国人民代表大会常务委员会第十次会议修正）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</si>
  <si>
    <t>对违反《检验检测机构监督管理办法》行为的处罚,1.对检验检测机构未按照国家有关强制性规定的样品管理、仪器设备管理与使用、检验检测规程或者方法、数据传输与保存等要求进行检验检测的行政处罚</t>
  </si>
  <si>
    <t>【规章】《检验检测机构监督管理办法》（ 2021年4月8日国家市场监督管理总局令第39号，自2021年6月1日起施行）
第二十五条第一款第一项“违反本办法第八条第一款规定，进行检验监测的，由县级以上市场监督管理部门责令限期改正；逾期未改正或者改正后仍不符合要求的，处3万元以下罚款”。
第八条 检验检测机构应当按照国家有关强制性规定的样品管理、仪器设备管理与使用、检验检测规程或者方法、数据传输与保存等要求进行检验检测。
检验检测机构与委托人可以对不涉及国家有关强制性规定的检验检测规程或者方法等作出约定。</t>
  </si>
  <si>
    <t>2.对检验检测机构分包检验检测项目，或者应当注明而未注明的行政处罚</t>
  </si>
  <si>
    <t>【规章】《检验检测机构监督管理办法》（ 2021年4月8日国家市场监督管理总局令第39号，自2021年6月1日起施行）
第二十五条第一款第二项“违反本办法第十条规定分包检验检测项目，或者应当注明而未注明的，由县级以上市场监督管理部门责令限期改正；逾期未改正或者改正后仍不符合要求的，处3万元以下罚款”
第十条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t>
  </si>
  <si>
    <t>3.对检验检测机构未在检验检测报告上加盖检验检测机构公章或者检验检测专用章，或者未经授权签字人签发或者授权签字人超出其技术能力范围签发的行政处罚</t>
  </si>
  <si>
    <t>【规章】《检验检测机构监督管理办法》（ 2021年4月8日国家市场监督管理总局令第39号，自2021年6月1日起施行）
第二十五条第一款第三项“未在检验检测报告上加盖检验检测机构公章或者检验检测专用章，或者未经授权签字人签发或者授权签字人超出其技术能力范围签发的，由县级以上市场监督管理部门责令限期改正；逾期未改正或者改正后仍不符合要求的，处3万元以下罚款”</t>
  </si>
  <si>
    <t>4.对检验检测机构出具不实检验检测报告的行政处罚</t>
  </si>
  <si>
    <t>【规章】《检验检测机构监督管理办法》（ 2021年4月8日国家市场监督管理总局令第39号，自2021年6月1日起施行）
第二十六条第一款第一项“出具不实检验检测报告的，法律、法规对撤销、吊销、取消检验检测资质或者证书等有行政处罚规定的，依照法律、法规的规定执行；法律、法规未作规定的，由县级以上市场监督管理部门责令限期改正，处3万元罚款”</t>
  </si>
  <si>
    <t>5.对检验检测机构出具虚假检验检测报告的行政处罚</t>
  </si>
  <si>
    <t>【规章】《检验检测机构监督管理办法》（ 2021年4月8日国家市场监督管理总局令第39号，自2021年6月1日起施行）
第二十六条第一款第二项“出具虚假检验检测报告的，法律、法规对撤销、吊销、取消检验检测资质或者证书等有行政处罚规定的，依照法律、法规的规定执行；法律、法规未作规定的，由县级以上市场监督管理部门责令限期改正，处3万元罚款”</t>
  </si>
  <si>
    <t>对违反《中华人民共和国未成年人保护法》行为的处罚,1.对大型的商场、超市、医院、图书馆、博物馆、科技馆、游乐场、车站、码头、机场、旅游景区景点等场所运营单位未设置搜寻走失未成年人安全警报系统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</si>
  <si>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第五十六条第二款 大型的商场、超市、医院、图书馆、博物馆、科技馆、游乐场、车站、码头、机场、旅游景区景点等场所运营单位应当设置搜寻走失未成年人的安全警报系统。场所运营单位接到求助后，应当立即启动安全警报系统，组织人员进行搜寻并向公安机关报告。
第一百二十二条　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t>
  </si>
  <si>
    <t>大型的商场、超市、医院、图书馆、博物馆、科技馆、游乐场、车站、码头、机场、旅游景区景点等场所运营单位</t>
  </si>
  <si>
    <t>2.对在学校、幼儿园周边设置营业性娱乐场所、酒吧、互联网上网服务营业场所等设置不适宜未成年人活动场所等行为的处罚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</si>
  <si>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第五十九条第一款　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第六十条　禁止向未成年人提供、销售管制刀具或者其他可能致人严重伤害的器具等物品。经营者难以判明购买者是否是未成年人的，应当要求其出示身份证件。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t>
  </si>
  <si>
    <t>在学校、幼儿园周边设置营业性娱乐场所、酒吧、互联网上网服务营业场所</t>
  </si>
  <si>
    <t>3.对管理者未及时制止任何人在学校、幼儿园和其他未成年人集中活动的公共场所吸烟、饮酒行为的处罚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</si>
  <si>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第五十九条第二款 任何人不得在学校、幼儿园和其他未成年人集中活动的公共场所吸烟、饮酒。
第一百二十四条　违反本法第五十九条第二款规定，在学校、幼儿园和其他未成年人集中活动的公共场所吸烟、饮酒的，由卫生健康、教育、市场监督管理等部门按照职责分工责令改正，给予警告，可以并处五百元以下罚款；场所管理者未及时制止的，由卫生健康、教育、市场监督管理等部门按照职责分工给予警告，并处一万元以下罚款。</t>
  </si>
  <si>
    <t>场所管理者</t>
  </si>
  <si>
    <t>4.对招用未满十六周岁未成年人行为的处罚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</si>
  <si>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第六十一条　任何组织或者个人不得招用未满十六周岁未成年人，国家另有规定的除外。
营业性娱乐场所、酒吧、互联网上网服务营业场所等不适宜未成年人活动的场所不得招用已满十六周岁的未成年人。
招用已满十六周岁未成年人的单位和个人应当执行国家在工种、劳动时间、劳动强度和保护措施等方面的规定，不得安排其从事过重、有毒、有害等危害未成年人身心健康的劳动或者危险作业。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</si>
  <si>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任何组织或个人</t>
  </si>
  <si>
    <t>5.对未给予未成年人免费或者优惠待遇的行为的处罚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</si>
  <si>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第四十四条　爱国主义教育基地、图书馆、青少年宫、儿童活动中心、儿童之家应当对未成年人免费开放；博物馆、纪念馆、科技馆、展览馆、美术馆、文化馆、社区公益性互联网上网服务场所以及影剧院、体育场馆、动物园、植物园、公园等场所，应当按照有关规定对未成年人免费或者优惠开放。
国家鼓励爱国主义教育基地、博物馆、科技馆、美术馆等公共场馆开设未成年人专场，为未成年人提供有针对性的服务。
国家鼓励国家机关、企业事业单位、部队等开发自身教育资源，设立未成年人开放日，为未成年人主题教育、社会实践、职业体验等提供支持。
国家鼓励科研机构和科技类社会组织对未成年人开展科学普及活动。
第四十五条　城市公共交通以及公路、铁路、水路、航空客运等应当按照有关规定对未成年人实施免费或者优惠票价。
第四十七条　任何组织或者个人不得违反有关规定，限制未成年人应当享有的照顾或者优惠。
第一百二十条　违反本法第四十四条、第四十五条、第四十七条规定，未给予未成年人免费或者优惠待遇的，由市场监督管理、文化和旅游、交通运输等部门按照职责分工责令限期改正，给予警告；拒不改正的，处一万元以上十万元以下罚款。</t>
  </si>
  <si>
    <t>6.对未履行查询义务，或者招用、继续聘用具有相关违法犯罪记录人员的行为的处罚</t>
  </si>
  <si>
    <t>《中华人民共和国未成年人保护法》（1991年9月4日第七届全国人民代表大会常务委员会第二十一次会议通过，自1992年1月1日起施行；2020年10月17日，第十三届全国人民代表大会常务委员会第二十二次会议第二次修订， 自2021年6月1日起施行）
第六十二条　密切接触未成年人的单位招聘工作人员时，应当向公安机关、人民检察院查询应聘者是否具有性侵害、虐待、拐卖、暴力伤害等违法犯罪记录；发现其具有前述行为记录的，不得录用。
密切接触未成年人的单位应当每年定期对工作人员是否具有上述违法犯罪记录进行查询。通过查询或者其他方式发现其工作人员具有上述行为的，应当及时解聘。
第一百二十六条　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</si>
  <si>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密切接触未成年人的单位</t>
  </si>
  <si>
    <t>对违反《辽宁省电梯安全管理条例》行为的处罚,1.对新安装电梯、在用载人电梯未按照规定安装相关设施、装置的行为的处罚</t>
  </si>
  <si>
    <t>《辽宁省电梯安全管理条例》（2020年11月24日辽宁省第十三届人民代表大会常务委员会第二十三次会议通过）</t>
  </si>
  <si>
    <t>电梯安装单位</t>
  </si>
  <si>
    <t>2.对电梯制造单位未履行保修期限内的保修义务和设置技术障碍，影响电梯正常运行和维护保养的行为的处罚</t>
  </si>
  <si>
    <t>3.对电梯使用单位相关违法行为的处罚</t>
  </si>
  <si>
    <t>电梯使用单位</t>
  </si>
  <si>
    <t>4.对电梯维护保养单位未履行维护保养责任的违法行为的处罚</t>
  </si>
  <si>
    <t>5.对开展检测工作的电梯使用单位、维护保养单位和电梯检验、检测机构相关违法行为的处罚</t>
  </si>
  <si>
    <t>开展检测工作的电梯使用单位、维护保养单位和电梯检验、检测机构</t>
  </si>
  <si>
    <t>对违反《医疗广告管理办法》规定的广告主、广告经营者、广告发布者的处罚,对违反《医疗广告管理办法》规定的广告主、广告经营者、广告发布者依据《广告法》、《反不正当竞争法》规定以外的处罚</t>
  </si>
  <si>
    <t>《医疗广告管理办法》（原国家工商总局 原卫生部令第16号，2007.1.1施行）                                                                                                                                                                                                                                                                                                                                                                  第三条 医疗机构发布医疗广告，应当在发布前申请医疗广告审查。未取得《医疗广告审查证明》，不得发布医疗广告。                                                                                                                                                                                                                                                                                                                                                              第五条 非医疗机构不得发布医疗广告，医疗机构不得以内部科室名义发布医疗广告。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二十二条：工商行政管理机关对违反本办法规定的广告主、广告经营者、广告发布者依据《广告法》、《反不正当竞争法》予以处罚，对情节严重，造成严重后果的，可以并处一至六个.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</si>
  <si>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对违反《专利代理条例》行为的处罚,1.对专利代理机构违反《专利代理条例》行为的处罚</t>
  </si>
  <si>
    <t>《专利代理条例》（国务院令第706号，2018年11月6日公布）第二十五条。</t>
  </si>
  <si>
    <t>自然人、法人、社会组织</t>
  </si>
  <si>
    <t>2.对专利代理师构违反《专利代理条例》行为的处罚</t>
  </si>
  <si>
    <t>《专利代理条例》（国务院令第706号，2018年11月6日公布）第二十六条。</t>
  </si>
  <si>
    <t>3.对擅自开展专利代理业务行为的处罚</t>
  </si>
  <si>
    <t>《专利代理条例》（国务院令第706号，2018年11月6日公布）第二十七条。</t>
  </si>
  <si>
    <t>对违反《中华人民共和国商标法》行为的处罚,1.对国家规定必须使用注册商标的商品，未经核准注册而在市场销售的等行为的处罚</t>
  </si>
  <si>
    <t>《中华人民共和国商标法》
第四十九条。</t>
  </si>
  <si>
    <t>对违反《中华人民共和国药品管理法》行为的处罚,1.对未取得药品生产许可证、药品经营许可证或医疗机构制剂许可证生产、销售药品的处罚</t>
  </si>
  <si>
    <t>《中华人民共和国药品管理法》第一百一十五条。</t>
  </si>
  <si>
    <t>2.对生产、销售假药的处罚</t>
  </si>
  <si>
    <t>《中华人民共和国药品管理法》第一百一十六条。</t>
  </si>
  <si>
    <t>3.对生产、销售劣药的处罚</t>
  </si>
  <si>
    <t>《中华人民共和国药品管理法》第一百一十七条。</t>
  </si>
  <si>
    <t>4.对生产、销售的中药饮片不符合药品标准，尚不影响安全性、有效性的处罚</t>
  </si>
  <si>
    <t>5.对生产、销售假药，或者生产、销售劣药且情节严重的处罚</t>
  </si>
  <si>
    <t>《中华人民共和国药品管理法》第一百一十八条。</t>
  </si>
  <si>
    <t>6.对药品使用单位使用假药、劣药的处罚</t>
  </si>
  <si>
    <t>《中华人民共和国药品管理法》第一百一十九条。</t>
  </si>
  <si>
    <t>7.对知道或者应当知道属于假药、劣药或者本法第124条第1款第1项至第5项规定的药品，而为其提供储存、运输等便利条件的处罚</t>
  </si>
  <si>
    <t>《中华人民共和国药品管理法》第一百二十条。</t>
  </si>
  <si>
    <t>8.对伪造、变造、出租、出借、非法买卖许可证或者药品批准证明文件的处罚</t>
  </si>
  <si>
    <t>《中华人民共和国药品管理法》第一百二十二条。</t>
  </si>
  <si>
    <t>9.对提供虚假的证明、数据、资料、样品或者采取其他手段骗取临床试验许可、药品生产许可、药品经营许可、医疗机构制剂许可或者药品注册等许可的处罚</t>
  </si>
  <si>
    <t>《中华人民共和国药品管理法》第一百二十三条。</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</si>
  <si>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</si>
  <si>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《中华人民共和国药品管理法》第一百二十六条。</t>
  </si>
  <si>
    <t>13.对违反本法规定，药品上市许可持有人、药品生产企业、药品经营企业或者医疗机构未从药品上市许可持有人或者具有药品生产、经营资格的企业购进药品的处罚</t>
  </si>
  <si>
    <t>《中华人民共和国药品管理法》第一百二十九条。</t>
  </si>
  <si>
    <t>14.对违反本法规定，药品经营企业购销药品未按照规定进行记录，零售药品未正确说明用法、用量等事项，或者未按照规定调配处方的处罚</t>
  </si>
  <si>
    <t>《中华人民共和国药品管理法》第一百三十条。</t>
  </si>
  <si>
    <t>15.对违反本法规定，医疗机构将其配制的制剂在市场上销售的处罚</t>
  </si>
  <si>
    <t>《中华人民共和国药品管理法》第一百三十三条。</t>
  </si>
  <si>
    <t>16.对药品经营企业未按照规定报告疑似药品不良反应的处罚</t>
  </si>
  <si>
    <t>《中华人民共和国药品管理法》第一百三十四条。</t>
  </si>
  <si>
    <t>17.对医疗机构未按照规定报告疑似药品不良反应的处罚</t>
  </si>
  <si>
    <t>19.对药品检验机构出具虚假检验报告的处罚</t>
  </si>
  <si>
    <t>《中华人民共和国药品管理法》第一百三十八条。</t>
  </si>
  <si>
    <t>20.对药品上市持有人、药品生产企业、药品经营企业或者医疗机构违反本法规定聘用人员的处罚</t>
  </si>
  <si>
    <t>《中华人民共和国药品管理法》第一百四十条。</t>
  </si>
  <si>
    <t>21.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</si>
  <si>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《中华人民共和国药品管理法》第一百四十一条。</t>
  </si>
  <si>
    <t>对违反《中华人民共和国药品管理法实施条例》行为的处罚,1.对未经批准，擅自在城乡集市贸易市场设点销售药品或者在城乡集市贸易市场设点销售的药品超出批准经营的药品范围的处罚</t>
  </si>
  <si>
    <t xml:space="preserve">
《中华人民共和国药品管理法实施条例》（2002年8月4日国务院令第360号，2019年3月2日予以修改）第六十条。</t>
  </si>
  <si>
    <t>2.对未经批准，医疗机构擅自使用其他医疗机构配制的制剂的处罚</t>
  </si>
  <si>
    <t>《中华人民共和国药品管理法实施条例》（2002年8月4日国务院令第360号，2019年3月2日予以修改）第六十一条。</t>
  </si>
  <si>
    <t>3.对个人设置的门诊部、诊所等医疗机构向患者提供的药品超出规定的范围和品种的处罚</t>
  </si>
  <si>
    <t>《中华人民共和国药品管理法实施条例》（2002年8月4日国务院令第360号，2019年3月2日予以修改）第六十二条。</t>
  </si>
  <si>
    <t>4.对使用假药、劣药的处罚</t>
  </si>
  <si>
    <t>《中华人民共和国药品管理法实施条例》（2002年8月4日国务院令第360号，2019年3月2日予以修改）第六十三条。</t>
  </si>
  <si>
    <t>5.对药品包装、标签、说明书违反规定的处罚</t>
  </si>
  <si>
    <t>《中华人民共和国药品管理法实施条例》（2002年8月4日国务院令第360号，2019年3月2日予以修改）第六十八条。</t>
  </si>
  <si>
    <t>6.对药品生产企业、药品经营企业和医疗机构变更药品生产经营许可事项，应当办理变更登记手续而未办理行为的处罚</t>
  </si>
  <si>
    <t>《中华人民共和国药品管理法实施条例》（2002年8月4日国务院令第360号，2019年3月2日予以修改）第六十九条。</t>
  </si>
  <si>
    <t>对违反《麻醉药品和精神药品管理条例》行为的处罚,7.对第二类精神药品零售企业违反规定储存、销售或者销毁第二类精神药品的处罚</t>
  </si>
  <si>
    <t>《麻醉药品和精神药品管理条例》（2005年8月3日国务院令第442号，2016年2月6日国务院第666号令修正）第七十条。</t>
  </si>
  <si>
    <t>8.对违反规定，购买麻醉药品和精神药品的处罚</t>
  </si>
  <si>
    <t>《麻醉药品和精神药品管理条例》（2005年8月3日国务院令第442号，2016年2月6日国务院第666号令修正）第七十一条。</t>
  </si>
  <si>
    <t>9.对违反规定运输麻醉药品和精神药品的处罚</t>
  </si>
  <si>
    <t>《麻醉药品和精神药品管理条例》（2005年8月3日国务院令第442号，2016年2月6日国务院第666号令修正）第七十四条。</t>
  </si>
  <si>
    <t xml:space="preserve">10.对采取欺骗手段取得麻醉药品和精神药品的实验研究、生产、经营、使用资格的处罚 </t>
  </si>
  <si>
    <t>《麻醉药品和精神药品管理条例》（2005年8月3日国务院令第442号，2016年2月6日国务院第666号令修正）第七十五条。</t>
  </si>
  <si>
    <t>12.对定点生产企业、定点批发企业和第二类精神药品零售企业生产、销售假劣麻醉药品和精神药品的处罚</t>
  </si>
  <si>
    <t>《麻醉药品和精神药品管理条例》（2005年8月3日国务院令第442号，2016年2月6日国务院第666号令修正）第七十八条。</t>
  </si>
  <si>
    <t>13.对定点生产企业、定点批发企业和其他单位使用现金进行麻醉药品和精神药品交易的处罚</t>
  </si>
  <si>
    <t>《麻醉药品和精神药品管理条例》（2005年8月3日国务院令第442号，2016年2月6日国务院第666号令修正）第七十九条。</t>
  </si>
  <si>
    <t>14.对发生麻醉药品和精神药品被盗、被抢、丢失案件的单位，违反规定未采取必要的控制措施或者未按规定报告的处罚</t>
  </si>
  <si>
    <t>《麻醉药品和精神药品管理条例》（2005年8月3日国务院令第442号，2016年2月6日国务院第666号令修正）第八十条。</t>
  </si>
  <si>
    <t>15.对依法取得麻醉药品药用原植物种植或者麻醉药品和精神药品实验研究、生产、经营、使用、运输等资格的单位，倒卖、转让、出租、出借、涂改其麻醉药品和精神药品许可证明文件的处罚</t>
  </si>
  <si>
    <t>《麻醉药品和精神药品管理条例》（2005年8月3日国务院令第442号，2016年2月6日国务院第666号令修正）第八十一条。</t>
  </si>
  <si>
    <t>对违反《易制毒化学品管理条例》《药品类易制毒化学品管理办法》行为的处罚,1.对药品类易制毒化学品生产、经营、购买、运输或者进口、出口单位未按规定建立安全管理制度等的处罚</t>
  </si>
  <si>
    <t>《易制毒化学品管理条例》（2005年8月26日国务院令第445号，2018年9月18日国务院令第703号修正）第四十条。</t>
  </si>
  <si>
    <t>2.对药品类易制毒化学品生产企业、经营企业、使用药品类易制毒化学品的药品生产企业和教学科研单位，拒不接受食品药品监督管理部门监督检查的处罚</t>
  </si>
  <si>
    <t>《易制毒化学品管理条例》（2005年8月26日国务院令第445号，2018年9月18日国务院令第703号修正）第四十二条。</t>
  </si>
  <si>
    <t>3.对药品类易制毒化学品生产企业、经营企业、使用药品类易制毒化学品的药品生产企业、教学科研单位，未按规定执行安全管理制度的处罚</t>
  </si>
  <si>
    <t>4.对未按规定报告、备案，或未按规定渠道购销药品类易制毒化学品的处罚</t>
  </si>
  <si>
    <t>《药品类易制毒化学品管理办法》（卫生部令第72号，2010年3月18日颁布）第四十三条。</t>
  </si>
  <si>
    <t>5.对药品类易制毒化学品生产企业、经营企业、使用药品类易制毒化学品的药品生产企业和教学科研单位，拒不接受食品药品监督管理部门监督检查的处罚</t>
  </si>
  <si>
    <t xml:space="preserve">《易制毒化学品管理条例》（2005年8月26日国务院令第445号，2018年9月18日国务院令第703号修正）第四十二条。
</t>
  </si>
  <si>
    <t>《药品类易制毒化学品管理办法》（卫生部令第72号，2010年3月18日颁布）第四十四条。</t>
  </si>
  <si>
    <t>6.对非法生产、经营、购买、运输易制毒化学品的的单位或个人，3年内不予受理许可申请的处罚</t>
  </si>
  <si>
    <t>《药品类易制毒化学品管理办法》（卫生部令第72号，2010年3月18日颁布）第四十五条。</t>
  </si>
  <si>
    <t>对违反《反兴奋剂条例》生产企业擅自生产蛋白同化制剂、肽类激素或药品批发企业擅自经营蛋白同化制剂、肽类激素，药品零售企业擅自经营蛋白同化制剂、肽类激素等的处罚行为的处罚</t>
  </si>
  <si>
    <t>《反兴奋剂条例》（2004年1月13日国务院令第398号，2018年9月18日国务院令第703号修正）第三十八条。</t>
  </si>
  <si>
    <t>对违反《中华人民共和国疫苗管理法》行为的处罚,1.疫苗上市许可持有人或者其他单位违反药品相关质量管理规范的</t>
  </si>
  <si>
    <t>《中华人民共和国疫苗管理法》第八十二条。</t>
  </si>
  <si>
    <t>2.对违反疫苗储存、运输管理规范有关冷链储存、运输要求的处罚</t>
  </si>
  <si>
    <t>《中华人民共和国疫苗管理法》第八十五条。</t>
  </si>
  <si>
    <t>3.对有违反疫苗储存、运输管理规范有关冷链储存、运输要求以外的违反疫苗储存、运输管理规范行为的处罚</t>
  </si>
  <si>
    <t>《中华人民共和国疫苗管理法》第八十六条。</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</si>
  <si>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</si>
  <si>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</si>
  <si>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</si>
  <si>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《体外诊断试剂注册管理办法》(国家食品药品监督管理总局令第5号，2014年7月30日颁布)第七十九条、第八十条</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</si>
  <si>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</si>
  <si>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</si>
  <si>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《体外诊断试剂注册管理办法》(国家食品药品监督管理总局令第5号，2014年7月30日颁布)第七十九条</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</si>
  <si>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</si>
  <si>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《体外诊断试剂注册管理办法》(国家食品药品监督管理总局令第5号，2014年7月30日颁布)第八十一条。</t>
  </si>
  <si>
    <t>【行政法规】《医疗器械监督管理条例》（2014年3月7日国务院令第650号，2017年5月4日国务院令第680号修正）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</si>
  <si>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</si>
  <si>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对违反《化妆品监督管理条例》行为的处罚</t>
  </si>
  <si>
    <t>《化妆品监督管理条例》（国务院令第727号，2020年6月16日颁布，自2021年1月1日起施行。）第五十九条</t>
  </si>
  <si>
    <t>《化妆品监督管理条例》（国务院令第727号，2020年6月16日颁布，自2021年1月1日起施行。）第六十条</t>
  </si>
  <si>
    <t>《化妆品监督管理条例》（国务院令第727号，2020年6月16日颁布，自2021年1月1日起施行。）第六十一条</t>
  </si>
  <si>
    <t>《化妆品监督管理条例》（国务院令第727号，2020年6月16日颁布，自2021年1月1日起施行。）第六十二条</t>
  </si>
  <si>
    <t>对违反《药品流通监督管理办法》行为的处罚,1.对药品生产、经营企业未按规定留存有关资料、销售凭证的处罚</t>
  </si>
  <si>
    <t>《药品流通监督管理办法》（国家食品药品监督管理局令第26号，2007年1月31日颁布）第三十条。</t>
  </si>
  <si>
    <t>2.对药品生产、经营企业未加强对药品销售人员的管理，并未对其销售行为作出具体规定的处罚</t>
  </si>
  <si>
    <t>《药品流通监督管理办法》（国家食品药品监督管理局令第26号，2007年1月31日颁布）第三十一条。</t>
  </si>
  <si>
    <t>3.对药品生产、经营企业违反规定，在经药品监督管理部门核准的地址以外的场所现货销售药品等的处罚</t>
  </si>
  <si>
    <t>《药品流通监督管理办法》（国家食品药品监督管理局令第26号，2007年1月31日颁布）第三十二条。</t>
  </si>
  <si>
    <t>4.对药品生产、经营企业违反规定，在经药品监督管理部门核准的地址以外的场所储存药品行为的处罚</t>
  </si>
  <si>
    <t>《药品流通监督管理办法》（国家食品药品监督管理局令第26号，2007年1月31日颁布）第三十三条。</t>
  </si>
  <si>
    <t>5.对药品零售企业未按规定开具销售凭证的处罚</t>
  </si>
  <si>
    <t>《药品流通监督管理办法》（国家食品药品监督管理局令第26号，2007年1月31日颁布）第三十四条。</t>
  </si>
  <si>
    <t>6.对药品生产、经营企业知道或者应当知道他人从事无证生产、经营药品行为的，而为其提供药品的处罚</t>
  </si>
  <si>
    <t>《药品流通监督管理办法》(国家食品药品监督管理局令第26号，2007年1月31日颁布)第十三条、第三十五条。</t>
  </si>
  <si>
    <t>7.对药品生产、经营企业为他人以本企业的名义经营药品提供场所，或者资质证明文件，或者票据等便利条件的处罚</t>
  </si>
  <si>
    <t>《药品流通监督管理办法》（国家食品药品监督管理局令第26号，2007年1月31日颁布）第三十六条。</t>
  </si>
  <si>
    <t>8.对药品经营企业购进和销售医疗机构配制的制剂的处罚</t>
  </si>
  <si>
    <t>《药品流通监督管理办法》（国家食品药品监督管理局令第26号，2007年1月31日颁布）第三十七条。</t>
  </si>
  <si>
    <t>9.对药品零售企业未按规定凭处方销售处方药的处罚</t>
  </si>
  <si>
    <t>《药品流通监督管理办法》(国家食品药品监督管理局令第26号，2007年1月31日颁布)第十八条、第三十八条。</t>
  </si>
  <si>
    <t>10.对药品零售企业在执业药师或者其他依法经过资格认定的药学技术人员不在岗时销售处方药或者甲类非处方药的处罚</t>
  </si>
  <si>
    <t>11.对药品生产、经营企业以搭售、买药品赠药品、买商品赠药品等方式向公众赠送处方药或者甲类非处方药的处罚</t>
  </si>
  <si>
    <t>《药品流通监督管理办法》(国家食品药品监督管理局令第26号，2007年1月31日颁布)第二十条、第四十条。</t>
  </si>
  <si>
    <t>12.对非法收购药品行为的处罚</t>
  </si>
  <si>
    <t>《药品流通监督管理办法》（国家食品药品监督管理局令第26号，2007年1月31日颁布）第四十三条。</t>
  </si>
  <si>
    <t>对违反《化妆品标识管理规定》行为的处罚,1.对化妆品标识未标注化妆品名称或者标注名称不符合规定要求等的处罚</t>
  </si>
  <si>
    <t>《化妆品标识管理规定》(国家质量监督检验检疫总局令第100号，2007年8月27日颁布)第六条、第七条、第二十四。</t>
  </si>
  <si>
    <t>2.对化妆品标识未依法标注化妆品实际生产加工地或者生产者名称、地址的处罚</t>
  </si>
  <si>
    <t xml:space="preserve">《中华人民共和国产品质量法》第五十三条。
</t>
  </si>
  <si>
    <t>《化妆品标识管理规定》(国家质量监督检验检疫总局令第100号，2007年8月27日颁布)第八条、第九条、第二十五条。</t>
  </si>
  <si>
    <t>3.对化妆品标识未清晰地标注化妆品的生产日期和保质期或者生产批号和限期使用日期，未按规定增加使用说明或标注注意事项、中文警示说明等的处罚</t>
  </si>
  <si>
    <t>《中华人民共和国产品质量法》第五十四条；</t>
  </si>
  <si>
    <t xml:space="preserve">
《化妆品标识管理规定》(国家质量监督检验检疫总局令第100号，2007年8月27日颁布)第十条、第十五条、第二十六条。</t>
  </si>
  <si>
    <t>4.对未按规定标注化妆品净含量的处罚</t>
  </si>
  <si>
    <t>《定量包装商品计量监督管理办法》(国家质量监督检验检疫总局令第75号，2005年5月30日颁布)第十七条；
《化妆品标识管理规定》(国家质量监督检验检疫总局令第100号，2007年8月27日颁布)第十一条、第二十七条。</t>
  </si>
  <si>
    <t>5.对化妆品标识未标注全成分表，标注方法和要求不符合相应标准规定的处罚</t>
  </si>
  <si>
    <t>《化妆品标识管理规定》(国家质量监督检验检疫总局令第100号，2007年8月27日颁布)第十二条。</t>
  </si>
  <si>
    <t>6.对未标注产品标准号或者未标注质量检验合格证明的处罚</t>
  </si>
  <si>
    <t>《化妆品标识管理规定》(国家质量监督检验检疫总局令第100号，2007年8月27日颁布)第十三条、第二十九条。</t>
  </si>
  <si>
    <t>7.对化妆品标识未依法标注生产许可证标志和编号的处罚</t>
  </si>
  <si>
    <t>【行政法规】《中华人民共和国工业产品生产许可证管理条例》(国务院令第440号，2005年7月9日颁布)第四十七条。</t>
  </si>
  <si>
    <t>《化妆品标识管理规定》(国家质量监督检验检疫总局令第100号，2007年8月27日颁布)第十四条、第三十条。</t>
  </si>
  <si>
    <t>8.对化妆品标识标注夸大功能、虚假宣传、贬低同类产品的内容等的处罚</t>
  </si>
  <si>
    <t>《化妆品标识管理规定》(国家质量监督检验检疫总局令第100号，2007年8月27日颁布)第十六条、第三十一条。</t>
  </si>
  <si>
    <t>9.对化妆品标识与化妆品包装物（容器）分离等的处罚</t>
  </si>
  <si>
    <t>《化妆品标识管理规定》(国家质量监督检验检疫总局令第100号，2007年8月27日颁布)第十七条、第十八条、第三十二条。</t>
  </si>
  <si>
    <t>10.对化妆品标识未按规定使用规范中文等的处罚</t>
  </si>
  <si>
    <t>《化妆品标识管理规定》(国家质量监督检验检疫总局令第100号，2007年8月27日颁布)第二十一条、第二十二条、第三十三条。</t>
  </si>
  <si>
    <t>11.对化妆品标识利用字体大小、色差或者暗示性的语言、图形、符号误导消费者，擅自涂改化妆品标识中的化妆品名称、生产日期和保质期或者生产批号和限期使用日期的处罚</t>
  </si>
  <si>
    <t>《化妆品标识管理规定》(国家质量监督检验检疫总局令第100号，2007年8月27日颁布)第二十三条、第三十四条。</t>
  </si>
  <si>
    <t>《医疗器械监督管理条例》（2000年1月4日国务院令第276号，2020年12月21日国务院修订通过,2021年6月1日实施）第九十九条。</t>
  </si>
  <si>
    <t>《医疗器械监督管理条例》（2000年1月4日国务院令第276号，2020年12月21日国务院修订通过,2021年6月1日实施）第一百条。</t>
  </si>
  <si>
    <t>对违反《医疗器械经营监督管理办法》行为的处罚</t>
  </si>
  <si>
    <t>《医疗器械经营监督管理办法》(国家食品药品监督管理总局令第8号，2014年7月30日颁布)第五十三条。</t>
  </si>
  <si>
    <t>《医疗器械经营监督管理办法》(国家食品药品监督管理总局令第8号，2014年7月30日颁布)第五十四条。</t>
  </si>
  <si>
    <t>《医疗器械经营监督管理办法》(国家食品药品监督管理总局令第8号，2014年7月30日颁布)第五十五条。</t>
  </si>
  <si>
    <t>《医疗器械经营监督管理办法》(国家食品药品监督管理总局令第8号，2014年7月30日颁布)第五十六条。</t>
  </si>
  <si>
    <t>《医疗器械经营监督管理办法》(国家食品药品监督管理总局令第8号，2014年7月30日颁布)第五十九条。</t>
  </si>
  <si>
    <t>《医疗器械经营监督管理办法》(国家食品药品监督管理总局令第8号，2014年7月30日颁布)第六十条。</t>
  </si>
  <si>
    <t>《医疗器械经营监督管理办法》(国家食品药品监督管理总局令第8号，2014年7月30日颁布)第六十一条。</t>
  </si>
  <si>
    <t>对违反《医疗器械不良事件监测和再评价管理办法》的处罚</t>
  </si>
  <si>
    <t>【规章】《医疗器械不良事件监测和再评价管理办法》(国家市场监督管理总局令第1号，2019年1月1日施行)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</si>
  <si>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2.医疗器械经营企业、使用单位未主动收集并按照时限要求报告医疗器械不良事件等的处罚</t>
  </si>
  <si>
    <t>【规章】《医疗器械不良事件监测和再评价管理办法》(国家市场监督管理总局令第1号，2019年1月1日施行)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</si>
  <si>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3.持有人未按照要求开展再评价、隐匿再评价结果、应当提出注销申请而未提出的处罚</t>
  </si>
  <si>
    <t>【规章】《医疗器械不良事件监测和再评价管理办法》(国家市场监督管理总局令第1号，2019年1月1日施行)
第七十二条 持有人未按照要求开展再评价、隐匿再评价结果、应当提出注销申请而未提出的，由省级以上药品监督管理部门责令改正，给予警告，可以并处1万元以上3万元以下罚款。</t>
  </si>
  <si>
    <t>4.持有人未按照规定建立医疗器械不良事件监测和再评价工作制度等的处罚</t>
  </si>
  <si>
    <t>【规章】《医疗器械不良事件监测和再评价管理办法》(国家市场监督管理总局令第1号，2018年8月13日颁布)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</si>
  <si>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5.医疗器械经营企业、使用单位未按照要求建立医疗器械不良事件监测工作制度等的处罚</t>
  </si>
  <si>
    <t>【规章】《医疗器械不良事件监测和再评价管理办法》(国家市场监督管理总局令第1号，2019年1月1日施行)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</si>
  <si>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对违反《医疗机构制剂配制监督管理办法》（试行）行为的处罚
1.对未经批准擅自委托或者接受委托配制制剂的处罚</t>
  </si>
  <si>
    <t>《医疗机构制剂配制监督管理办法》（试行）（国家食品药品监督管理局令第18号，2005年4月14日颁布）第五十一条。</t>
  </si>
  <si>
    <t>对违反《野生药材资源保护管理条例》行为的处罚,1.对采猎一级保护野生药材物种、未按照批准计划采猎二、三级保护野生药材物种等的处罚</t>
  </si>
  <si>
    <t>《野生药材资源保护管理条例》（国发[1987]第96号，1987年10月30日颁布）第六条、第七条、第八条、第九条、第十八。</t>
  </si>
  <si>
    <t>对违反《野生药材资源保护管理条例》行为的处罚
2.对未经批准进入野生药材资源保护区从事科研、教学、旅游等活动的处罚</t>
  </si>
  <si>
    <t>《野生药材资源保护管理条例》（国发[1987]第96号，1987年10月30日颁布）第十二条、第十九条。</t>
  </si>
  <si>
    <t>对违反《药品不良反应报告和监测管理办法》行为的处罚
1.对药品生产企业违反不良反应报告和监测管理规定的处罚</t>
  </si>
  <si>
    <t>《药品不良反应报告和监测管理办法》(卫生部令第81号，2011年5月4日颁布)第五十八条。</t>
  </si>
  <si>
    <t>对违反《药品不良反应报告和监测管理办法》行为的处罚
2.对药品经营企业违反不良反应报告和监测管理规定的处罚</t>
  </si>
  <si>
    <t>《药品不良反应报告和监测管理办法》(卫生部令第81号，2011年5月4日颁布)第五十九条。</t>
  </si>
  <si>
    <t>对违反《医疗器械经营监督管理办法》行为的处罚
1.对伪造、变造、买卖、出租、出借医疗器械经营备案凭证的处罚</t>
  </si>
  <si>
    <t>《医疗器械经营监督管理办法》(国家食品药品监督管理总局令第8号，2014年7月30日颁布)第五十七条。</t>
  </si>
  <si>
    <t>对违反《医疗器械经营监督管理办法》行为的处罚
2.对医疗器械经营未按规定备案或者备案时提供虚假资料的的处罚</t>
  </si>
  <si>
    <t>《医疗器械经营监督管理办法》(国家食品药品监督管理总局令第8号，2014年7月30日颁布)第五十八条。</t>
  </si>
  <si>
    <t>对违反《辽宁省医疗机构药品和医疗器械使用监督管理办法》行为的处罚
1.对医疗机构未建立药械管理制度等的处罚</t>
  </si>
  <si>
    <t>《辽宁省医疗机构药品和医疗器械使用监督管理办法》（省政府令第197号，2006年11月14日颁布）第三十一条。</t>
  </si>
  <si>
    <t>2.对医疗机构对患者调配、使用超过有效期的药品的处罚</t>
  </si>
  <si>
    <t>《辽宁省医疗机构药品和医疗器械使用监督管理办法》（省政府令第197号，2006年11月14日颁布）第三十二条。</t>
  </si>
  <si>
    <t>3.对医疗机构采购和使用过期或者失效的医疗器械的处罚</t>
  </si>
  <si>
    <t>《辽宁省医疗机构药品和医疗器械使用监督管理办法》（省政府令第197号，2006年11月14日颁布）第三十三条。</t>
  </si>
  <si>
    <t>4.对医疗机构超出依法核定的诊疗科目或者服务范围向患者调配药品从中牟利等的处罚</t>
  </si>
  <si>
    <t>《辽宁省医疗机构药品和医疗器械使用监督管理办法》（省政府令第197号，2006年11月14日颁布）第三十四条。</t>
  </si>
  <si>
    <t>5.对医疗机构以营利为目的将其失效的第二类、第三类医疗器械转手出售给其他医疗机构的处罚</t>
  </si>
  <si>
    <t>《辽宁省医疗机构药品和医疗器械使用监督管理办法》（省政府令第197号，2006年11月14日颁布）第三十五条。</t>
  </si>
  <si>
    <t>6.对医疗机构从不具有生产或者批发经营许可证的企业采购药品的处罚</t>
  </si>
  <si>
    <t>《辽宁省医疗机构药品和医疗器械使用监督管理办法》（省政府令第197号，2006年11月14日颁布）第三十六条。</t>
  </si>
  <si>
    <t>对违反《医疗器械使用质量监督管理办法》行为的处罚
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</si>
  <si>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</si>
  <si>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</si>
  <si>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</si>
  <si>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</si>
  <si>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</si>
  <si>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</si>
  <si>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</si>
  <si>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</si>
  <si>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</si>
  <si>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</si>
  <si>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</si>
  <si>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r>
      <rPr>
        <b/>
        <sz val="9"/>
        <rFont val="宋体"/>
        <charset val="134"/>
        <scheme val="minor"/>
      </rPr>
      <t>对违反《医疗器械使用质量监督管理办法》行为的处罚</t>
    </r>
    <r>
      <rPr>
        <sz val="9"/>
        <rFont val="宋体"/>
        <charset val="134"/>
        <scheme val="minor"/>
      </rPr>
      <t xml:space="preserve">
1.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r>
  </si>
  <si>
    <t>《医疗器械使用质量监督管理办法》(国家食品药品监督管理总局令第18号，2016年2月1日施行)第三十条。</t>
  </si>
  <si>
    <t>对违反《医疗器械使用质量监督管理办法》行为的处罚,2.对未按要求提供维护维修服务，或者未按要求提供维护维修所必需的材料和信息的处罚</t>
  </si>
  <si>
    <t>《医疗器械使用质量监督管理办法》(国家食品药品监督管理总局令第18号，2016年2月1日施行)第三十一条。</t>
  </si>
  <si>
    <t>对违反《医疗器械使用质量监督管理办法》行为的处罚
3.对医疗器械使用单位、生产经营企业和维修服务机构等不配合食品药品监督管理部门的监督检查，或者拒绝、隐瞒、不如实提供有关情况和资料的处罚</t>
  </si>
  <si>
    <t>《医疗器械使用质量监督管理办法》(国家食品药品监督管理总局令第18号，2016年2月1日施行)第三十二条。</t>
  </si>
  <si>
    <t>对违反《医疗器械网络销售监督管理办法》的处罚
1.违反本办法规定，未取得医疗器械经营许可从事网络第三类医疗器械销售的和未取得第二类医疗器械经营备案凭证从事网络第二类医疗器械销售的处罚</t>
  </si>
  <si>
    <t>《医疗器械网络销售监督管理办法》(国家食品药品监督管理总局令第38号，2018年3月1日施行)第三十八条。</t>
  </si>
  <si>
    <t>2.从事医疗器械网络销售的企业未按照本办法规定备案的处罚</t>
  </si>
  <si>
    <t>《医疗器械网络销售监督管理办法》(国家食品药品监督管理总局令第38号，2018年3月1日施行)第三十九条。</t>
  </si>
  <si>
    <t>3.从事医疗器械网络销售的企业未按照本办法要求展示医疗器械生产经营许可证或者备案凭证、医疗器械注册证或者备案凭证等的处罚</t>
  </si>
  <si>
    <t>《医疗器械网络销售监督管理办法》(国家食品药品监督管理总局令第38号，2018年3月1日施行)第四十条。</t>
  </si>
  <si>
    <t>4.从事医疗器械网络销售的企业备案信息发生变化，未按规定变更等的处罚</t>
  </si>
  <si>
    <t>《医疗器械网络销售监督管理办法》(国家食品药品监督管理总局令第38号，2018年3月1日施行)第四十一条。</t>
  </si>
  <si>
    <t>5.从事医疗器械网络销售的企业、医疗器械网络交易服务第三方平台条件发生变化，不再满足规定要求等的处罚</t>
  </si>
  <si>
    <t>《医疗器械网络销售监督管理办法》(国家食品药品监督管理总局令第38号，2018年3月1日施行)第四十三条。</t>
  </si>
  <si>
    <t>6.从事医疗器械网络销售的企业超出经营范围销售等的处罚</t>
  </si>
  <si>
    <t>《医疗器械网络销售监督管理办法》(国家食品药品监督管理总局令第38号，2018年3月1日施行)第四十四条。</t>
  </si>
  <si>
    <t>对违反《医疗器械网络销售监督管理办法》的处罚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</si>
  <si>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</si>
  <si>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</si>
  <si>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</si>
  <si>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</si>
  <si>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</si>
  <si>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</si>
  <si>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</si>
  <si>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</si>
  <si>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
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</si>
  <si>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</si>
  <si>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《医疗器械召回管理办法》(国家食品药品监督管理总局令第29号，2017年5月1日施行)第二十四条。</t>
  </si>
  <si>
    <t>2.未按照本办法规定建立医疗器械召回管理制度等的处罚</t>
  </si>
  <si>
    <t>【规章】《医疗器械召回管理办法》(国家食品药品监督管理总局令第29号，2017年5月1日施行)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</si>
  <si>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</si>
  <si>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</si>
  <si>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</si>
  <si>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</si>
  <si>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
1.医疗器械经营企业、使用单位未主动收集并按照时限要求报告医疗器械不良事件等的处罚</t>
  </si>
  <si>
    <t>《医疗器械不良事件监测和再评价管理办法》(国家市场监督管理总局令第1号，2019年1月1日施行)第七十一条</t>
  </si>
  <si>
    <t>对违反《医疗器械不良事件监测和再评价管理办法》的处罚
2.医疗器械经营企业、使用单位未按照要求建立医疗器械不良事件监测工作制度等的处罚</t>
  </si>
  <si>
    <t>《医疗器械不良事件监测和再评价管理办法》(国家市场监督管理总局令第1号，2019年1月1日施行)第七十四条。</t>
  </si>
  <si>
    <t>对违反《药品经营和使用质量监督管理办法》行为的处罚</t>
  </si>
  <si>
    <t>【部门规章】《药品经营和使用质量监督管理办法》第七十三条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t>
  </si>
  <si>
    <t>对到期不缴纳罚款加处罚款</t>
  </si>
  <si>
    <t>《中华人民共和国行政处罚法》（1996年3月17日第八届全国人民代表大会第四次会议通过；2021年1月22日第十三届全国人民代表大会常务委员会第二十五次会议修订，2021年7月15日施行）
第七十二条　当事人逾期不履行行政处罚决定的，作出行政处罚决定的行政机关可以采取下列措施：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t>
  </si>
  <si>
    <t>公民、法人或其他组织的财物</t>
  </si>
  <si>
    <t>查封与涉嫌违法行为有关的财物、物品</t>
  </si>
  <si>
    <t>《中华人民共和国商标法》（1982年8月23日第五届全国人民代表大会常务委员会第二十四次会议通过；2019年4月23日第十三届全国人民代表大会常务委员会第十次会议修正）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【行政法规】《无证无照经营查处办法》(2017年8月6日中华人民共和国国务院令第684号公布　自2017年10月1日起施行)
 第十一条第二款  对涉嫌从事无照经营的场所，可以予以查封；对涉嫌用于无照经营的工具、设备、原材料、产品（商品）等物品，可以予以查封、扣押。
对涉嫌无证经营进行查处，依照相关法律、法规的规定采取措施。
【行政法规】《奥林匹克标志保护条例》（2002年2月4日中华人民共和国国务院令第345号公布，2018年6月28日中华人民共和国国务院令第699号修订，自2018年7月31日起施行）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【行政法规】《世界博览会标志保护条例》（2004年10月20日中华人民共和国国务院令第422号公布，自2004年12月1日起施行）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【行政法规】《军服管理条例》（2009年1月13日中华人民共和国国务院、中华人民共和国中央军事委员会令第547号公布，自2009年3月1日起施行）
第十二条第二款  工商行政管理部门发现涉嫌非法生产、销售军服或者军服仿制品的行为时，可以查封、扣押涉嫌物品。</t>
  </si>
  <si>
    <t>查封与涉嫌违法行为有关的经营场所</t>
  </si>
  <si>
    <t>《禁止传销条例》（2005年8月23日中华人民共和国国务院令第444号公布，自2005年11月1日实施）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</si>
  <si>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扣押与涉嫌违法行为有关的资料、材料</t>
  </si>
  <si>
    <t xml:space="preserve">《禁止传销条例》（2005年8月23日中华人民共和国国务院令第444号公布，自2005年11月1日实施）
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
【行政法规】《直销管理条例》（国务院令第444号，自2005年11月1日实施。根据2017年3月1日《国务院关于修改和废止部分行政法规的决定》修订）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t>
  </si>
  <si>
    <t>对当事人逃逸或者所有权人不明的涉嫌走私货物、物品和运输工具的处理</t>
  </si>
  <si>
    <t>《辽宁省反走私综合治理条例》(辽宁省第十二届人民代表大会常务委员会第二十次会议于2015年7月30日审议通过，自2015年10月1日起施行)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</si>
  <si>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进口不符合强制性标准产品的封存和未经认证的产品或者不符合认证要求的产品强制措施</t>
  </si>
  <si>
    <t>《中华人民共和国标准化法实施条例》（1990年4月6日中华人民共和国国务院令第53号公布并施行）
第三十三条生产不符合强制性标准的产品的，应当责令其停止生产，并没收产品，监督销毁或作必要技术处理；处以该批产品货值金额百分之二十至百分之五十的罚款；对有关责任者处以五千元以下罚款。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进口不符合强制性标准的产品的，应当封存并没收该产品，监督销毁或作必要技术处理；处以进口产品货值金额百分之二十至百分之五十的罚款；对有关责任者给予行政处分，并可处以五千元以下罚款。
本条规定的责令停止生产、行政处分，由有关行政主管部门决定；其他行政处罚由标准化行政主管部门和工商行政管理部门依据职权决定。</t>
  </si>
  <si>
    <t>对不符合法定要求的产品，违法使用的原料、辅料、添加剂、农业投入品以及用于违法生产的工具、设备等的查封、扣押</t>
  </si>
  <si>
    <t>《强制性产品认证管理规定》（2009年7月3日国家质量监督检验检疫总局令第117号公布 根据2022年9月29日国家市场监督管理总局令第61号修订）第三十八条 县级以上地方市场监督管理部门进行强制性产品认证监督检查时，可以依法进入生产经营场所实施现场检查，查阅、复制有关合同、票据、账簿以及其他资料，查封、扣押未经认证的产品或者不符合认证要求的产品。</t>
  </si>
  <si>
    <t>对可能导致食品安全事故的食品及原料、工具、设备、设施等封存</t>
  </si>
  <si>
    <t>《中华人民共和国食品安全法》（2009年2月28日第十一届全国人民代表大会常务委员会第七次会议通过；2021年4月29日第十三届全国人民代表大会常务委员会第二十八次会议修改 ）。
第一百零五条　县级以上人民政府食品安全监督管理部门接到食品安全事故的报告后，应当立即会同同级卫生行政、质量监督、农业行政等部门进行调查处理，并采取下列措施，防止或者减轻社会危害：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【行政法规】《中华人民共和国食品安全法实施条例》（2009年7月20日中华人民共和国国务院令第557号公布；2019年3月26日国务院第42次常务会议修订通过)
第五十六条　发生食品安全事故的单位应当对导致或者可能导致食品安全事故的食品及原料、工具、设备、设施等，立即采取封存等控制措施。</t>
  </si>
  <si>
    <t>对有证据证明不符合食品安全标准或者有证据证明存在安全隐患以及用于违法生产经营的食品、食品添加剂、食品相关产品的查封、扣押；对违法从事食品生产经营活动场所的查封</t>
  </si>
  <si>
    <t>《中华人民共和国食品安全法》（2009年2月28日第十一届全国人民代表大会常务委员会第七次会议通过；根据2021年4月29日第十三届全国人民代表大会常务委员会第二十八次会议修改）
第一百一十条　县级以上人民政府食品安全监督管理部门履行食品安全监督管理职责，有权采取下列措施，对生产经营者遵守本法的情况进行监督检查：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</si>
  <si>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对食品等产品及场所采取强制措施</t>
  </si>
  <si>
    <t>《中华人民共和国食品安全法》（2009年2月28日第十一届全国人民代表大会常务委员会第七次会议通过；根据2021年4月29日第十三届全国人民代表大会常务委员会第二十八次会议修改 ）。
第一百一十条　县级以上人民政府食品安全监督管理部门履行各自食品安全监督管理职责，有权采取下列措施，对生产经营者遵守本法的情况进行监督检查：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</si>
  <si>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</si>
  <si>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《食盐专营办法》(1996年5月27日中华人民共和国国务院令第197号公布并施行；根据2013年12月7日《国务院关于修改部分行政法规的决定》修订；2017年12月26日中华人民共和国国务院令第696号修订  )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</si>
  <si>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对有证据表明属于违反《中华人民共和国工业产品生产许可证管理条例》生产、销售或者在经营活动中使用的列入目录产品的查封、扣押</t>
  </si>
  <si>
    <t>《中华人民共和国工业产品生产许可证管理条例》（2005年7月9日中华人民共和国国务院令第440号公布  自2005年9月1日起施行）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</si>
  <si>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对制造、销售未经型式批准或样机试验合格的计量器具新产品的封存</t>
  </si>
  <si>
    <t>《中华人民共和国计量法实施细则》（1987年1月19日国务院批准，1987年2月1日国家计量局发布并施行；根据2022年3月29日国务院令第752号《国务院关于修改和废止部分行政法规的决定》第四次修订）
第四十四条 制造、销售未经型式批准或样机试验合格的计量器具新产品的，责令其停止制造、销售，封存该种新产品，没收全部违法所得，可并处三千元以下的罚款。</t>
  </si>
  <si>
    <t>对有证据表明不符合安全技术规范要求或者存在严重事故隐患等特种设备的查封、扣押</t>
  </si>
  <si>
    <t>《中华人民共和国特种设备安全法》（中华人民共和国第十二届全国人民代表大会常务委员会第三次会议于2013年6月29日通过，自2014年1月1日起施行）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【行政法规】《特种设备安全监察条例》(2003年2月19日国务院令第373号公布，2009年1月14日经国务院令第549号修改，自2009年5月1日起施行)
第五十一条 第（三）项 对有证据表明不符合安全技术规范要求的或者有其他严重事故隐患、能耗严重超标的特种设备，予以查封或者扣押。</t>
  </si>
  <si>
    <t>对有根据认为不符合保障人体健康和人身、财产安全的国家标准、行业标准的产品或者其他严重质量问题的产品、以及直接用于生产、销售该项产品的原辅材料、包装物、生产工具的查封、扣押</t>
  </si>
  <si>
    <t>食品安全监管室、执法队</t>
  </si>
  <si>
    <t xml:space="preserve">《中华人民共和国产品质量法》第十八条。
</t>
  </si>
  <si>
    <t>《国务院关于加强食品等产品安全监督管理的特别规定》（国务院令第503号，2007年7月26日颁布）第十五条。</t>
  </si>
  <si>
    <t>对药品、医疗器械等产品、场所、设备及相关证据资料的查封、扣押
1.对可能危害人体健康的药品及其有关材料的查封、扣押</t>
  </si>
  <si>
    <t>药械监管室、执法队</t>
  </si>
  <si>
    <t xml:space="preserve">《中华人民共和国药品管理法》第一百条。
</t>
  </si>
  <si>
    <t xml:space="preserve">《麻醉药品和精神药品管理条例》（国务院令第442号，2016年2月6日修正）第六十条。
</t>
  </si>
  <si>
    <t>《市场监督管理行政处罚程序暂行规定》（国家市场监督管理总局令第2号，2018年12月21日颁布）第三十三条。</t>
  </si>
  <si>
    <t>对药品、医疗器械等产品、场所、设备及相关证据资料的查封、扣押
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</si>
  <si>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《医疗器械监督管理条例》（2014年3月7日国务院令第650号，2020年12月21日国务院修订通过,2021年6月1日实施）第七十条。</t>
  </si>
  <si>
    <t>对药品、医疗器械等产品、场所、设备及相关证据资料的查封、扣押
3.对管理存在安全隐患的麻醉药品和精神药品可能流入非法渠道行为的行政强制</t>
  </si>
  <si>
    <t>药械监管室、 执法队</t>
  </si>
  <si>
    <t>《麻醉药品和精神药品管理条例》（2005年8月3日国务院令第442号，2016年2月6日国务院第666号令修正）第六十条。</t>
  </si>
  <si>
    <t>查封、扣押不符合强制性国家标准、技术规范或者有证据证明可能危害人体健康的化妆品及其原料、直接接触化妆品的包装材料，以及有证据证明用于违法生产经营的工具、设备；</t>
  </si>
  <si>
    <t>《化妆品监督管理条例》(国务院令第727号，2021年1月1日施行）第四十六条。</t>
  </si>
  <si>
    <t>股权出质的设立
股权出质设立、变更、注销/撤销登记</t>
  </si>
  <si>
    <t>《中华人民共和国民法典》（2020年5月28日，十三届全国人大三次会议表决通过了《中华人民共和国民法典》，自2021年1月1日起施行。）
第四百四十三条 以基金份额、股权出质的，质权自办理出质登记时设立。
【规章】《股权出质登记办法》（2008年9月1日国家工商总局令第32号公布；2020年12月31日国家市监总局令第34号修改）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t>
  </si>
  <si>
    <t>对计量纠纷的调解和仲裁检定</t>
  </si>
  <si>
    <t>《中华人民共和国计量法实施细则》（1987年1月19日国务院批准；2018年3月19日国务院令第698号修订，2022年3月29日国务院令第752号第四次修订）
第三十四条 县级以上人民政府计量行政部门负责计量纠纷的调解和仲裁检定，并可根据司法机关，合同管理机关、涉外仲裁机关或者其他单位的委托，指定有关计量检定机构进行仲裁检定。
第三十六条计量纠纷当事人对仲裁检定不服的，可以在接到仲裁检定通知书之日起15日内向上一级人民政府计量行政部门申诉。上一级人民政府计量行政部门进行的仲裁检定为终局仲裁检定。</t>
  </si>
  <si>
    <t>收费</t>
  </si>
  <si>
    <t>对企业名称争议的裁决</t>
  </si>
  <si>
    <t>《企业名称登记管理规定》（1991年4月30日中华人民共和国国家工商行政管理局令第7号公布；2020年12月28日中华人民共和国 国务院令第734号修订）
第二条　县级以上人民政府市场监督管理部门（以下统称企业登记机关）负责中国境内设立企业的企业名称登记管理。
国务院市场监督管理部门主管全国企业名称登记管理工作，负责制定企业名称登记管理的具体规范。
省、自治区、直辖市人民政府市场监督管理部门负责建立本行政区域统一的企业名称申报系统和企业名称数据库，并向社会开放。
第二十一条　企业认为其他企业名称侵犯本企业名称合法权益的，可以向人民法院起诉或者请求为涉嫌侵权企业办理登记的企业登记机关处理。
企业登记机关受理申请后，可以进行调解；调解不成的，企业登记机关应当自受理之日起3个月内作出行政裁决。</t>
  </si>
  <si>
    <t>对价格违法行为举报的奖励</t>
  </si>
  <si>
    <t>《中华人民共和国价格法》（1997年12月29日第八届全国人民代表大会常务委员会第二十九次会议通过，自1998年5月1日起施行）
第三十八条第二款任何单位和个人均有权对价格违法行为进行举报。政府价格主管部门应当对举报者给予鼓励，并负责为举报者保密。</t>
  </si>
  <si>
    <t>对举报假冒伪劣经营行为的奖励</t>
  </si>
  <si>
    <t>【法律】《中华人民共和国产品质量法》(1993年2月22日第七届全国人民代表大会常务委员会第三十次会议通过；2018年12月29日第十三届全国人民代表大会常务委员会第七次会议修正)
第十条任何单位和个人有权对违反本法规定的行为，向产品质量监督部门或者其他有关部门检举。
产品质量监督部门和有关部门应当为检举人保密，并按照省、自治区、直辖市人民政府的规定给予奖励。</t>
  </si>
  <si>
    <t>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</si>
  <si>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对举报食品等产品安全问题查证属实的给予举报人的奖励</t>
  </si>
  <si>
    <t>《中华人民共和国食品安全法》（2009年2月28日第十一届全国人民代表大会常务委员会第七次会议通过；2021年4月29日第十三届全国人民代表大会常务委员会第二十八次会议修改）
第一百一十五条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</si>
  <si>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</si>
  <si>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组织或个人</t>
  </si>
  <si>
    <t>对举报违反大气污染防治法律法规问题查证属实的给予举报人的奖励</t>
  </si>
  <si>
    <t>《中华人民共和国大气污染防治法》（1987年9月5日第六届全国人民代表大会常务委员会第二十二次会议通过；2018年10月26日第十三届全国人民代表大会常务委员会第六次会议修正）
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</si>
  <si>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</si>
  <si>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 xml:space="preserve">《中华人民共和国产品质量法》(1993年2月22日第七届全国人民代表大会常务委员会第三十次会议通过；2018年12月29日第十三届全国人民代表大会常务委员会第七次会议修正)
第十条任何单位和个人有权对违反本法规定的行为，向市场监督管理部门或者其他有关部门检举。
市场监督管理部门和有关部门应当为检举人保密，并按照省、自治区、直辖市人民政府的规定给予奖励。
</t>
  </si>
  <si>
    <t>《国务院关于整顿和规范市场经济秩序的决定》（国发〔2001〕11号）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市场监管总局 财政部关于印发《市场监管领域重大违法行为举报奖励暂行办法》的通知（国市监稽规〔2021〕4号）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t>
  </si>
  <si>
    <t>对向执法机关检举、揭发各类案件的人民群众，经查实后给予的奖励</t>
  </si>
  <si>
    <t>《直销管理条例》（2005年8月23日中华人民共和国国务院令第443号公布,自2005年12月1日起施行；2017年3月1日国务院令第676号修改）
第三十七条第二款工商行政管理部门应当为举报人保密；对举报有功人员，应当依照国家有关规定给予奖励。</t>
  </si>
  <si>
    <t>举报传销行为的奖励</t>
  </si>
  <si>
    <t xml:space="preserve">                </t>
  </si>
  <si>
    <t xml:space="preserve">《禁止传销条例》（2005年8月23日中华人民共和国国务院令第444号公布，自2005年11月1日实施）
第六条　任何单位和个人有权向工商行政管理部门、公安机关举报传销行为。工商行政管理部门、公安机关接到举报后，应当立即调查核实，依法查处，并为举报人保密；经调查属实的，依照国家有关规定对举报人给予奖励。   </t>
  </si>
  <si>
    <t>《辽宁省打击传销举报奖励办法》第五条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</si>
  <si>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食品安全举报奖励</t>
  </si>
  <si>
    <t>《中华人民共和国食品安全法》（2009年2月28日第十一届全国人民代表大会常务委员会第七次会议通过；2021年4月29日第十三届全国人民代表大会常务委员会第二十八次会议修改 ）
第一百一十五条第一款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</si>
  <si>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《国务院关于加强食品等产品安全监督管理的特别规定》（2007年7月26日中华人民共和国国务院令第503号公布并施行）
第十九条第一款任何组织或者个人对违反本规定的行为有权举报。接到举报的部门应当为举报人保密。举报经调查属实的，受理举报的部门应当给予举报人奖励。</t>
  </si>
  <si>
    <t>组织抚顺市市长长质量奖评选
发布通告、组织申报、部门推荐、资格审查、资料评审、现场评审、综合评价、审议公示、审定报批9个程序。</t>
  </si>
  <si>
    <t>【规范性文件】抚顺市市长质量奖管理办法(抚质强（2018）3号)2018年11月6日颁布）
第二条  抚顺市市长质量奖（以下简称市长质量奖）是市政府依法设立的抚顺市质量领域最高奖项；是市政府授予实施卓越绩效管理并取得显著质量、经济、社会效益，有广泛的社会知名度与影响力，注重品牌建设，自主创新能力和市场竞争力等在国内、省内同行业处于领先地位，对抚顺市经济社会发展作出突出贡献的组织的奖励。
第十八条  获奖组织由市政府发布表彰决定，并以适当的形式颁发奖牌、证书、奖金。</t>
  </si>
  <si>
    <t>抚顺市行政区域内登记注册并合法生产经营3年以上，符合国家法律法规及政策要求，具有卓越的经营业绩和突出的社会贡献，实施卓越绩效管理、质量意识和创新能力强且具有推广价值的各类组织。</t>
  </si>
  <si>
    <t>272个工作日</t>
  </si>
  <si>
    <t>市场主体歇业</t>
  </si>
  <si>
    <t>《中华人民共和国市场主体登记管理条例实施细则》（中华人民共和国国务院令第746号公布，自2022年3月1日起施行）第三十条　因自然灾害、事故灾难、公共卫生事件、社会安全事件等原因造成经营困难的，市场主体可以自主决定在一定时期内歇业。法律、行政法规另有规定的除外。
市场主体应当在歇业前与职工依法协商劳动关系处理等有关事项。
市场主体应当在歇业前向登记机关办理备案。登记机关通过国家企业信用信息公示系统向社会公示歇业期限、法律文书送达地址等信息。
市场主体歇业的期限最长不得超过3年。市场主体在歇业期间开展经营活动的，视为恢复营业，市场主体应当通过国家企业信用信息公示系统向社会公示。
市场主体歇业期间，可以以法律文书送达地址代替住所或者主要经营场所。</t>
  </si>
  <si>
    <t>市场主体有关事项备案</t>
  </si>
  <si>
    <t>《中华人民共和国市场主体登记管理条例》（中华人民共和国国务院令第746号公布，自2022年3月1日起施行）
第二十九条　市场主体变更本条例第九条规定的备案事项的，应当自作出变更决议、决定或者法定变更事项发生之日起30日内向登记机关办理备案。农民专业合作社（联合社）成员发生变更的，应当自本会计年度终了之日起90日内向登记机关办理备案。</t>
  </si>
  <si>
    <t>仅销售预包装食品
经营者备案</t>
  </si>
  <si>
    <t xml:space="preserve">【法律】《中华人民共和国食品安全法》（2009年2月28日第十一届全国人民代表大会常务委员会第七次会议通过　2015年4月24日第十二届全国人民代表大会常务委员会第十四次会议修订　根据2018年12月29日第十三届全国人民代表大会常务委员会第七次会议《关于修改〈中华人民共和国产品质量法〉等五部法律的决定》第一次修正　根据2021年4月29日第十三届全国人民代表大会常务委员会第二十八次会议《关于修改〈中华人民共和国道路交通安全法〉等八部法律的决定》第二次修正）
　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</si>
  <si>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通过自建网站交易
的食品生产经营者
备案</t>
  </si>
  <si>
    <t>《网络食品安全违法行为查处办法》（2016年7月13日国家食品药品监督管理总局令第27号公布，根据2021年4月2日《国家市场监督管理总局关于废止和修改部分规章的决定》修改，国家市场监督管理总局令第38号公公布，2021年6月1日起施行。）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t>
  </si>
  <si>
    <t>营业执照遗失补领、换发</t>
  </si>
  <si>
    <t>《中华人民共和国市场主体登记管理条例》（中华人民共和国国务院令第746号）
第三十七条　任何单位和个人不得伪造、涂改、出租、出借、转让营业执照。营业执照遗失或者毁坏的，市场主体应当通过国家企业信用信息公示系统声明作废，申请补领。</t>
  </si>
  <si>
    <t>企业经营异常名录、市场监督管理严重违法失信名单管理</t>
  </si>
  <si>
    <t>《企业经营异常名录管理暂行办法》（国家工商行政管理总局令第68号，2014年8月19日施行）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《市场监督管理严重违法失信名单管理办法》（国家市场监督管理总局令第44号，2021年9月1日施行） 
第二条  当事人违反法律、行政法规，性质恶劣、情节严重、社会危害较大，受到市场监督管理部门较重行政处罚的，由市场监督管理部门依照本办法规定列入严重违法失信名单。
第十四条  作出列入决定的市场监督管理部门和当事人登记地（住所地）在同一省、自治区、直辖市的，作出列入决定的市场监督管理部门应当自作出决定之日起二十个工作日内将相关信息通过国家企业信用信息公示系统进行公示。作出列入决定的市场监督管理部门和当事人登记地（住所地）不在同一省、自治区、直辖市的，作出列入决定的市场监督管理部门应当自作出决定之日起十个工作日内将列入严重违法失信名单信息推送至当事人登记地（住所地）市场监督管理部门，由其协助在收到信息之日起十个工作日内通过国家企业信用信息公示系统进行公示。
第十六条  当事人被列入严重违法失信名单满一年，且符合下列条件的，可以依照本办法规定向市场监督管理部门申请提前移出：
（一）已经自觉履行行政处罚决定中规定的义务；
（二）已经主动消除危害后果和不良影响；
（三）未再受到市场监督管理部门较重行政处罚。依照法律、行政法规规定，实施相应管理措施期限尚未届满的，不得申请提前移出。
第十七条  当事人申请提前移出的，应当提交申请书，守信承诺书，履行本办法第十六条第一款第一项、第二项规定义务的相关材料，说明事实、理由。市场监督管理部门应当自收到申请之日起二个工作日内作出是否受理的决定。申请材料齐全、符合法定形式的，应当予以受理。市场监督管理部门应当自受理之日起十五个工作日内对申请进行核实，并决定是否予以移出。
第十八条  市场监督管理部门决定移出的，应当于三个工作日内停止公示相关信息，并解除相关管理措施。
第十九条  列入严重违法失信名单所依据的行政处罚被撤销、确认违法或者无效的，市场监督管理部门应当撤销对当事人的列入决定，于三个工作日内停止公示相关信息，并解除相关管理措施。
第二十一条  当事人被列入严重违法失信名单之日起满三年的，由列入严重违法失信名单的市场监督管理部门移出，停止公示相关信息，并解除相关管理措施。依照法律法规实施限制开展生产经营活动、限制从业等措施超过三年的，按照实际限制期限执行。</t>
  </si>
  <si>
    <t xml:space="preserve">企业 </t>
  </si>
  <si>
    <t>根据《企业经营异常名录管理暂行办法》和《市场监督管理严重违法失信名单管理办法》规定的不同情形办理时限办理</t>
  </si>
  <si>
    <t>申请增加、减少营业执照副本</t>
  </si>
  <si>
    <t>《中华人民共和国市场主体登记管理条例》（2021年4月14日国务院第131次常务会议通过，现予公布，自2022年3月1日起施行。）
第二十二条　营业执照分为正本和副本，具有同等法律效力。
　　电子营业执照与纸质营业执照具有同等法律效力。
　　营业执照样式、电子营业执照标准由国务院市场监督管理部门统一制定。</t>
  </si>
  <si>
    <t>企业申请迁移调档</t>
  </si>
  <si>
    <t>《中华人民共和国市场主体登记管理条例》（中华人民共和国国务院令第746号）
第二十七条　市场主体变更住所或者主要经营场所跨登记机关辖区的，应当在迁入新的住所或者主要经营场所前，向迁入地登记机关申请变更登记。迁出地登记机关无正当理由不得拒绝移交市场主体档案等相关材料。</t>
  </si>
  <si>
    <t>餐饮服务食品安全重大活动保障</t>
  </si>
  <si>
    <t>餐饮服务监管室</t>
  </si>
  <si>
    <t xml:space="preserve">《中华人民共和国食品安全法》第六条、第一百零九条。
</t>
  </si>
  <si>
    <t>《关于印发重大活动食品安全监督管理办法（试行）的通知》（国食药监食监二[2018]27号，2018年3月13日实施）第三条。</t>
  </si>
  <si>
    <t>改为：对人体造成伤害或者有证据证明可能危害人体健康的医疗器械采取责令暂停销售的控制措施，并上报省局</t>
  </si>
  <si>
    <t>药械监管室</t>
  </si>
  <si>
    <t>《医疗器械监督管理条例》第七十二条。</t>
  </si>
  <si>
    <t>对医疗机构未设置专门质量管理部门或者人员、未规定履行进货查验、药品储存和养护、停止使用、报告等义务行为的通报</t>
  </si>
  <si>
    <t>【部门规章】《药品经营和使用质量监督管理办法》第七十三条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t>
  </si>
  <si>
    <t>清原满族自治县统计局</t>
  </si>
  <si>
    <t>对拒绝提供统计资料或者经催报后仍未按时提供统计资料等行为的处罚</t>
  </si>
  <si>
    <t>法规股</t>
  </si>
  <si>
    <t>《中华人民共和国统计法》</t>
  </si>
  <si>
    <t>《中华人民共和国统计法实施条例》</t>
  </si>
  <si>
    <t>《辽宁省统计管理条例》</t>
  </si>
  <si>
    <t>统计调查对象</t>
  </si>
  <si>
    <t>180个工作日</t>
  </si>
  <si>
    <t>对统计人员工作失职，造成统计资料重大差错等行为的处罚</t>
  </si>
  <si>
    <t>对迟报统计资料等行为的处罚</t>
  </si>
  <si>
    <t>对未经批准,自行公布统计资料等违法行为的处罚</t>
  </si>
  <si>
    <t>对未设置原始记录、统计台账等行为的处罚</t>
  </si>
  <si>
    <t>对利用统计调查损害社会公共利益或者进行欺诈活动等行为的处罚</t>
  </si>
  <si>
    <t>统计检查</t>
  </si>
  <si>
    <t>无</t>
  </si>
  <si>
    <t>清原满族自治县林业和草原局</t>
  </si>
  <si>
    <t>使用低于国家或地方规定的种用标准的林木种子审批</t>
  </si>
  <si>
    <t>种苗站</t>
  </si>
  <si>
    <t>《中华人民共和国种子法》（2000年7月8日主席令第三十四号，2021年12月24日予以修改）第五十二条：由于不可抗力原因，为生产需要必须使用低于国家或者地方规定标准的农作物种子的，应当经用种地县级以上地方人民政府批准。</t>
  </si>
  <si>
    <t>林业植物检疫证书核发</t>
  </si>
  <si>
    <t>森防站</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</si>
  <si>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</si>
  <si>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 xml:space="preserve">林木采伐许可证核发 </t>
  </si>
  <si>
    <t xml:space="preserve">《中华人民共和国森林法》（2019年12月28日第十三届全国人民代表大会常务委员会第十五次会议修订）第五十六条，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第五十七条，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t>
  </si>
  <si>
    <t>勘查、开采矿藏和各项建设工程占用或者征收、征用林地审核</t>
  </si>
  <si>
    <t>林政股</t>
  </si>
  <si>
    <t>《中华人民共和国森林法》第三十七条：“矿藏勘查、开采以及其他各类工程建设，应当不占或者少占林地；确须占用林地的，应当经县级以上人民政府林业主管部门审核同意，依法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</si>
  <si>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临时占用林地审批</t>
  </si>
  <si>
    <t>《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t>
  </si>
  <si>
    <t>森林经营单位修筑直接为林业生产服务的工程设施占用林地审批</t>
  </si>
  <si>
    <t>《中华人民共和国森林法实施条例》（2000年1月29日国务院令第278号，2016年2月6日予以修改）第十八条：森林经营单位在所经营的林地范围内修筑直接为林业生产服务的工程设施，需要占用林地的，由县级以上人民政府林业主管部门批准；修筑其他工程设施，需要将林地转为非林业建设用地的，必须依法办理建设用地审批手续。</t>
  </si>
  <si>
    <t>进入林业系统自然保护区核心区从事科学研究审批</t>
  </si>
  <si>
    <t>保护地</t>
  </si>
  <si>
    <t xml:space="preserve">《中华人民共和国自然保护区条例》（国务院令第167号，1994年10月9日颁布，2017年10月7日修订）
第二十七条第一款 禁止任何人进入自然保护区的核心区。因科学研究的需要，必须进入核心区从事科学研究观测、调查活动的，应当事先向自然保护区管理机构提交申请和活动计划，并经省级以上人民政府有关自然保护区行政主管部门批准；其中，进入国家级自然保护区核心区的，必须经国务院有关自然保护区行政主管部门批准。
《国务院关于第三批取消和调整行政审批项目的决定》（国发[2004]16号）
附件3第28项 将“进入林业系统国家级自然保护区从事科学研究审批”事项下放到省林业主管部门管理。
</t>
  </si>
  <si>
    <t>林木种子生产经营许可核发</t>
  </si>
  <si>
    <t>《中华人民共和国种子法》（2000年7月8日主席令第三十四号，2021年12月24日修改） 第三十一条第二款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第三十一条第三款前两款规定以外的其他种子的生产经营许可证，由生产经营者所在地县级以上地方人民政府农业农村、林业草原主管部门核发。
只从事非主要农作物种子和非主要林木种子生产的，不需要办理种子生产经营许可证。
《林木种子生产经营许可证管理办法》（2016年国家林业局令第40号）</t>
  </si>
  <si>
    <t>《辽宁省人民政府关于取消和下放一批行政职权项目的决定》（辽政发〔2013〕21号）第17项
将“进入林业系统省级自然保护区核心区从事科学研究审批”下放至市级政府林业行政主管部门管理。</t>
  </si>
  <si>
    <t xml:space="preserve">省重点保护野生动物人工繁育许可证审批 </t>
  </si>
  <si>
    <t>野保站</t>
  </si>
  <si>
    <t>《中华人民共和国野生动物保护法》（2022年12月30日第十三届全国人民代表大会常务委员会第三十八次会议第二次修订）
第十四条 驯养繁殖野生动物的单位和个人必须持有驯养繁殖许可证。驯养繁殖国家重点保护野生动物的，依照国家规定办理；驯养繁殖省重点保护野生动物的，应当向县野生动物主管部门提出申请，并提交野生动物的来源、饲养场所和设施情况等材料，经县野生动物主管部门提出初审意见后，报省野生动物主管部门批准发证。</t>
  </si>
  <si>
    <t>【规章】《国家重点保护野生动物驯养繁殖许可证管理办法》（林业部，1991年1月16日颁布，林策通字〔1991〕6号）
第五条 驯养繁殖野生动物的单位和个人，必须向所在地县级政府野生动物主管部门提出书面申请，并填《国家重点保护野生动物驯养繁殖许可证申请表》。凡驯养繁殖国家一级保护野生动物的，由省、自治区、直辖市政府林业行政主管部门报林业部审批；凡驯养繁殖国家二级保护野生动物的，由省、自治区、直辖市政府林业行政主管部门审批。</t>
  </si>
  <si>
    <t>1《辽宁省人民政府关于取消和下放一批行政职权项目的决定》（辽政发〔2013〕21号）
将“国家和省规定下放目录的国家二级保护和省重点保护野生动物驯养繁殖许可证核发”下放至县级政府林业行政主管部门管理。</t>
  </si>
  <si>
    <t>出售、收购、利用国家和省规定下放目录的国家二级保护和省重点保护陆生野生动物及其产品审批</t>
  </si>
  <si>
    <t>《中华人民共和国野生动物保护法》（2022年12月30日第十三届全国人民代表大会常务委员会第三十八次会议第二次修订）
第二十八条 禁止出售、购买、利用国家重点保护野生动物或者及其制品。因科学研究、驯养繁殖、展览等特殊情况，需要出售、收购、利用国家重点保护野生动物或者其产品的，应当经省、自治区直辖市人民政府野生动物保护主管部门批准，并按照规定取得和使用专用标识，保证可追溯。</t>
  </si>
  <si>
    <t>林木种子采种林确定</t>
  </si>
  <si>
    <t>《中华人民共和国种子法》（2000年7月8日第九届全国人民代表大会常务委员会第十六次会议通过 根据2021年12月24日修订）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t>
  </si>
  <si>
    <t>《林木种子采收管理规定》（林场发[2007]142号2007年6月15日颁布）
第四条 采种林分包括种子园、母树林、一般采种林和临时采种林、群体和散生的优良母树。
　　种子园是指用优树无性系或家系按设计要求营建的、实行集约经营的、以生产优质种子为目的的采种林分。
　　母树林是指选择优良天然林或种源清楚的优良人工林，经去劣留优、疏伐改造、抚育管理，以生产优良种子为目的而营建的采种林分。
　　一般采种林是指选择中等以上林分去劣疏伐，以生产质量合格的种子为目的的采种林分。
　　临时采种林是选择即将采伐的林分，以生产质量合格的种子为目的的采种林分。
第五条 林木种子的采集应当在确定的采种林分和采种期内进行。优先采集种子园、母树林、采种基地的种子。种子园、母树林由省级人民政府林业行政主管部门确定，一般采种林、临时采种林、群体和散生的优良母树由市、县人民政府林业行政主管部门确定，并向社会公告。县级以上人民政府林业行政主管部门确定的采种林分应当报上一级人民政府林业行政主管部门备案。</t>
  </si>
  <si>
    <t>产地检疫合格证核发</t>
  </si>
  <si>
    <t>《植物检疫条例》（1983年1月3日国务院发布，1992年5月13日予以修改）
第三条 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</si>
  <si>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植物检疫条例实施细则（林业部分）（1996年4月2日林业部令第7号发布，2011年1月25日修正）
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t>
  </si>
  <si>
    <t>《森林植物检疫技术规程》（国家林业局 林护通字[1998]43号 ）
2.6.1 经产地检疫调查、室内检验，对未发现检疫对象和其它危险性病、虫的，签发《产地检疫合格证》；对带有检疫对象和其它危险性病虫的，签发《检疫处理通知单》。
2.6.2 对调出的森林植物及其产品，可凭《产地检疫合格证》直接换发《植物检疫证书》。《产地检疫合格证》的有效期为六个月。
3.1.4.3 签证依据：根据查核结果签证。对从无检疫对象发生的县调出的森林植物及其产品，经查核后签发《植物检疫证书》；凭有效期内《产地检疫合格证》或中转换证签发《植物检疫证书》。</t>
  </si>
  <si>
    <t>退耕还林建设项目验收</t>
  </si>
  <si>
    <t>集管股</t>
  </si>
  <si>
    <t>《退耕还林条例》（2002年12月14日国务院令第367号公布，2016年2月6日发布的国务院令第666号修订）第三十三条　</t>
  </si>
  <si>
    <t>采伐作业质量验收</t>
  </si>
  <si>
    <t>资源股</t>
  </si>
  <si>
    <t>《中华人民共和国森林法》第66条</t>
  </si>
  <si>
    <t>《森林采伐更新管理办法》（1987年8月25日国务院批准 1987年9月10日林业部发布 2011年1月8日修订）第十三条　</t>
  </si>
  <si>
    <t>采伐更新验收</t>
  </si>
  <si>
    <t>集管股、国管股</t>
  </si>
  <si>
    <t>《森林采伐更新管理办法》（1987年8月25日国务院批准 1987年9月10日林业部发布 2011年1月8日修订）第十八条</t>
  </si>
  <si>
    <t>对植树造林、保护森林以及森林管理等方面成绩显著的单位或者个人的奖励</t>
  </si>
  <si>
    <t>《中华人民共和国森林法》
第十二条在植树造林、保护森林以及森林管理等方面成绩显著的单位或者个人，由各级人民政府给予奖励。</t>
  </si>
  <si>
    <t>对在种质资源保护工作和良种选育、推广等工作中成绩显著的单位和个人予以奖励</t>
  </si>
  <si>
    <t>《中华人民共和国种子法》
第四条国家扶持种质资源保护工作和选育、生产、更新、推广使用良种，鼓励品种选育和种子生产、经营相结合，奖励在种质资源保护工作和良种选育、推广等工作中成绩显著的单位和个人。</t>
  </si>
  <si>
    <t>《林木种质资源管理办法》（国家林业局令第22号）
第二十六条在林木种质资源普查、收集、鉴定、保存等工作中成绩显著的单位和个人，由县级以上人民政府林业主管部门给予奖励。
《林木良种推广使用管理办法》（1997年林业部第13号令）
第四条县级以上林业行政主管部门应当采取措施鼓励选育林木良种，并对选育林木良种成绩显著的单位或者个人给予奖励。</t>
  </si>
  <si>
    <t>对在植物检疫工作中作出显著成绩的单位和个人的奖励</t>
  </si>
  <si>
    <t>《植物检疫条例》（国务院令第98号）
第十七条在植物检疫工作中作出显著成绩的单位和个人，由人民政府给予奖励。</t>
  </si>
  <si>
    <t>《植物检疫条例实施细则》（国家林业局令第26号）
第二十九条有下列成绩之一的单位和个人，由人民政府或者林业主管部门给予奖励: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t>
  </si>
  <si>
    <t>对在森林病虫害防治工作中作出显著成绩的单位和个人的奖励</t>
  </si>
  <si>
    <t>【行政法规】《中华人民共和国森林病虫害防治条例》（国务院令第46号）
第二十一条有下列成绩之一的单位和个人，由人民政府或者林业主管部门给予奖励：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</si>
  <si>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对在野生动物资源保护、科学研究和驯养繁殖方面成绩显著的单位和个人的奖励</t>
  </si>
  <si>
    <t>《中华人民共和国野生动物保护法》（2022年12月30日第十三届全国人民代表大会常务委员会第三十八次会议第二次修订） 第九条：在野生动物保护和科学研究方面成绩显著的组织和个人，由县级以上人民政府给予奖励。</t>
  </si>
  <si>
    <t>对完成关系国家利益或者公共利益并有重大应用价值的植物新品种育种的单位或者个人的奖励</t>
  </si>
  <si>
    <t>《中华人民共和国植物新品种保护条例》(国务院令第213号修订)
第四条完成关系国家利益或者公共利益并有重大应用价值的植物新品种育种的单位或者个人，由县级以上人民政府或者有关部门给予奖励。</t>
  </si>
  <si>
    <t>表彰和奖励在自然保护区建设、管理以及有关科学研究中做出显著成绩的单位和个人</t>
  </si>
  <si>
    <t>《中华人民共和国自然保护区条例》（国务院令第167号，1994年10月9日颁布，2017年10月7日修订）第九条对建设、管理自然保护区以及在有关的科学研究中做出显著成绩的单位和个人，由人民政府给予奖励。</t>
  </si>
  <si>
    <t>表彰和奖励在林业技术推广工作中作出贡献的单位和个人</t>
  </si>
  <si>
    <t>推广站</t>
  </si>
  <si>
    <t>《中华人民共和国农业技术推广法》第七条 、第八条 。</t>
  </si>
  <si>
    <t>退耕还林工作的先进单位与个人的表彰</t>
  </si>
  <si>
    <t>《退耕还林条例》第十条第二款在退耕还林工作中做出显著成绩的单位和个人，由国务院有关部门和地方各级人民政府给予表彰和奖励。</t>
  </si>
  <si>
    <t>表彰和奖励在林业科学研究、成果转移转化、林业标准化、科学普及等林业科技工作中做出突出贡献的先进单位和个人</t>
  </si>
  <si>
    <t>《中华人民共和国科学技术普及法》第二十九条 、《中华人民共和国促进科技成果转化法》第四十四条、《中华人民共和国农业技术推广法》第七条、《中华人民共和国标准化法》第九条。</t>
  </si>
  <si>
    <t>绿化先进单位和个人表彰</t>
  </si>
  <si>
    <t>《城市绿化条例》（国务院令第100号，1992年6月22日颁布）
第一章第六条  对在城市绿化工作中成绩显著的单位和个人，由人民政府给予表彰和奖励。</t>
  </si>
  <si>
    <t>《辽宁省城镇绿化条例》（辽宁省人民代表大会常务委员会公告第52号 2012年1月5日颁布）
第一章第八条  各级人民政府应当加强城镇园林绿化工作，组织开展创建园林城镇、园林单位、园林居住区和优质园林工程等活动，对在城镇绿化工作中成绩显著的单位和个人，给予表彰和奖励。</t>
  </si>
  <si>
    <t xml:space="preserve">《辽宁省全民义务植树实施细则》（省人民政府令第87号，1997年12月26日修订）
第十六条 对单位和个人参加义务植树成绩显著的，由人民政府或者绿化委员会予以表扬和奖励。
关于印发《辽宁省绿化工作评比表彰方案》试行的通知（辽人[2008]231号）表彰项目 （一）辽宁绿化奖章；（二）辽宁省绿化模范单位；（三）辽宁省绿化工作先进单位；（四）“辽宁省绿化劳动模范”、“辽宁省绿化先进工作者”和“辽宁省绿化先进集体”"
</t>
  </si>
  <si>
    <t>表彰和奖励在森林防火工作中作出突出成绩的单位和个人</t>
  </si>
  <si>
    <t>防火办</t>
  </si>
  <si>
    <t>《森林防火条例》第十二条　对在森林防火工作中作出突出成绩的单位和个人，按照国家有关规定，给予表彰和奖励。
　　对在扑救重大、特别重大森林火灾中表现突出的单位和个人，可以由森林防火指挥机构当场给予表彰和奖励。</t>
  </si>
  <si>
    <t>使用林地的初审</t>
  </si>
  <si>
    <t xml:space="preserve">《中华人民共和国森林法》第三十七条：“矿藏勘查、开采以及其他各类工程建设，应当不占或者少占林地；确需占用林地的，应当经县级以上人民政府林业主管部门审核同意后，依照有关土地管理的法律、行政法规办理建设用地审批手续，并由用地单位依照国务院有关规定缴纳森林植被恢复费。”
</t>
  </si>
  <si>
    <t xml:space="preserve">《建设项目使用林地审核审批管理办法》
国家林业局关于印发《建设项目使用林地审核审批管理规范》和《使用林地申请表》、《使用林地现场查验表》的通知林资发〔2015〕122号
</t>
  </si>
  <si>
    <t>《建设项目使用林地审核审批管理办法》
国家林业局关于印发《建设项目使用林地审核审批管理规范》和《使用林地申请表》、《使用林地现场查验表》的通知林资发〔2015〕122号</t>
  </si>
  <si>
    <t>对盗伐森林或其他林木行为的处罚</t>
  </si>
  <si>
    <t xml:space="preserve">《中华人民共和国森林法》（2020年7月1日施行）
第七十六条第一款 盗伐林木的，由县级以上人民政府林业主管部门责令限期在原地或者异地补种盗伐株数一倍以上五倍以下的树木，并处盗伐林木价值五倍以上十倍以下的罚款
</t>
  </si>
  <si>
    <t>对滥伐森林或其他林木及超过木材生产计划采伐森林或其他林木行为的处罚</t>
  </si>
  <si>
    <t xml:space="preserve">《中华人民共和国森林法》（2020年7月1日修订）
第七十六条第二款 滥伐林木的，由县级以上人民政府林业主管部门责令限期在原地或者异地补种滥伐株数一倍以上三倍以下的树木，可以处滥伐林木价值三倍以上五倍以下的罚款。
</t>
  </si>
  <si>
    <t>对在林区非法收购明知是盗伐、滥伐的林木行为的处罚</t>
  </si>
  <si>
    <t>《中华人民共和国森林法》（2020年7月1日施行）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</si>
  <si>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对毁坏森林、林木或擅自开垦林地等行为的处罚</t>
  </si>
  <si>
    <t xml:space="preserve">《中华人民共和国森林法》（2020年7月1日实施）
第七十四条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违反本法规定，在幼林地砍柴、毁苗、放牧造成林木毁坏的，由县级以上人民政府林业主管部门责令停止违法行为，限期在原地或者异地补种毁坏株数一倍以上三倍以下的树木。
向林地排放重金属或者其他有毒有害物质含量超标的污水、污泥，以及可能造成林地污染的清淤底泥、尾矿、矿渣等的，依照《中华人民共和国土壤污染防治法》的有关规定处罚。
 </t>
  </si>
  <si>
    <t>对伪造、变造、买卖、转让、租借有关证件、专用标识或者有关批准文件行为的处罚</t>
  </si>
  <si>
    <t xml:space="preserve">《中华人民共和国野生动物保护法》（2022年12月30日第十三届全国人民代表大会常务委员会第三十八次会议第二次修订）
第五十五条违反本法第三十九条第一款规定，伪造、变造、买卖、转让、租借有关证件、专用标识或者有关批准文件的，由县级以上人民政府野生动物保护主管部门没收违法证件、专用标识、有关批准文件和违法所得，并处野生动物及其制品价值二倍以上二十倍以下罚款。
</t>
  </si>
  <si>
    <t>对在相关自然保护区域、禁猎（渔）区、禁猎（渔）期猎捕国家重点保护野生动物，未取得特许猎捕证、未按照特许猎捕证规定猎捕、杀害国家重点保护野生动物，或者使用禁用的工具、方法猎捕国家重点保护野生动物行为的处罚</t>
  </si>
  <si>
    <t>《中华人民共和国野生动物保护法》（2022年12月30日第十三届全国人民代表大会常务委员会第三十八次会议第二次修订）第四十九条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十倍以下的罚款；没有猎获物或猎获物价值不足二千元的，并处二千元以上二万元以下的罚款；构成犯罪的，依法追究刑事责任。</t>
  </si>
  <si>
    <t>在相关自然保护区域、禁猎（渔）区、禁猎（渔）期猎捕非国家重点保护野生动物，未取得狩猎证、未按照狩猎证规定猎捕非国家重点保护野生动物，或者使用禁用的工具、方法猎捕非国家重点保护野生动物行为的处罚</t>
  </si>
  <si>
    <t>以收容救护为名买卖野生动物及其制品的处罚</t>
  </si>
  <si>
    <t>《中华人民共和国野生动物保护法》（2022年12月30日第十三届全国人民代表大会常务委员会第三十八次会议第二次修订）第四十七条：违反本法第十五条第四款规定，以收容救护为名买卖野生动物及其制品的，由县级以上人民政府野生动物保护主管部门没收野生动物及其制品、违法所得，并处野生动物及其制品价值二倍以上二十倍以下的罚款，将有关违法信息记入社会诚信档案，向社会公布；构成犯罪的，依法追究刑事责任。</t>
  </si>
  <si>
    <t>未取得人工繁育许可证繁育国家重点保护野生动物等的处罚</t>
  </si>
  <si>
    <t>《中华人民共和国野生动物保护法》（2022年12月30日第十三届全国人民代表大会常务委员会第三十八次会议第二次修订）第五十一条：违反本法第二十五条第二款规定，未取得人工繁育许可证繁育国家重点保护野生动物或者本法第二十九条第二款规定的野生动物的，由县级以上人民政府野生动物保护主管部门没收野生动物及其制品，并处野生动物及其制品价值一倍以上十倍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</si>
  <si>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</si>
  <si>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中华人民共和国野生动物保护法》（2022年12月30日第十三届全国人民代表大会常务委员会第三十八次会议第二次修订）第五十二条第一款：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二十倍以下的罚款；情节严重的，吊销人工繁育许可证、撤销批准文件、收回专用标识。</t>
  </si>
  <si>
    <t>未持有合法来源证明出售、利用、运输非国家重点保护野生动物的处罚</t>
  </si>
  <si>
    <t>《中华人民共和国野生动物保护法》（2022年12月30日第十三届全国人民代表大会常务委员会第三十八次会议第二次修订）第五十二条第二款：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十倍以下的罚款。</t>
  </si>
  <si>
    <t>违法生产、经营使用国家重点保护野生动物及其制品或者没有合法来源证明的非国家重点保护野生动物及其制品制作食品，或者为食用非法购买国家重点保护的野生动物及其制品的处罚</t>
  </si>
  <si>
    <t>《中华人民共和国野生动物保护法》（2022年12月30日第十三届全国人民代表大会常务委员会第三十八次会议第二次修订）第五十三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责令关闭违法经营场所，并处违法所得十五倍以上三十倍以下罚款。</t>
  </si>
  <si>
    <t>未经批准从境外引进野生动物物种的处罚</t>
  </si>
  <si>
    <t>《中华人民共和国野生动物保护法》（2022年12月30日第十三届全国人民代表大会常务委员会第三十八次会议第二次修订）：第五十八条</t>
  </si>
  <si>
    <t>未经批准将从境外引进的野生动物放归野外环境的处罚</t>
  </si>
  <si>
    <t>《中华人民共和国野生动物保护法》（2022年12月30日第十三届全国人民代表大会常务委员会第三十八次会议第二次修订）第五十九条</t>
  </si>
  <si>
    <t>对违反《辽宁省实施&lt;中华人民共和国野生动物保护法&gt;办法》行为的处罚</t>
  </si>
  <si>
    <t>《辽宁省实施&lt;中华人民共和国野生动物保护法&gt;办法》（1991年7月27日辽宁省第七届人民代表大会常务委员会第二十三次会议通过
 根据2004年6月30日辽宁省第十届人民代表大会常务委员会第十二次会议关于修改《辽宁省实施〈中华人民共和国野生动物保护法〉办法》的决定第一次修正
 根据2010年7月30日辽宁省第十一届人民代表大会常务委员会第十八次会议《关于修改部分地方性法规的决定》第二次修正
 根据2014年1月9日辽宁省第十二届人民代表大会常务委员会第六次会议《关于修改部分地方性法规的决定》第三次修正）</t>
  </si>
  <si>
    <t>对生产经营假种子的处罚</t>
  </si>
  <si>
    <t>《中华人民共和国种子法》（2021年12月24日修订）第七十五条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因生产经营劣种子犯罪被判处有期徒刑以上刑罚的，种子企业或者其他单位的法定代表人、直接负责的主管人员自刑罚执行完毕之日起五年内不得担任种子企业的法定代表人、高级管理人员。</t>
  </si>
  <si>
    <t>对生产经营劣种子的处罚</t>
  </si>
  <si>
    <t>对未取得林木种子生产经营许可证生产经营林木种子等行为的处罚</t>
  </si>
  <si>
    <t xml:space="preserve">《中华人民共和国种子法》（2021年12月24日修订）第七十六条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被吊销种子生产经营许可证的单位，其法定代表人、直接负责的主管人员自处罚决定作出之日起五年内不得担任种子企业的法定代表人、高级管理人员。
</t>
  </si>
  <si>
    <t>对为境外制种的林木种子在国内销售等行为的处罚</t>
  </si>
  <si>
    <t>《中华人民共和国种子法》（2021年12月24日修订）第七十八条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</si>
  <si>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对经营的林木种子应当包装而没有包装等行为的处罚</t>
  </si>
  <si>
    <t xml:space="preserve">《中华人民共和国种子法》（2021年12月24日修订）第七十九条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t>
  </si>
  <si>
    <t>对经营、推广应当审定而未经审定通过的林木种子行为的处罚</t>
  </si>
  <si>
    <t>《中华人民共和国种子法》（2021年12月24日修订）第七十七条　违反本法第二十一条、第二十二条、第二十三条规定，有下列行为之一的，由县级以上人民政府农业农村、林业草原主管部门责令停止违法行为，没收违法所得和种子，并处二万元以上二十万元以下罚款：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一条规定，对应当审定未经审定或者应当登记未经登记的农作物品种发布广告，或者广告中有关品种的主要性状描述的内容与审定、登记公告不一致的，依照《中华人民共和国广告法》的有关规定追究法律责任。</t>
  </si>
  <si>
    <t>对违法收购林木种子行为的处罚</t>
  </si>
  <si>
    <t>《中华人民共和国种子法》（2015年11月4日修订） 第八十四条违反本法第三十九条规定，收购珍贵树木种子或者限制收购的林木种子的，由县级以上人民政府林业主管部门没收所收购的种子，并处收购种子货值金额二倍以上五倍以下罚款。</t>
  </si>
  <si>
    <t>对违法在林木种子生产基地进行病虫害接种试验行为的处罚</t>
  </si>
  <si>
    <t>《中华人民共和国种子法》（2021年12月24日修订）第八十五条　违反本法第五十三条规定，在种子生产基地进行检疫性有害生物接种试验的，由县级以上人民政府农业农村、林业草原主管部门责令停止试验，处五千元以上五万元以下罚款。</t>
  </si>
  <si>
    <t>对抢采掠青、损坏母树或在劣质林内和劣质母树上采种行为的处罚</t>
  </si>
  <si>
    <t>《中华人民共和国种子法》（2021年12月24日修订）第八十二条　违反本法第三十五条规定，抢采掠青、损坏母树或者在劣质林内、劣质母树上采种的，由县级以上人民政府林业草原主管部门责令停止采种行为，没收所采种子，并处所采种子货值金额二倍以上五倍以下罚款。</t>
  </si>
  <si>
    <t>对侵犯植物新品种权的行为的处罚</t>
  </si>
  <si>
    <t xml:space="preserve"> 《中华人民共和国种子法》（2021年12月24日修订）第七十二条　违反本法第二十八条规定，有侵犯植物新品种权行为的，由当事人协商解决，不愿协商或者协商不成的，植物新品种权所有人或者利害关系人可以请求县级以上人民政府农业农村、林业草原主管部门进行处理，也可以直接向人民法院提起诉讼。
县级以上人民政府农业农村、林业草原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t>
  </si>
  <si>
    <t>对种子企业对试验数据有造假行为的处罚</t>
  </si>
  <si>
    <t>【法律】 《中华人民共和国种子法》（2021年12月24日修订）第八十三条　违反本法第十七条规定，种子企业有造假行为的，由省级以上人民政府农业农村、林业草原主管部门处一百万元以上五百万元以下罚款；不得再依照本法第十七条的规定申请品种审定；给种子使用者和其他种子生产经营者造成损失的，依法承担赔偿责任。</t>
  </si>
  <si>
    <t>拒绝、阻挠主管部门依法实施监督检查的行为的处罚</t>
  </si>
  <si>
    <t>《中华人民共和国种子法》（2021年12月24日修订）第八十六条 违反本法第四十九条规定，拒绝、阻挠农业农村、林业草原主管部门依法实施监督检查的，处二千元以上五万元以下罚款，可以责令停产停业整顿；构成违反治安管理行为的，由公安机关依法给予治安管理处罚。</t>
  </si>
  <si>
    <t>对未按计划使用林木良种造林的行为的处罚</t>
  </si>
  <si>
    <t xml:space="preserve"> 《中华人民共和国种子法》（2021年12月24日修订）第八十四条　违反本法第四十四条规定，未根据林业草原主管部门制定的计划使用林木良种的，由同级人民政府林业草原主管部门责令限期改正；逾期未改正的，处三千元以上三万元以下罚款。</t>
  </si>
  <si>
    <t>对品种测试、试验和种子质量检验机构伪造测试、试验、检验数据或者出具虚假证明的行为的处罚</t>
  </si>
  <si>
    <t xml:space="preserve"> 《中华人民共和国种子法》（2021年12月24日修订）第七十一条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</si>
  <si>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违法侵占、破坏种质资源，私自采集或者采伐国家重点保护的天然种质资源的行为的处罚</t>
  </si>
  <si>
    <t>《中华人民共和国种子法》（2021年12月24日修订）第八十条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</si>
  <si>
    <t>对擅自改变林地用途和临时占用林地逾期不归还等行为的处罚</t>
  </si>
  <si>
    <t>《中华人民共和国森林法》（2020年7月1日施行）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</si>
  <si>
    <t>对外国人未经批准在中国境内对国家重点保护野生动物进行野外考察、标本采集或者在野外拍摄电影、录像行为的处罚</t>
  </si>
  <si>
    <t>《中华人民共和国野生动物保护法》（2022年12月30日第十三届全国人民代表大会常务委员会第三十八次会议第二次修订）
第三十九条 外国人未经批准在中国境内对国家重点保护野生动物进行野外考察、标本采集或者在野外拍摄电影、录像的，应当经省、自治区、直辖市人民政府野生动物保护主管部门或者其授权的单位批准，并遵守有关法律法规的规定。</t>
  </si>
  <si>
    <t>对在自然保护区、禁猎区破坏非国家或地方重点保护陆生野生动物主要生息繁衍场所行为的处罚</t>
  </si>
  <si>
    <t>《中华人民共和国野生动物保护法》（2022年12月30日第十三届全国人民代表大会常务委员会第三十八次会议第二次修订）
 在自然保护区、禁猎区破坏非国家或者地方重点保护野生动物主要生息繁衍场所的，由野生动物行政主管部门责令停止破坏行为，限期恢复原状，并处以恢复原状所需费用2倍以下的罚款。</t>
  </si>
  <si>
    <t>对用带有危险性病虫害的林木种苗进行育苗或造林等行为的处罚</t>
  </si>
  <si>
    <t>《森林病虫害防治条例》 （国务院令第46号，1989年12月18日颁布）第二十二条第一款 第（一）项有下列行为之一的，责令限期除治、赔偿损失，可以并处一百元至二千元的罚款（一）用带有危险性病虫害的林木种苗进行育苗或者造林的。（二）发生森林病虫害不除治或者除治不力，造成森林病虫害蔓延成灾的；（三）隐瞒或者虚报森林病虫害情况，造成森林病虫害蔓延成灾的。</t>
  </si>
  <si>
    <t>对违反植物检疫法规调运林木种苗或木材等行为的处罚</t>
  </si>
  <si>
    <t>《森林病虫害防治条例》（国务院令第46号，1989年12月18日颁布）
第二十三条 违反植物检疫法规调运林木种苗或者木材的，除依照植物检疫法规处罚外，并可处五十元至二千元的罚款。</t>
  </si>
  <si>
    <t>对违反《植物检疫条例》行为的处罚</t>
  </si>
  <si>
    <t xml:space="preserve">《植物检疫条例》(国务院，1922年5月13日修订）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 或者擅自改变植物、植物产品的规定用途的； (五)违反本条例规定，引起疫情扩散的。有前款第(一)、(二)、(三)、(四)项所列情形之一，尚不构成犯罪的，植物检疫机构可以没收非法所得。对违反本条例规定调运的植物和植物产品，植物检疫机构有权予以封存、没收、销毁或者责令改变用途。销毁所需费用由责任人承担。
</t>
  </si>
  <si>
    <t xml:space="preserve">《植物检疫条例实施细则（林业部分）》（林业部令第4号，1994年7月26日颁布）
第三十条第一款 有下列行为之一的，森检机构应当责令纠正，可以处以50元至2000元罚款；造成损失的，应当责令赔偿；构成犯罪的，由司法机关依法追究刑事责任：（一）未依照规定办理《植物检疫证书》或者在报检过程中弄虚作假的；（二）伪造、涂改、买卖、转让植物检疫单证、印章、标志、封识的；（三）未依照规定调运、隔离试种或者生产应施检疫的森林植物及其产品的；（四）违反规定，擅自开拆森林植物及其产品的包装，调换森林植物及其产品，或者擅自改变森林植物及其产品的规定用途的；（五）违反规定，引起疫情扩散的。 </t>
  </si>
  <si>
    <t>《辽宁省森林植物检疫实施办法》（省政府令第171号，2004年6月27日修订）
第十八条   对未办理森林植物检疫手续或者在报检过程中弄虚作假的， 责令纠正，并处以100元至500元罚款。</t>
  </si>
  <si>
    <t>对在自然保护区进行砍伐、放牧、狩猎、捕捞、采药、开垦、烧荒、开矿、采石、挖沙等行为的处罚</t>
  </si>
  <si>
    <t>《中华人民共和国自然保护区条例》（国务院令第167号，1994年10月9日颁布，2017年10月7日修订）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t>
  </si>
  <si>
    <t>对拒绝自然保护区行政主管部门监督检查，或在被检查时弄虚作假等行为的处罚</t>
  </si>
  <si>
    <t>《中华人民共和国自然保护区条例》（国务院令第167号，1994年10月9日颁布，2017年10月7日修订）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t>
  </si>
  <si>
    <t>对假冒授权品种行为的处罚</t>
  </si>
  <si>
    <t>《中华人民共和国植物新品种保护条例》（国务院令第213号，1997年3月20日颁布）
第四十条 假冒授权品种的，由县级以上人民政府农业、林业行政部门依据各自的职权责令停止假冒行为，没收违法所得和植物品种繁殖材料，并处违法所得1倍以上5倍以下的罚款；情节严重，构成犯罪的，依法追究刑事责任。</t>
  </si>
  <si>
    <t>对销售授权品种未使用其注册登记的名称行为的处罚</t>
  </si>
  <si>
    <t>《中华人民共和国植物新品种保护条例》（国务院令第213号，1997年3月20日颁布）
第四十二条 销售授权品种未使用其注册登记的名称的，由县级以上人民政府农业、林业行政部门依据各自的职权责令限期改正，可以处1000元以下的罚款。</t>
  </si>
  <si>
    <t>对违反《林木种子质量管理办法》行为的处罚</t>
  </si>
  <si>
    <t>《林木种子质量管理办法》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</si>
  <si>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对违反《辽宁省实施〈中华人民共和国森林法〉办法》行为的处罚</t>
  </si>
  <si>
    <t>《辽宁省实施〈中华人民共和国森林法〉办法》（2014年1月9日实施）第四十五条违反本办法规定，尚不构成犯罪的，按照下列规定给予行政处罚;
　　(一)砍伐有争议林木的，由林业主管部门责令补种砍伐株数5倍的树木，并处砍伐林木价值2倍以上5倍以下罚款;
　　(二)扒剥活树皮致使森林、林木受到毁坏的，依法赔偿损失;并按鲜树皮每25公斤折合1立方米木材计算，由林业主管部门处毁坏林木价值1倍以上5倍以下罚款。收购活树皮的，比照此项规定予以处罚;
　　(三)以营利为目的采搂枯枝落叶破坏土壤覆盖层的，由林业主管部门责令停止违法行为，并处毁坏林地每平方米10元以下罚款;
　　(四)违反规定经营、加工、收购木材的，由林业主管部门没收非法经营、加工的木材和违法所得，并处违法所得2倍以下罚款;
　　(五)连续两年未完成造林绿化任务的，由林业主管部门责令限期完成;逾期未完成的，处应完成而未完成造林绿化任务所需费用2倍以下罚款;对负责人和直接责任者，由其所在单位或者上级主管部门给予行政处分;
　　(六)在新植未成林地、幼林地、特种用途林内和封山育林区内砍柴、放牧、放蚕，致使森林、林木受到毁坏的，依法赔偿损失;由林业主管部门责令停止违法行为，补种毁坏株数1倍以上3倍以下的树木。拒不补种树木或者补种不符合技术规程的，由林业主管部门依法代为补种，所需费用由违法者支付;
　　(七)未经批准采挖、移植非珍贵树木的、由林业主管部门依照《森林法实施条例》规定的盗伐或者滥伐林木的行为予以罚款;
　　(八)非法采集树枝、树叶，树根和珍贵树木种子，致使森林、林木受到毁坏的，依法赔偿损失，由林业主管部门责令停止违法行为，补种毁坏株数1倍以上3倍以下的树木，可以处毁坏林木价值1倍以上5倍以下的罚款。非法收购树枝、树叶、树根和珍贵树木种子的，比照此项规定处理;
　　(九)无证或者使用伪造、涂改、过期的木材运输证明运输木材的，按照《森林法实施条例》第四十四条规定处罚。拒绝检查、强闯木材检查站的，比照《森林法实施条例》第四十四条规定从重处罚;
　　(十)非法流转森林资源的，由林业主管部门责令改正，对负责人和直接责任者，由其所在单位或者上级主管部门给予行政处分。
　　违反本办法构成犯罪的，依法追究刑事责任。</t>
  </si>
  <si>
    <t>对森林、林木、林地的经营单位或个人未履行森林防火责任等行为的处罚</t>
  </si>
  <si>
    <t>《森林防火条例》（国务院令第541号，2008年12月1日颁布）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</si>
  <si>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对森林防火区内的有关单位或个人拒绝接受森林防火检查或接到森林火灾隐患整改通知书逾期不消除火灾隐患等行为的处罚</t>
  </si>
  <si>
    <t>《森林防火条例》（国务院令第541号，2008年12月1日颁布）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</si>
  <si>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对森林防火期内未经批准擅自在森林防火区内野外用火行为的处罚</t>
  </si>
  <si>
    <t>《森林防火条例》（国务院令第541号，2008年12月1日颁布）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</si>
  <si>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对森林防火期内未经批准在森林防火区内进行实弹演习、爆破等行为的处罚</t>
  </si>
  <si>
    <t>《森林防火条例》（国务院令第541号，2008年12月1日颁布）
第五十一条 违反本条例规定，森林防火期内未经批准在森林防火区内进行实弹演习、爆破等活动的，由县级以上地方人民政府林业主管部门责令停止违法行为，给予警告，并处5万元以上10万元以下罚款。</t>
  </si>
  <si>
    <t>对在森林防火期内，森林、林木、林地的经营单位未设置森林防火警示宣传标志等行为的处罚</t>
  </si>
  <si>
    <t>《森林防火条例》（国务院令第541号，2008年12月1日颁布）
第五十二条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t>
  </si>
  <si>
    <t>林木种子生产、经营、质量监督检查</t>
  </si>
  <si>
    <t>《中华人民共和国种子法》（2021年12月24日修订）第四十九条　农业农村、林业草原主管部门是种子行政执法机关。种子执法人员依法执行公务时应当出示行政执法证件。农业农村、林业草原主管部门依法履行种子监督检查职责时，有权采取下列措施：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农业农村、林业草原主管部门依照本法规定行使职权，当事人应当协助、配合，不得拒绝、阻挠。
农业农村、林业草原主管部门所属的综合执法机构或者受其委托的种子管理机构，可以开展种子执法相关工作。</t>
  </si>
  <si>
    <t>《林木种子生产经营许可证管理办法》(2016年4月11日国家林业局局务会议审议通过,自2016年6月1日起施行) 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t>
  </si>
  <si>
    <t>对检查中发现的森林火灾隐患责令限期整改，消除隐患</t>
  </si>
  <si>
    <t>《森林防火条例》（国务院令第541号，2008年12月1日颁布）
第二十四条第一款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</si>
  <si>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植物检疫检查</t>
  </si>
  <si>
    <t xml:space="preserve">《植物检疫条例》（国务院，1992年5月13日修订）
第三条 县级以上地方各级农业主管部门、林业主管部门所属的植物检疫机构，负责执行国家的植物检疫任务。
第八条 按照本条例第七条的规定必须检疫的植物和植物产品，经检疫未发现植物检疫对象的，发给植物检疫证书。发现有植物检疫对象、但未能彻底消毒处理的，托运人应按植物检疫机构的要求，在指定地点作消毒处理，经检查合格后发给植物检疫证书；无法消毒处理的，应停止调运。 对可能被植物检疫对象污染的包装材料、运载工具、场地、仓库等，也应实施检疫。                     
</t>
  </si>
  <si>
    <t>《植物检疫条例实施细则（林业部分）》（林业部令第4号，1994年7月26日颁布）
第五条  森检人员在执行森检任务时有权行使下列职权 （一）进入车站、机扬、港口、仓库和森林植物及其产品的生产、经营、存放等场所，依照规定实施现场检疫或者复检、查验植物检疫证书和进行疫情监测调查；（二）依法监督有关单位或者个人进行消毒处理、除害处理、隔离试种和采取封锁、消灭等措施；（三）依法查阅、摘录或者复制与森检工作有关的资料，收集证据。</t>
  </si>
  <si>
    <t>对违反《中华人民共和国陆生野生动物保护实施条例》行为的强制</t>
  </si>
  <si>
    <t>《中华人民共和国野生动物保护法》（2022年12月30日第十三届全国人民代表大会常务委员会第三十八次会议第二次修订）
第五十九条 违反本法第四十条第二款规定，将从境外引进的野生动物放生，丢弃的，由县级以上人民政府野生动物主管部门责令限期捕回，处一万元以上十万元以下罚款，逾期不捕回的，由有关野生动物保护部门代为捕回或者采取降低影响的措施，所需费用由被责令限期捕回着承担构成犯罪的，依法追究刑事责任。</t>
  </si>
  <si>
    <t>对违反《森林病虫害防治条例》的强制</t>
  </si>
  <si>
    <t>《森林病虫害防治条例》（国务院令第46号，1989年12月18日颁布）
第二十五条 被责令限期除治森林病虫害者不除治的，林业主管部门或者其授权的单位可以代为除治，由被责令限期除治者承担全部防治费用。代为除治森林病虫害的工作，不因被责令限期除治者申请复议或者起诉而停止执行。</t>
  </si>
  <si>
    <t>查封、扣押有证据证明违法生产经营的种子,以及用于违法生产经营的工具、设备及运输工具等</t>
  </si>
  <si>
    <t>《中华人民共和国种子法》（2021年12月24日修订）第四十九条农业农村、林业草原主管部门是种子行政执法机关。种子执法人员依法执行公务时应当出示行政执法证件。农业农村、林业草原主管部门依法履行种子监督检查职责时，有权采取下列措施：（一）进入生产经营场所进行现场检查；（二）对种子进行取样测试、试验或者检验；（三）查阅、复制有关合同、票据、账簿、生产经营档案及其他有关资料；（四）查封、扣押有证据证明违法生产经营的种子，以及用于违法生产经营的工具、设备及运输工具等；（五）查封违法从事种子生产经营活动的场所。农业农村、林业草原主管部门依照本法规定行使职权，当事人应当协助、配合，不得拒绝、阻挠。农业农村、林业草原主管部门所属的综合执法机构或者受其委托的种子管理机构，可以开展种子执法相关工作。</t>
  </si>
  <si>
    <t>查封违法从事种子生产经营活动的场所</t>
  </si>
  <si>
    <t>未经批准将从境外引进的野生动物放归野外环境的强制</t>
  </si>
  <si>
    <t>清原满族自治县国家保密局</t>
  </si>
  <si>
    <t>行政监督检查</t>
  </si>
  <si>
    <t>保密奖励</t>
  </si>
  <si>
    <t>清原县国家保密局</t>
  </si>
  <si>
    <t>《中华人民共和国保守国家秘密法》
第十二条  国家加强保密人才培养和队伍建设，完善相关激励保障机制。
对在保守、保护国家秘密工作中做出突出贡献的组织和个人，按照国家有关规定给予表彰和奖励。</t>
  </si>
  <si>
    <t>《中华人民共和国保守国家秘密法实施条例》 
第十一条 对有下列表现之一的组织和个人，应当按照国家有关规定给予表彰和奖励：
（一）在危急情况下保护国家秘密安全的；
（二）在重大涉密活动中，为维护国家秘密安全做出突出贡献的；
（三）在保密科学技术研发中取得重大成果或者显著成绩的；
（四）及时检举泄露或者非法获取、持有国家秘密行为的；
（五）发现他人泄露或者可能泄露国家秘密，立即采取补救措施，避免或者减轻危害后果的；
（六）在保密管理等涉密岗位工作，忠于职守，严守国家秘密，表现突出的；
（七）其他在保守、保护国家秘密工作中做出突出贡献的。</t>
  </si>
  <si>
    <t>党政机关涉及国家秘密的单位</t>
  </si>
  <si>
    <t>对机关、单位遵守保密制度情况的检查</t>
  </si>
  <si>
    <t>《中华人民共和国保守国家秘密法》
第四十九条  保密行政管理部门依法组织开展保密宣传教育、保密检查、保密技术防护、保密违法案件调查处理工作，对保密工作进行指导和监督管理。
第五十一条  保密行政管理部门依法对机关、单位遵守保密法律法规和相关制度的情况进行检查；涉嫌保密违法的，应当及时调查处理或者组织、督促有关机关、单位调查处理；涉嫌犯罪的，应当依法移送监察机关、司法机关处理。</t>
  </si>
  <si>
    <t>《中华人民共和国保守国家秘密法实施条例》 
第五十八条 机关、单位应当对遵守保密法律法规和相关制度情况开展自查自评。保密行政管理部门依法对下列情况进行检查：
 （一）保密工作责任制落实情况；
 （二）保密制度建设情况；
 （三）保密宣传教育培训情况；
 （四）涉密人员保密管理情况；
 （五）国家秘密确定、变更、解除情况；
 （六）国家秘密载体管理情况；
 （七）信息系统和信息设备保密管理情况；
 （八）互联网使用保密管理情况；
 （九）涉密场所及保密要害部门、部位管理情况；
 （十）采购涉及国家秘密的工程、货物、服务，或者委托企业事业单位从事涉密业务管理情况；
 （十一）涉及国家秘密会议、活动管理情况；
 （十二）信息公开保密审查情况；
 （十三）其他遵守保密法律法规和相关制度的情况。
第五十九条 保密行政管理部门依法开展保密检查和案件调查处理，查阅有关材料、询问人员、记录情况，对有关设施、设备、文件资料等登记保存，进行保密技术检测，应当遵守国家有关规定和程序。
有关机关、单位和个人应当配合保密行政管理部门依法履行职责，如实反映情况，提供必要资料，不得弄虚作假，隐匿、销毁证据，或者以其他方式逃避、妨碍保密监督管理。
保密行政管理部门实施保密检查后，应当出具检查意见，对需要整改的，应当明确整改内容和期限，并在一定范围内通报检查结果。</t>
  </si>
  <si>
    <t>《保密检查工作规定》（国保发〔2013〕14号）
第七条  县级以上地方保密行政管理部门保密检查工作的主要职责是：……  
第十条  保密检查包括以下内容……</t>
  </si>
  <si>
    <t>对泄密案件的调查</t>
  </si>
  <si>
    <t>《中华人民共和国保守国家秘密法》
第四十九条  保密行政管理部门依法组织开展保密宣传教育、保密检查、保密技术防护、保密违法案件调查处理工作，对保密工作进行指导和监督管理。</t>
  </si>
  <si>
    <t>《中华人民共和国保守国家秘密法实施条例》
第六十条 保密行政管理部门对涉嫌保密违法的线索和案件，应当依法及时调查处理或者组织、督促有关机关、单位调查处理；发现需要采取补救措施的，应当立即责令有关机关、单位和人员停止违法行为，采取有效补救措施。调查工作结束后，有违反保密法律法规的事实，需要追究责任的，保密行政管理部门应当依法作出行政处罚决定或者提出处理建议；涉嫌犯罪的，应当依法移送监察机关、司法机关处理。有关机关、单位应当及时将处理结果书面告知同级保密行政管理部门。</t>
  </si>
  <si>
    <t>《泄密案件查处办法》
第十三条  省（自治区、直辖市）保密行政管理部门依法调查或者组织督促查处下列泄密案件：
（一）省级机关及省（自治区、直辖市）直属机关发生的；
（二）涉及本行政区域内各个市（地、州、盟）或者部门的；
（三）中央和国家机关没在省（自治区、直辖市）的直属机构发生的；
（四）本辖区内重大、复杂案件。</t>
  </si>
  <si>
    <t>收缴非法获取、持有的国家秘密载体</t>
  </si>
  <si>
    <t>《中华人民共和国保守国家秘密法》
第五十二条  保密行政管理部门在保密检查和案件调查处理中，可以依法查阅有关材料、询问人员、记录情况，先行登记保存有关设施、设备、文件资料等；必要时，可以进行保密技术检测。
保密行政管理部门对保密检查和案件调查处理中发现的非法获取、持有的国家秘密载体，应当予以收缴；发现存在泄露国家秘密隐患的，应当要求采取措施，限期整改；对存在泄露国家秘密隐患的设施、设备、场所，应当责令停止使用。</t>
  </si>
  <si>
    <t>《中华人民共和国保守国家秘密法实施条例》       
第六十二条 保密行政管理部门收缴非法获取、持有的国家秘密载体，应当进行登记并出具清单，查清密级、数量、来源、扩散范围等，并采取相应的保密措施。
保密行政管理部门可以提请公安、市场监督管理等有关部门协助收缴非法获取、持有的国家秘密载体，有关部门应当予以配合。</t>
  </si>
  <si>
    <t>清原满族自治县档案局</t>
  </si>
  <si>
    <t>档案执法监督检查</t>
  </si>
  <si>
    <t>《中华人民共和国档案法》第八条第二款县级以上地方各级人民政府的档案行政管理部门主管本行政区域内的档案事业，并对本行政区域内机关、团体、企业事业单位和其他组织的档案工作实行监督和指导。</t>
  </si>
  <si>
    <t>《辽宁省档案条例》 第八条  省、市、县档案主管部门主管本行政区域内的档案工作，依法履行下列职责：（三）监督、指导本行政区域档案工作，对有关法律、法规、规章和国家有关方针政策的实施情况进行监督检查，依法查处档案违法行为。</t>
  </si>
  <si>
    <t>对违反《档案法》行为的处罚</t>
  </si>
  <si>
    <t>《中华人民共和国档案法》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t>
  </si>
  <si>
    <t xml:space="preserve">《中华人民共和国档案法实施条例》（2023年12月29日国务院第22次常务会议通过　2024年1月12日中华人民共和国国务院令第772号公布　自2024年3月1日起施行）
第四十八条 国家档案馆违反国家规定擅自扩大或者缩小档案接收范围的，或者不按照国家规定开放、提供利用档案的，由县级以上档案主管部门责令限期改正；情节严重的，由有关机关对负有责任的领导人员和直接责任人员依法给予处分。
第四十九条 单位或者个人将应当归档的材料据为己有，拒绝交档案机构、档案工作人员归档的，或者不按照国家规定向国家档案馆移交档案的，由县级以上档案主管部门责令限期改正；拒不改正的，由有关机关对负有责任的领导人员和直接责任人员依法给予处分。
第五十条 单位或者个人侵占、挪用国家档案馆的馆舍的，由县级以上档案主管部门责令限期改正；情节严重的，由有关机关对负有责任的领导人员和直接责任人员依法给予处分；构成犯罪的，依法追究刑事责任；造成财产损失或者其他损害的，依法承担民事责任。
第五十一条 档案服务企业在提供服务过程中明知存在档案安全隐患而不采取措施的，档案主管部门可以采取约谈、责令限期改正等措施。档案服务企业因违反《档案法》和本条例规定受到行政处罚的，行政处罚信息依照有关法律、行政法规的规定予以公示。  </t>
  </si>
  <si>
    <t>《辽宁省档案条例》
第三十七条  违反本条例规定的行为，法律、法规已有法律责任规定的，从其规定。
第三十八条  对单位和个人违反本条例相关规定，受到行政处罚等失信信息，按规定纳入本省信用信息共享平台予以共享，并依法实施惩戒。
第三十九条  违反本条例规定，省、市、县档案主管部门和其他有关部门及其工作人员滥用职权、玩忽职守、徇私舞弊的，对直接负责的主管人员和其他直接责任人员，依法依规给予处分；构成犯罪的，依法追究刑事责任。</t>
  </si>
  <si>
    <t>自立案之日起90日内作出行政处罚决定，因案情复杂或者其他原因，不能在规定期限内作出处理决定的，经档案主管部门负责人批准，可以延长30日</t>
  </si>
  <si>
    <t>对可能导致严重损毁和不安全的集体所有和个人所有以及其他不属于国家所有的
对国家和社会具有保存价值的或者应当保密的档案的收购或者征购</t>
  </si>
  <si>
    <t>《中华人民共和国档案法》
第十六条　集体所有的和个人所有的对国家和社会具有保存价值的或者应当保密的档案，档案所有者应当妥善保管。对于保管条件恶劣或者其他原因被认为可能导致档案严重损毁和不安全的，国家档案行政管理部门有权采取代为保管等确保档案完整和安全的措施；必要时，可以收购或者征购。
前款所列档案，档案所有者可以向国家档案馆寄存或者出卖；向国家档案馆以外的任何单位或者个人出卖的，应当按照有关规定由县级以上人民政府档案行政管理部门批准。严禁倒卖牟利，严禁卖给或者赠送给外国人。
向国家捐赠档案的，档案馆应当予以奖励。</t>
  </si>
  <si>
    <t>延期移交档案审批</t>
  </si>
  <si>
    <t>《中华人民共和国档案法实施条例》
第二十条 机关、团体、企业事业单位和其他组织，应当按照国家档案主管部门关于档案移交的规定，定期向有关的国家档案馆移交档案。
属于中央级和省级、设区的市级国家档案馆接收范围的档案，移交单位应当自档案形成之日起满二十年即向有关的国家档案馆移交。属于县级国家档案馆接收范围的档案，移交单位应当自档案形成之日起满十年即向有关的县级国家档案馆移交。
经同级档案主管部门检查和同意，专业性较强或者需要保密的档案，可以延长向有关的国家档案馆移交的期限。已撤销单位的档案可以提前向有关的国家档案馆移交。
由于单位保管条件不符合要求或者存在其他原因可能导致不安全或者严重损毁的档案，经协商可以提前交有关档案馆保管。</t>
  </si>
  <si>
    <t>对重点项目的档案的验收</t>
  </si>
  <si>
    <t>《辽宁省档案条例》
第十五条  省、市、县档案主管部门应当会同相关主管部门、档案馆建立健全重大活动和突发事件档案的收集、整理、保护和利用工作机制。
重大活动和突发事件的办理部门、应对部门或者专门设立的临时机构，应当按照国家有关规定负责相关档案的收集、整理、保管和移交。
档案馆可以根据需要，提前介入重大活动和突发事件档案工作，并采取拍照、录音、录像等方式直接形成重大活动和突发事件档案。
第十七条  机关、团体、企业事业单位和其他组织应当加强建设工程、科学技术研究、试制产品以及其他技术项目档案的收集、整理和归档，按照规定进行档案验收、鉴定，并向同级国家档案馆或者本单位档案机构移交档案。</t>
  </si>
  <si>
    <t>清原满族自治县民族和宗教事务局</t>
  </si>
  <si>
    <t>宗教活动场所筹备设立审批</t>
  </si>
  <si>
    <t>民族事务科（行政审批科）</t>
  </si>
  <si>
    <t>【行政法规】《宗教事务条例》（2004年11月30日国务院令第426号，2017年8月26日修订）第二十一条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教活动场所的设立申请获批准后，方可办理该宗教活动场所的筹建事项。第三十三条第二款 宗教活动场所扩建、异地重建的，应当按照本条例第二十一条规定的程序办理。</t>
  </si>
  <si>
    <t>宗教活动场所</t>
  </si>
  <si>
    <t>宗教活动场所内改建或者新建建筑物许可</t>
  </si>
  <si>
    <t xml:space="preserve">【行政法规】《宗教事务条例》（2004年11月30日国务院令第426号，2017年8月26日修订）第三十三条第一款 在宗教活动场所内改建或者新建建筑物，应当经所在地县级以上地方人民政府宗教事务部门批准后，依法办理规划、建设等手续。 【规章】《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 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                                               </t>
  </si>
  <si>
    <t>宗教团体、宗教院校、宗教活动场所接受境外捐赠审批</t>
  </si>
  <si>
    <t>县委统战部（民族和宗教事务局）</t>
  </si>
  <si>
    <t>【行政法规】《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规章】《宗教事务部分行政许可项目实施办法》（国宗发[2018]11号）第三十九条：宗教团体申请接受境外组织或者个人捐赠金额超过10万元人民币的，应当将申请材料报作为其业务主管单位的人民政府宗教事务部门审批。第四十条  全国性宗教团体举办的宗教院校申请接受境外组织或者个人捐赠金额超过10万元人民币的，应当将申请材料报国家宗教事务局审批。省、自治区、直辖市宗教团体举办的宗教院校申请接受境外组织或者个人捐赠金额超过10万元人民币的，应当将申请材料报省级人民政府宗教事务部门审批。第四十一条  宗教活动场所申请接受境外组织或者个人捐赠金额超过10万元人民币的，应当将申请材料报县级人民政府宗教事务部门审批。第四十二条  人民政府宗教事务部门应当自受理申请之日起20日内，作出批准或者不予批准的决定。</t>
  </si>
  <si>
    <t>宗教团体</t>
  </si>
  <si>
    <t>民族成份变更</t>
  </si>
  <si>
    <t>【行政法规】《中国公民民族成份登记管理办法》（国家民委 公安部 第2号令）第四条 国务院民族事务部门和公安部门负责指导、监管公民民族成份的登记和管理工作。第十一条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</si>
  <si>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</si>
  <si>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</si>
  <si>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清真食品生产经营企业（含个体工商户</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</si>
  <si>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</si>
  <si>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</si>
  <si>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</si>
  <si>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</si>
  <si>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对互联网宗教信息服务的检查</t>
  </si>
  <si>
    <t>【部门规章】《互联网宗教信息服务管理办法》（2021年12月3日国宗局令第17号发布）第二十三条  宗教事务部门应当加强对互联网宗教信息服务的日常指导、监督、检查，建立互联网宗教信息服务违规档案、失信联合惩戒对象名单和约谈制度，加强对互联网宗教信息服务相关从业人员的专业培训，接受对违法从事互联网宗教信息服务的举报，研判互联网宗教信息，会同网信部门、电信主管部门、公安机关、国家安全机关依法处置违法行为。</t>
  </si>
  <si>
    <t>互联网宗教信息服务平台</t>
  </si>
  <si>
    <t>对宗教活动场所财务管理制度执行情况的检查</t>
  </si>
  <si>
    <t>【部门规章】《宗教活动场所财务管理办法》第四十三条  宗教事务部门和财政部门应当指导宗教活动场所建立健全内部财务管理制度，检查制度执行情况，督促存在问题的宗教活动场所进行整改，依法对违法违规行为进行处罚。宗教事务部门、财政部门以及有关政府部门可以组织对宗教活动场所进行财务、资产检查和审计。第四十五条  宗教活动场所应当接受宗教事务部门、财政部门以及有关政府部门对其财务管理的指导、监督、检查。</t>
  </si>
  <si>
    <t>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</si>
  <si>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</si>
  <si>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</si>
  <si>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</si>
  <si>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</si>
  <si>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</si>
  <si>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</si>
  <si>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</si>
  <si>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</si>
  <si>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</si>
  <si>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宗教团体、宗教活动场所</t>
  </si>
  <si>
    <t>对宗教团体、宗教院校或者宗教活动场所宣扬、支持、资助宗教极端主义等行为的处罚</t>
  </si>
  <si>
    <t>【行政法规】《宗教事务条例》（2004年11月30日国务院令第426号，2017年8月26日修订）第六十三条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宗教团体、宗教院校或者宗教活动场所有前款行为，情节严重的，有关部门应当采取必要的措施对其进行整顿，拒不接受整顿的，由登记管理机关或者批准设立机关依法吊销其登记证书或者设立许可。</t>
  </si>
  <si>
    <t>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</si>
  <si>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</si>
  <si>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对宗教团体、宗教院校、宗教活动场所未按规定办理变更登记或者备案手续等行为的处罚</t>
  </si>
  <si>
    <t>【行政法规】《宗教事务条例》（2004年11月30日国务院令第426号，2017年8月26日修订）第六十五条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</si>
  <si>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对宗教团体、宗教活动场所违反国家有关财务。会计等管理规定，情节严重的行为的处罚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</si>
  <si>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审设立许可。</t>
  </si>
  <si>
    <t>对擅自设立宗教活动场所、宗教院校等行为的处罚</t>
  </si>
  <si>
    <t>【行政法规】《宗教事务条例》（2004年11月30日国务院令第426号，2017年8月26日修订）第六十九条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</si>
  <si>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</si>
  <si>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</si>
  <si>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</si>
  <si>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</si>
  <si>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</si>
  <si>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</si>
  <si>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对宗教教职人员宣扬、支持、资助宗教极端主义等行为的处罚</t>
  </si>
  <si>
    <t>【行政法规】《宗教事务条例》（2004年11月30日国务院令第426号，2017年8月26日修订）第七十三条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</si>
  <si>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</si>
  <si>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</si>
  <si>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对宗教团体内部治理不规范、未按章程规定履行职责等问题的处罚</t>
  </si>
  <si>
    <t>【部门规章】《宗教团体管理办法》（2019年11月20日国宗局令第13号）第三十七条  宗教团体存在内部治理不规范、未按章程规定履行职责等问题的，人民政府宗教事务部门应当对其会长（主席、主任）进行工作约谈；情节严重的，给予通报批评、限期整改等。</t>
  </si>
  <si>
    <t>对宗教团体、宗教活动场所未建立健全宗教教职人员管理制度等行为的处罚</t>
  </si>
  <si>
    <t>【部门规章】《宗教教职人员管理办法》（2021年1月18日国家宗教事务局令第15号）第四十七条  宗教团体、宗教院校、宗教活动场所有下列行为之一的，由宗教事务部门责令改正，拒不改正的，按照《宗教事务条例》第六十五条的规定予以处罚：（一）未建立健全宗教教职人员管理制度的；（二）未按本办法规定管理宗教教职人员的；（三）未按规定认定或者批准宗教教职人员的；（四）宗教活动场所未按规定选任宗教活动场所主要教职的；（五）宗教团体未按本办法规定办理宗教教职人员备案手续，宗教活动场所未按本办法规定办理宗教活动场所主要教职备案手续的；（六）未按规定颁发宗教教职人员证书，或者借颁发证书牟利的；（七）侵犯宗教教职人员合法权益的；（八）其他违反本办法有关规定的行为。</t>
  </si>
  <si>
    <t>对擅自从事互联网宗教信息服务的处罚</t>
  </si>
  <si>
    <t xml:space="preserve">【部门规章】《互联网宗教信息服务管理办法》（2021年12月3日国宗局令第17号发布）第二十八条  申请人隐瞒有关情况或者提供虚假材料申请互联网宗教信息服务许可的，宗教事务部门不予受理或者不予许可，已经许可的应当依法撤销许可，并给予警告。擅自从事互联网宗教信息服务的，由宗教事务部门会同电信主管部门依据职责责令停止相关服务活动。  </t>
  </si>
  <si>
    <t>对违反互联网宗教信息服务管理办法有关规定的处罚</t>
  </si>
  <si>
    <t xml:space="preserve">【部门规章】《互联网宗教信息服务管理办法》（2021年12月3日国宗局令第17号发布）第二十九条  违反本办法第十条、第十一条、第十四条、第十五条、第十六条、第十七条、第十八条、第十九条规定的，由宗教事务部门责令限期改正；拒不改正的，会同网信部门、电信主管部门、公安机关、国家安全机关等依照有关法律、行政法规的规定给予处罚。
</t>
  </si>
  <si>
    <t>对互联网宗教信息传播平台违规行为的处罚</t>
  </si>
  <si>
    <t>【部门规章】《互联网宗教信息服务管理办法》（2021年12月3日国宗局令第17号发布）第三十条  互联网宗教信息传播平台注册用户违反本办法规定的，由宗教事务部门会同网信部门、公安机关责令互联网宗教信息传播平台提供者依法依约采取警示整改、限制功能直至关闭账号等处置措施。</t>
  </si>
  <si>
    <t>对外国人违反规定进行宗教活动的管理</t>
  </si>
  <si>
    <t>【行政法规】《中华人民共和国境内外国人宗教活动管理规定》（1994年1月31日国务院令第144号发布）第九条　外国人违反本规定进行宗教活动的，县级以上人民政府宗教事务部门和其他有关部门应当予以劝阻、制止。</t>
  </si>
  <si>
    <t>境内外国人</t>
  </si>
  <si>
    <t>宗教活动场所注销登记备案</t>
  </si>
  <si>
    <t>【规章】：《宗教活动场所管理办法》（2023年7月9日国家宗教事务局第19号令发布,2023年9月1日起施行）第二十二条 宗教活动场所应当自完成清算之日起十五日内，向原登记管理机关办理注销登记手续。原登记管理机关应当收回《宗教活动场所登记证》，并逐级上报省级宗教事务部门备案。</t>
  </si>
  <si>
    <t>宗教教职人员认定备案</t>
  </si>
  <si>
    <t>【行政法规】：《宗教事务条例》（2017年8月26日国务院令第686号）第三十六条：宗教教职人员经宗教团体认定，报县级以上人民政府宗教事务部门备案，可以从事宗教教务活动;【规章】：《宗教教职人员管理办法》（2021年1月18日国家宗教事务局令第15号）第十三条：取得宗教教职人员资格应当经宗教团体认定，报宗教事务部门备案。</t>
  </si>
  <si>
    <t>宗教教职人员</t>
  </si>
  <si>
    <t>宗教教职人员注销备案</t>
  </si>
  <si>
    <t>【规章】：《宗教教职人员管理办法》（2021年1月18日国家宗教事务局令第15号）第二十一条：宗教教职人员有下列情形之一的，宗教团体应当按照管理职责到相应的宗教事务部门办理注销备案手续，并以适当方式公告：（一）被宗教事务部门依法建议宗教团体取消宗教教职人员资格的；（二）被宗教团体依照本宗教的有关规定取消宗教教职人员资格的；（三）因自愿放弃、死亡或者其他原因丧失宗教教职人员资格的。</t>
  </si>
  <si>
    <t>宗教教职人员在省内跨市、县从事宗教教务活动备案</t>
  </si>
  <si>
    <t>【地方性法规】：《辽宁省宗教事务条例》（2023年11月14日辽宁省第十四届人民代表大会常务委员会第六次会议通过）第二十五条第二款  宗教教职人员在省内跨市、县从事宗教教务活动的，应当经离开地和前往地的宗教团体同意后，报相应的市、县宗教事务部门备案。</t>
  </si>
  <si>
    <t>宗教教职人员兼任宗教活动场所主要教职备案</t>
  </si>
  <si>
    <t>【规章】：《宗教教职人员管理办法》（2021年1月18日国家宗教事务局令第15号）第三十条  宗教教职人员一般只能担任一个宗教活动场所的主要教职。确有需要的，可以兼任一个宗教活动场所的主要教职。兼任宗教活动场所主要教职，应当经拟兼任的宗教活动场所所在地县（市、区、旗）宗教团体同意，由该场所将兼任情况报县级人民政府宗教事务部门，县级人民政府宗教事务部门逐级报省级人民政府宗教事务部门备案。跨省、自治区、直辖市兼任的，拟兼任的宗教活动场所所在地省级人民政府宗教事务部门还应当征求该宗教教职人员现任职所在地省级人民政府宗教事务部门的意见。</t>
  </si>
  <si>
    <t>兼任宗教活动场所管理组织负责人备案</t>
  </si>
  <si>
    <t>【规章】：《宗教活动场所管理办法》（2023年7月9日国家宗教事务局第19号令发布,2023年9月1日起施行）第二十六条第二款   兼任宗教活动场所管理组织负责人，应当经拟兼任的宗教活动场所所在地宗教团体同意，由该场所将兼任情况报所在地县级宗教事务部门，县级宗教事务部门逐级报省级宗教事务部门备案。</t>
  </si>
  <si>
    <t>宗教活动场所管理组织负责人</t>
  </si>
  <si>
    <t>对宗教团体相关事项的审核</t>
  </si>
  <si>
    <t>【规章】：《宗教团体管理办法》（2019年11月20日国宗局令第13号）第二十六条  宗教团体的下列事项，应当报其业务主管单位审核同意：（一）法律、法规规定应当经业务主管单位审批的事项；（二）调整本团体会长（主席、主任）、副会长（副主席、副主任）、秘书长（总干事）和办事机构以及办事机构负责人，聘请名誉会长（主席、主任）；（三）举办重大会议、活动、培训以及开展对外交流活动；（四）开展活动拟冠以人民政府宗教事务部门作为支持单位、主办单位；（五）接受国（境）外组织或者个人捐赠宗教书刊、音像制品或者捐赠金额超过10万元；（六）其他应当报业务主管单位审核的事项。</t>
  </si>
  <si>
    <t>宗教团体成立、变更、注销前的审查</t>
  </si>
  <si>
    <t>【行政法规】：《宗教事务条例》（2004年11月30日国务院令第426号，2017年8月26日修订）第七条　宗教团体的成立、变更和注销，应当依照国家社会团体管理的有关规定办理登记。</t>
  </si>
  <si>
    <t>清原满族自治县事业单位登记管理局</t>
  </si>
  <si>
    <t>事业单位设立、变更、注销登记</t>
  </si>
  <si>
    <t>抚顺市事业单位登记管理局</t>
  </si>
  <si>
    <t>《事业单位登记管理暂行条例》</t>
  </si>
  <si>
    <t>《事业单位登记管理暂行条例实施细则》</t>
  </si>
  <si>
    <t>事业单位</t>
  </si>
  <si>
    <t>违反《事业单位登记管理暂行条例》行为的处罚</t>
  </si>
  <si>
    <t>《中华人民共和国行政处罚法》</t>
  </si>
</sst>
</file>

<file path=xl/styles.xml><?xml version="1.0" encoding="utf-8"?>
<styleSheet xmlns="http://schemas.openxmlformats.org/spreadsheetml/2006/main">
  <numFmts count="4">
    <numFmt numFmtId="176" formatCode="_-* #,##0.00_-;\-* #,##0.00_-;_-* &quot;-&quot;??_-;_-@_-"/>
    <numFmt numFmtId="177" formatCode="_-&quot;￥&quot;* #,##0_-;\-&quot;￥&quot;* #,##0_-;_-&quot;￥&quot;* &quot;-&quot;_-;_-@_-"/>
    <numFmt numFmtId="178" formatCode="_-* #,##0_-;\-* #,##0_-;_-* &quot;-&quot;_-;_-@_-"/>
    <numFmt numFmtId="179" formatCode="_-&quot;￥&quot;* #,##0.00_-;\-&quot;￥&quot;* #,##0.00_-;_-&quot;￥&quot;* &quot;-&quot;??_-;_-@_-"/>
  </numFmts>
  <fonts count="32">
    <font>
      <sz val="11"/>
      <color indexed="8"/>
      <name val="等线"/>
      <charset val="134"/>
    </font>
    <font>
      <sz val="11"/>
      <name val="等线"/>
      <charset val="134"/>
    </font>
    <font>
      <b/>
      <sz val="11"/>
      <name val="等线"/>
      <charset val="134"/>
    </font>
    <font>
      <sz val="9"/>
      <name val="宋体"/>
      <charset val="134"/>
      <scheme val="minor"/>
    </font>
    <font>
      <sz val="9"/>
      <name val="宋体"/>
      <charset val="0"/>
      <scheme val="minor"/>
    </font>
    <font>
      <b/>
      <sz val="20"/>
      <name val="宋体"/>
      <charset val="134"/>
      <scheme val="minor"/>
    </font>
    <font>
      <b/>
      <sz val="9"/>
      <name val="宋体"/>
      <charset val="134"/>
      <scheme val="minor"/>
    </font>
    <font>
      <sz val="9"/>
      <color theme="1"/>
      <name val="宋体"/>
      <charset val="134"/>
      <scheme val="minor"/>
    </font>
    <font>
      <sz val="11"/>
      <color theme="1"/>
      <name val="宋体"/>
      <charset val="134"/>
      <scheme val="minor"/>
    </font>
    <font>
      <sz val="9"/>
      <color indexed="8"/>
      <name val="宋体"/>
      <charset val="134"/>
    </font>
    <font>
      <b/>
      <sz val="15"/>
      <color indexed="54"/>
      <name val="等线"/>
      <charset val="134"/>
    </font>
    <font>
      <sz val="18"/>
      <color indexed="54"/>
      <name val="等线 Light"/>
      <charset val="0"/>
    </font>
    <font>
      <b/>
      <sz val="13"/>
      <color indexed="54"/>
      <name val="等线"/>
      <charset val="134"/>
    </font>
    <font>
      <sz val="11"/>
      <color indexed="8"/>
      <name val="宋体"/>
      <charset val="134"/>
    </font>
    <font>
      <b/>
      <sz val="11"/>
      <color indexed="9"/>
      <name val="等线"/>
      <charset val="134"/>
    </font>
    <font>
      <sz val="12"/>
      <name val="宋体"/>
      <charset val="134"/>
    </font>
    <font>
      <b/>
      <sz val="11"/>
      <color indexed="52"/>
      <name val="等线"/>
      <charset val="134"/>
    </font>
    <font>
      <sz val="11"/>
      <color indexed="60"/>
      <name val="等线"/>
      <charset val="134"/>
    </font>
    <font>
      <sz val="11"/>
      <color indexed="62"/>
      <name val="等线"/>
      <charset val="134"/>
    </font>
    <font>
      <b/>
      <sz val="11"/>
      <color indexed="63"/>
      <name val="等线"/>
      <charset val="134"/>
    </font>
    <font>
      <sz val="11"/>
      <color indexed="9"/>
      <name val="等线"/>
      <charset val="134"/>
    </font>
    <font>
      <sz val="11"/>
      <color indexed="20"/>
      <name val="等线"/>
      <charset val="134"/>
    </font>
    <font>
      <b/>
      <sz val="11"/>
      <color indexed="54"/>
      <name val="等线"/>
      <charset val="134"/>
    </font>
    <font>
      <sz val="11"/>
      <color indexed="52"/>
      <name val="等线"/>
      <charset val="134"/>
    </font>
    <font>
      <u/>
      <sz val="11"/>
      <color rgb="FF0000FF"/>
      <name val="宋体"/>
      <charset val="134"/>
      <scheme val="minor"/>
    </font>
    <font>
      <i/>
      <sz val="11"/>
      <color indexed="23"/>
      <name val="等线"/>
      <charset val="134"/>
    </font>
    <font>
      <u/>
      <sz val="11"/>
      <color rgb="FF800080"/>
      <name val="宋体"/>
      <charset val="134"/>
      <scheme val="minor"/>
    </font>
    <font>
      <b/>
      <sz val="11"/>
      <color indexed="8"/>
      <name val="等线"/>
      <charset val="134"/>
    </font>
    <font>
      <sz val="11"/>
      <color indexed="10"/>
      <name val="等线"/>
      <charset val="134"/>
    </font>
    <font>
      <sz val="12"/>
      <color indexed="8"/>
      <name val="宋体"/>
      <charset val="134"/>
    </font>
    <font>
      <sz val="11"/>
      <color indexed="17"/>
      <name val="等线"/>
      <charset val="134"/>
    </font>
    <font>
      <sz val="9"/>
      <name val="宋体"/>
      <charset val="134"/>
    </font>
  </fonts>
  <fills count="18">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47"/>
        <bgColor indexed="64"/>
      </patternFill>
    </fill>
    <fill>
      <patternFill patternType="solid">
        <fgColor indexed="49"/>
        <bgColor indexed="64"/>
      </patternFill>
    </fill>
    <fill>
      <patternFill patternType="solid">
        <fgColor indexed="62"/>
        <bgColor indexed="64"/>
      </patternFill>
    </fill>
    <fill>
      <patternFill patternType="solid">
        <fgColor indexed="45"/>
        <bgColor indexed="64"/>
      </patternFill>
    </fill>
    <fill>
      <patternFill patternType="solid">
        <fgColor indexed="26"/>
        <bgColor indexed="64"/>
      </patternFill>
    </fill>
    <fill>
      <patternFill patternType="solid">
        <fgColor indexed="51"/>
        <bgColor indexed="64"/>
      </patternFill>
    </fill>
    <fill>
      <patternFill patternType="solid">
        <fgColor indexed="53"/>
        <bgColor indexed="64"/>
      </patternFill>
    </fill>
    <fill>
      <patternFill patternType="solid">
        <fgColor indexed="4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indexed="62"/>
      </bottom>
      <diagonal/>
    </border>
    <border>
      <left/>
      <right/>
      <top/>
      <bottom style="thick">
        <color indexed="4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49"/>
      </bottom>
      <diagonal/>
    </border>
  </borders>
  <cellStyleXfs count="94">
    <xf numFmtId="0" fontId="0" fillId="0" borderId="0">
      <alignment vertical="center"/>
    </xf>
    <xf numFmtId="177" fontId="0" fillId="0" borderId="0" applyFont="0" applyFill="0" applyBorder="0" applyAlignment="0" applyProtection="0">
      <alignment vertical="center"/>
    </xf>
    <xf numFmtId="0" fontId="15" fillId="0" borderId="0">
      <alignment vertical="center"/>
    </xf>
    <xf numFmtId="0" fontId="0" fillId="5" borderId="0" applyNumberFormat="0" applyBorder="0" applyAlignment="0" applyProtection="0">
      <alignment vertical="center"/>
    </xf>
    <xf numFmtId="0" fontId="18" fillId="10" borderId="5" applyNumberFormat="0" applyAlignment="0" applyProtection="0">
      <alignment vertical="center"/>
    </xf>
    <xf numFmtId="179" fontId="0" fillId="0" borderId="0" applyFont="0" applyFill="0" applyBorder="0" applyAlignment="0" applyProtection="0">
      <alignment vertical="center"/>
    </xf>
    <xf numFmtId="0" fontId="15" fillId="0" borderId="0"/>
    <xf numFmtId="0" fontId="15" fillId="0" borderId="0"/>
    <xf numFmtId="178" fontId="0" fillId="0" borderId="0" applyFont="0" applyFill="0" applyBorder="0" applyAlignment="0" applyProtection="0">
      <alignment vertical="center"/>
    </xf>
    <xf numFmtId="0" fontId="0" fillId="4" borderId="0" applyNumberFormat="0" applyBorder="0" applyAlignment="0" applyProtection="0">
      <alignment vertical="center"/>
    </xf>
    <xf numFmtId="0" fontId="21" fillId="13" borderId="0" applyNumberFormat="0" applyBorder="0" applyAlignment="0" applyProtection="0">
      <alignment vertical="center"/>
    </xf>
    <xf numFmtId="176" fontId="0" fillId="0" borderId="0" applyFont="0" applyFill="0" applyBorder="0" applyAlignment="0" applyProtection="0">
      <alignment vertical="center"/>
    </xf>
    <xf numFmtId="0" fontId="0" fillId="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0" borderId="0"/>
    <xf numFmtId="0" fontId="0" fillId="14" borderId="8" applyNumberFormat="0" applyFont="0" applyAlignment="0" applyProtection="0">
      <alignment vertical="center"/>
    </xf>
    <xf numFmtId="0" fontId="8" fillId="0" borderId="0">
      <alignment vertical="center"/>
    </xf>
    <xf numFmtId="0" fontId="0" fillId="10"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9" fillId="0" borderId="0">
      <alignment vertical="center"/>
    </xf>
    <xf numFmtId="0" fontId="25" fillId="0" borderId="0" applyNumberFormat="0" applyFill="0" applyBorder="0" applyAlignment="0" applyProtection="0">
      <alignment vertical="center"/>
    </xf>
    <xf numFmtId="0" fontId="10" fillId="0" borderId="2" applyNumberFormat="0" applyFill="0" applyAlignment="0" applyProtection="0">
      <alignment vertical="center"/>
    </xf>
    <xf numFmtId="0" fontId="12" fillId="0" borderId="3" applyNumberFormat="0" applyFill="0" applyAlignment="0" applyProtection="0">
      <alignment vertical="center"/>
    </xf>
    <xf numFmtId="0" fontId="0" fillId="11" borderId="0" applyNumberFormat="0" applyBorder="0" applyAlignment="0" applyProtection="0">
      <alignment vertical="center"/>
    </xf>
    <xf numFmtId="0" fontId="22" fillId="0" borderId="10" applyNumberFormat="0" applyFill="0" applyAlignment="0" applyProtection="0">
      <alignment vertical="center"/>
    </xf>
    <xf numFmtId="0" fontId="0" fillId="8" borderId="0" applyNumberFormat="0" applyBorder="0" applyAlignment="0" applyProtection="0">
      <alignment vertical="center"/>
    </xf>
    <xf numFmtId="0" fontId="19" fillId="4" borderId="6" applyNumberFormat="0" applyAlignment="0" applyProtection="0">
      <alignment vertical="center"/>
    </xf>
    <xf numFmtId="0" fontId="16" fillId="4" borderId="5" applyNumberFormat="0" applyAlignment="0" applyProtection="0">
      <alignment vertical="center"/>
    </xf>
    <xf numFmtId="0" fontId="14" fillId="2" borderId="4" applyNumberFormat="0" applyAlignment="0" applyProtection="0">
      <alignment vertical="center"/>
    </xf>
    <xf numFmtId="0" fontId="15" fillId="0" borderId="0"/>
    <xf numFmtId="0" fontId="0" fillId="17" borderId="0" applyNumberFormat="0" applyBorder="0" applyAlignment="0" applyProtection="0">
      <alignment vertical="center"/>
    </xf>
    <xf numFmtId="0" fontId="20" fillId="16" borderId="0" applyNumberFormat="0" applyBorder="0" applyAlignment="0" applyProtection="0">
      <alignment vertical="center"/>
    </xf>
    <xf numFmtId="0" fontId="23" fillId="0" borderId="7" applyNumberFormat="0" applyFill="0" applyAlignment="0" applyProtection="0">
      <alignment vertical="center"/>
    </xf>
    <xf numFmtId="0" fontId="15" fillId="0" borderId="0">
      <alignment vertical="center"/>
    </xf>
    <xf numFmtId="0" fontId="27" fillId="0" borderId="9" applyNumberFormat="0" applyFill="0" applyAlignment="0" applyProtection="0">
      <alignment vertical="center"/>
    </xf>
    <xf numFmtId="0" fontId="30" fillId="17" borderId="0" applyNumberFormat="0" applyBorder="0" applyAlignment="0" applyProtection="0">
      <alignment vertical="center"/>
    </xf>
    <xf numFmtId="0" fontId="17" fillId="8" borderId="0" applyNumberFormat="0" applyBorder="0" applyAlignment="0" applyProtection="0">
      <alignment vertical="center"/>
    </xf>
    <xf numFmtId="0" fontId="0" fillId="7" borderId="0" applyNumberFormat="0" applyBorder="0" applyAlignment="0" applyProtection="0">
      <alignment vertical="center"/>
    </xf>
    <xf numFmtId="0" fontId="20" fillId="12"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8" fillId="0" borderId="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8" fillId="0" borderId="0">
      <alignment vertical="center"/>
    </xf>
    <xf numFmtId="0" fontId="20" fillId="2" borderId="0" applyNumberFormat="0" applyBorder="0" applyAlignment="0" applyProtection="0">
      <alignment vertical="center"/>
    </xf>
    <xf numFmtId="0" fontId="15" fillId="0" borderId="0"/>
    <xf numFmtId="0" fontId="20" fillId="15" borderId="0" applyNumberFormat="0" applyBorder="0" applyAlignment="0" applyProtection="0">
      <alignment vertical="center"/>
    </xf>
    <xf numFmtId="0" fontId="15" fillId="0" borderId="0">
      <alignment vertical="center"/>
    </xf>
    <xf numFmtId="0" fontId="0" fillId="14" borderId="0" applyNumberFormat="0" applyBorder="0" applyAlignment="0" applyProtection="0">
      <alignment vertical="center"/>
    </xf>
    <xf numFmtId="0" fontId="0" fillId="8" borderId="0" applyNumberFormat="0" applyBorder="0" applyAlignment="0" applyProtection="0">
      <alignment vertical="center"/>
    </xf>
    <xf numFmtId="0" fontId="20" fillId="11"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0" fillId="9" borderId="0" applyNumberFormat="0" applyBorder="0" applyAlignment="0" applyProtection="0">
      <alignment vertical="center"/>
    </xf>
    <xf numFmtId="0" fontId="0" fillId="8" borderId="0" applyNumberFormat="0" applyBorder="0" applyAlignment="0" applyProtection="0">
      <alignment vertical="center"/>
    </xf>
    <xf numFmtId="0" fontId="0" fillId="9" borderId="0" applyNumberFormat="0" applyBorder="0" applyAlignment="0" applyProtection="0">
      <alignment vertical="center"/>
    </xf>
    <xf numFmtId="0" fontId="13" fillId="0" borderId="0">
      <alignment vertical="center"/>
    </xf>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alignment vertical="center"/>
    </xf>
    <xf numFmtId="0" fontId="29" fillId="0" borderId="0">
      <alignment vertical="center"/>
    </xf>
    <xf numFmtId="0" fontId="15" fillId="0" borderId="0"/>
    <xf numFmtId="0" fontId="15" fillId="0" borderId="0">
      <alignment vertical="center"/>
    </xf>
    <xf numFmtId="0" fontId="8" fillId="0" borderId="0">
      <alignment vertical="center"/>
    </xf>
    <xf numFmtId="0" fontId="8" fillId="0" borderId="0">
      <alignment vertical="center"/>
    </xf>
    <xf numFmtId="0" fontId="15" fillId="0" borderId="0"/>
    <xf numFmtId="0" fontId="15" fillId="0" borderId="0">
      <alignment vertical="center"/>
    </xf>
    <xf numFmtId="0" fontId="29" fillId="0" borderId="0">
      <alignment vertical="center"/>
    </xf>
    <xf numFmtId="0" fontId="15" fillId="0" borderId="0"/>
    <xf numFmtId="0" fontId="15" fillId="0" borderId="0"/>
    <xf numFmtId="0" fontId="0" fillId="0" borderId="0">
      <alignment vertical="center"/>
      <protection locked="0"/>
    </xf>
    <xf numFmtId="0" fontId="29" fillId="0" borderId="0">
      <alignment vertical="center"/>
    </xf>
    <xf numFmtId="0" fontId="8" fillId="0" borderId="0">
      <alignment vertical="center"/>
    </xf>
    <xf numFmtId="0" fontId="8" fillId="0" borderId="0">
      <alignment vertical="center"/>
    </xf>
    <xf numFmtId="0" fontId="13" fillId="0" borderId="0">
      <alignment vertical="center"/>
    </xf>
    <xf numFmtId="0" fontId="15" fillId="0" borderId="0">
      <alignment vertical="center"/>
    </xf>
    <xf numFmtId="0" fontId="8" fillId="0" borderId="0">
      <alignment vertical="center"/>
    </xf>
    <xf numFmtId="0" fontId="13" fillId="0" borderId="0">
      <alignment vertical="center"/>
    </xf>
    <xf numFmtId="0" fontId="15" fillId="0" borderId="0">
      <alignment vertical="center"/>
    </xf>
    <xf numFmtId="0" fontId="8" fillId="0" borderId="0">
      <alignment vertical="center"/>
    </xf>
    <xf numFmtId="0" fontId="15" fillId="0" borderId="0"/>
    <xf numFmtId="0" fontId="15" fillId="0" borderId="0"/>
    <xf numFmtId="0" fontId="31" fillId="0" borderId="0">
      <alignment vertical="center"/>
    </xf>
    <xf numFmtId="0" fontId="15" fillId="0" borderId="0">
      <alignment vertical="center"/>
    </xf>
  </cellStyleXfs>
  <cellXfs count="101">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lignment vertical="center"/>
    </xf>
    <xf numFmtId="0" fontId="1" fillId="0" borderId="0" xfId="0" applyFont="1" applyFill="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lignmen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NumberFormat="1" applyFont="1"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 fillId="0" borderId="1" xfId="0" applyFont="1" applyFill="1" applyBorder="1">
      <alignment vertical="center"/>
    </xf>
    <xf numFmtId="0" fontId="3" fillId="0" borderId="1" xfId="0" applyNumberFormat="1" applyFont="1" applyFill="1" applyBorder="1" applyAlignment="1">
      <alignment horizontal="left" vertical="center"/>
    </xf>
    <xf numFmtId="0" fontId="3" fillId="0" borderId="1" xfId="0" applyNumberFormat="1"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justify" vertical="center"/>
    </xf>
    <xf numFmtId="0" fontId="3" fillId="0" borderId="1" xfId="0" applyFont="1" applyFill="1" applyBorder="1" applyAlignment="1">
      <alignment vertical="center"/>
    </xf>
    <xf numFmtId="0" fontId="3" fillId="0" borderId="1" xfId="63" applyFont="1" applyFill="1" applyBorder="1" applyAlignment="1">
      <alignment horizontal="left" vertical="center" wrapText="1"/>
    </xf>
    <xf numFmtId="0" fontId="3" fillId="0" borderId="1" xfId="0" applyFont="1" applyFill="1" applyBorder="1" applyAlignment="1">
      <alignment vertical="center" textRotation="255"/>
    </xf>
    <xf numFmtId="0" fontId="3"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3" fillId="0" borderId="1" xfId="23" applyFont="1" applyFill="1" applyBorder="1" applyAlignment="1">
      <alignment horizontal="left"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pplyProtection="1">
      <alignment horizontal="center" vertical="center" wrapText="1"/>
    </xf>
    <xf numFmtId="0" fontId="3" fillId="0" borderId="1" xfId="88" applyFont="1" applyFill="1" applyBorder="1" applyAlignment="1">
      <alignment horizontal="center" vertical="center" wrapText="1"/>
    </xf>
    <xf numFmtId="0" fontId="3" fillId="0" borderId="1" xfId="87" applyFont="1" applyFill="1" applyBorder="1" applyAlignment="1">
      <alignment horizontal="center" vertical="center" wrapText="1"/>
    </xf>
    <xf numFmtId="0" fontId="3" fillId="0" borderId="1" xfId="0" applyNumberFormat="1" applyFont="1" applyFill="1" applyBorder="1" applyAlignment="1">
      <alignment horizontal="left" vertical="top" wrapText="1"/>
    </xf>
    <xf numFmtId="0" fontId="3" fillId="0" borderId="1" xfId="0" applyFont="1" applyFill="1" applyBorder="1" applyAlignment="1" applyProtection="1">
      <alignment horizontal="center" vertical="center" wrapText="1"/>
      <protection locked="0"/>
    </xf>
    <xf numFmtId="0" fontId="8" fillId="0" borderId="1" xfId="0" applyFont="1" applyFill="1" applyBorder="1" applyAlignment="1">
      <alignment vertical="center"/>
    </xf>
    <xf numFmtId="0" fontId="3" fillId="0" borderId="1" xfId="83" applyFont="1" applyFill="1" applyBorder="1" applyAlignment="1">
      <alignment horizontal="left" vertical="center" wrapText="1"/>
    </xf>
    <xf numFmtId="0" fontId="3" fillId="0" borderId="1" xfId="83" applyFont="1" applyFill="1" applyBorder="1" applyAlignment="1">
      <alignment horizontal="center" vertical="center" wrapText="1"/>
    </xf>
    <xf numFmtId="0" fontId="3" fillId="0" borderId="1" xfId="61" applyNumberFormat="1" applyFont="1" applyFill="1" applyBorder="1" applyAlignment="1">
      <alignment horizontal="center" vertical="center" wrapText="1"/>
    </xf>
    <xf numFmtId="0" fontId="3" fillId="0" borderId="1" xfId="0" applyFont="1" applyFill="1" applyBorder="1" applyAlignment="1">
      <alignment horizontal="justify" vertical="top"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top" indent="1"/>
    </xf>
    <xf numFmtId="0" fontId="3" fillId="0" borderId="1" xfId="0" applyFont="1" applyFill="1" applyBorder="1" applyAlignment="1">
      <alignment horizontal="center" vertical="top"/>
    </xf>
    <xf numFmtId="0" fontId="3" fillId="0" borderId="1" xfId="89" applyFont="1" applyFill="1" applyBorder="1" applyAlignment="1">
      <alignment horizontal="center" vertical="center" wrapText="1"/>
    </xf>
    <xf numFmtId="0" fontId="3" fillId="0" borderId="1" xfId="89" applyNumberFormat="1" applyFont="1" applyFill="1" applyBorder="1" applyAlignment="1">
      <alignment horizontal="center" vertical="center" wrapText="1"/>
    </xf>
    <xf numFmtId="0" fontId="3" fillId="0" borderId="1" xfId="89" applyFont="1" applyFill="1" applyBorder="1" applyAlignment="1" applyProtection="1">
      <alignment horizontal="center" vertical="center" wrapText="1"/>
      <protection locked="0"/>
    </xf>
    <xf numFmtId="0" fontId="3" fillId="0" borderId="1" xfId="89" applyNumberFormat="1" applyFont="1" applyFill="1" applyBorder="1" applyAlignment="1" applyProtection="1">
      <alignment horizontal="center" vertical="center" wrapText="1"/>
      <protection locked="0"/>
    </xf>
    <xf numFmtId="0" fontId="3" fillId="0" borderId="1" xfId="65" applyNumberFormat="1" applyFont="1" applyFill="1" applyBorder="1" applyAlignment="1">
      <alignment horizontal="center" vertical="center" wrapText="1"/>
    </xf>
    <xf numFmtId="0" fontId="3" fillId="0" borderId="1" xfId="91"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wrapText="1"/>
    </xf>
    <xf numFmtId="0" fontId="3" fillId="0" borderId="1" xfId="16" applyNumberFormat="1" applyFont="1" applyFill="1" applyBorder="1" applyAlignment="1">
      <alignment horizontal="center" vertical="center" wrapText="1"/>
    </xf>
    <xf numFmtId="0" fontId="3" fillId="0" borderId="1" xfId="9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justify"/>
    </xf>
    <xf numFmtId="0" fontId="3" fillId="0" borderId="1" xfId="0" applyFont="1" applyFill="1" applyBorder="1" applyAlignment="1" applyProtection="1">
      <alignment horizontal="left" vertical="center" wrapText="1"/>
      <protection locked="0"/>
    </xf>
    <xf numFmtId="0" fontId="3" fillId="0" borderId="1" xfId="65" applyNumberFormat="1" applyFont="1" applyFill="1" applyBorder="1" applyAlignment="1">
      <alignment horizontal="left" vertical="center" wrapText="1"/>
    </xf>
    <xf numFmtId="0" fontId="3" fillId="0" borderId="1" xfId="77" applyFont="1" applyFill="1" applyBorder="1" applyAlignment="1">
      <alignment horizontal="center" vertical="center" wrapText="1"/>
    </xf>
    <xf numFmtId="0" fontId="3" fillId="0" borderId="1" xfId="77" applyFont="1" applyFill="1" applyBorder="1" applyAlignment="1">
      <alignment horizontal="left" vertical="center" wrapText="1"/>
    </xf>
    <xf numFmtId="49" fontId="3"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xf>
    <xf numFmtId="0" fontId="3" fillId="0" borderId="1" xfId="0" applyFont="1" applyFill="1" applyBorder="1" applyAlignment="1">
      <alignment wrapText="1"/>
    </xf>
    <xf numFmtId="0" fontId="3" fillId="0" borderId="1" xfId="0" applyFont="1" applyFill="1" applyBorder="1" applyAlignment="1">
      <alignment horizontal="left" wrapText="1"/>
    </xf>
    <xf numFmtId="0" fontId="6" fillId="0" borderId="1" xfId="0" applyFont="1" applyFill="1" applyBorder="1" applyAlignment="1">
      <alignment horizontal="center" vertical="center" wrapText="1"/>
    </xf>
    <xf numFmtId="0" fontId="3" fillId="0" borderId="1" xfId="0" applyFont="1" applyFill="1" applyBorder="1" applyAlignment="1"/>
    <xf numFmtId="0" fontId="6" fillId="0" borderId="1" xfId="0" applyFont="1" applyFill="1" applyBorder="1" applyAlignment="1">
      <alignment horizontal="justify" vertical="center" wrapText="1"/>
    </xf>
    <xf numFmtId="0" fontId="3" fillId="0" borderId="1" xfId="45" applyFont="1" applyFill="1" applyBorder="1" applyAlignment="1">
      <alignment horizontal="center" vertical="center" wrapText="1"/>
    </xf>
    <xf numFmtId="0" fontId="3" fillId="0" borderId="1" xfId="45" applyFont="1" applyFill="1" applyBorder="1" applyAlignment="1">
      <alignment horizontal="left" vertical="center" wrapText="1"/>
    </xf>
    <xf numFmtId="0" fontId="3" fillId="0" borderId="1" xfId="6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77" applyNumberFormat="1" applyFont="1" applyFill="1" applyBorder="1" applyAlignment="1">
      <alignment horizontal="left" vertical="center" wrapText="1"/>
    </xf>
    <xf numFmtId="0" fontId="3" fillId="0" borderId="1" xfId="71" applyNumberFormat="1" applyFont="1" applyFill="1" applyBorder="1" applyAlignment="1">
      <alignment horizontal="left" vertical="center" wrapText="1"/>
    </xf>
    <xf numFmtId="0" fontId="3" fillId="0" borderId="1" xfId="80" applyFont="1" applyFill="1" applyBorder="1" applyAlignment="1" applyProtection="1">
      <alignment horizontal="center" vertical="center" wrapText="1"/>
      <protection locked="0"/>
    </xf>
    <xf numFmtId="0" fontId="3" fillId="0" borderId="1" xfId="80" applyFont="1" applyFill="1" applyBorder="1" applyAlignment="1" applyProtection="1">
      <alignment horizontal="left" vertical="center" wrapText="1"/>
      <protection locked="0"/>
    </xf>
    <xf numFmtId="0" fontId="3" fillId="0" borderId="1" xfId="0" applyNumberFormat="1" applyFont="1" applyFill="1" applyBorder="1" applyAlignment="1">
      <alignment horizontal="center" vertical="center"/>
    </xf>
    <xf numFmtId="0" fontId="3" fillId="0" borderId="1" xfId="82" applyFont="1" applyFill="1" applyBorder="1" applyAlignment="1">
      <alignment horizontal="center" vertical="center" wrapText="1"/>
    </xf>
    <xf numFmtId="0" fontId="3" fillId="0" borderId="1" xfId="82" applyFont="1" applyFill="1" applyBorder="1" applyAlignment="1">
      <alignment horizontal="left" vertical="center" wrapText="1"/>
    </xf>
    <xf numFmtId="0" fontId="3" fillId="0" borderId="1" xfId="64" applyFont="1" applyFill="1" applyBorder="1" applyAlignment="1">
      <alignment horizontal="left" vertical="center" wrapText="1"/>
    </xf>
    <xf numFmtId="0" fontId="3" fillId="0" borderId="1" xfId="74" applyFont="1" applyFill="1" applyBorder="1" applyAlignment="1">
      <alignment horizontal="left" vertical="center" wrapText="1"/>
    </xf>
    <xf numFmtId="0" fontId="3" fillId="0" borderId="1" xfId="64" applyNumberFormat="1" applyFont="1" applyFill="1" applyBorder="1" applyAlignment="1" applyProtection="1">
      <alignment horizontal="left" vertical="center" wrapText="1"/>
    </xf>
    <xf numFmtId="0" fontId="3" fillId="0" borderId="1" xfId="63" applyFont="1" applyFill="1" applyBorder="1" applyAlignment="1">
      <alignment horizontal="center" vertical="center" wrapText="1"/>
    </xf>
    <xf numFmtId="0" fontId="3" fillId="0" borderId="1" xfId="0" applyNumberFormat="1" applyFont="1" applyFill="1" applyBorder="1" applyAlignment="1">
      <alignment horizontal="left" vertical="center" wrapText="1" indent="1"/>
    </xf>
    <xf numFmtId="0" fontId="3" fillId="0" borderId="1" xfId="0" applyFont="1" applyFill="1" applyBorder="1" applyAlignment="1" applyProtection="1">
      <alignment horizontal="left" vertical="center" wrapText="1"/>
    </xf>
    <xf numFmtId="0" fontId="3" fillId="0" borderId="1" xfId="6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8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79" applyFont="1" applyFill="1" applyBorder="1" applyAlignment="1">
      <alignment horizontal="center" vertical="center" wrapText="1"/>
    </xf>
    <xf numFmtId="0" fontId="3" fillId="0" borderId="1" xfId="18" applyFont="1" applyFill="1" applyBorder="1" applyAlignment="1">
      <alignment horizontal="left" vertical="center" wrapText="1"/>
    </xf>
  </cellXfs>
  <cellStyles count="94">
    <cellStyle name="常规" xfId="0" builtinId="0"/>
    <cellStyle name="货币[0]" xfId="1" builtinId="7"/>
    <cellStyle name="常规_5.拟调整汇总表_21" xfId="2"/>
    <cellStyle name="20% - 强调文字颜色 3" xfId="3" builtinId="38"/>
    <cellStyle name="输入" xfId="4" builtinId="20"/>
    <cellStyle name="货币" xfId="5" builtinId="4"/>
    <cellStyle name="常规_Sheet1_6" xfId="6"/>
    <cellStyle name="常规_2016新版清单"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_Sheet1_7"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1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常规 32 2" xfId="33"/>
    <cellStyle name="20% - 强调文字颜色 6" xfId="34" builtinId="50"/>
    <cellStyle name="强调文字颜色 2" xfId="35" builtinId="33"/>
    <cellStyle name="链接单元格" xfId="36" builtinId="24"/>
    <cellStyle name="常规_5.拟调整汇总表_10" xfId="37"/>
    <cellStyle name="汇总" xfId="38" builtinId="25"/>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常规 43" xfId="45"/>
    <cellStyle name="20% - 强调文字颜色 2" xfId="46" builtinId="34"/>
    <cellStyle name="40% - 强调文字颜色 2" xfId="47" builtinId="35"/>
    <cellStyle name="常规 53" xfId="48"/>
    <cellStyle name="强调文字颜色 3" xfId="49" builtinId="37"/>
    <cellStyle name="常规 3 2" xfId="50"/>
    <cellStyle name="强调文字颜色 4" xfId="51" builtinId="41"/>
    <cellStyle name="常规 45" xfId="52"/>
    <cellStyle name="20% - 强调文字颜色 4" xfId="53" builtinId="42"/>
    <cellStyle name="40% - 强调文字颜色 4" xfId="54" builtinId="43"/>
    <cellStyle name="强调文字颜色 5" xfId="55" builtinId="45"/>
    <cellStyle name="40% - 强调文字颜色 5" xfId="56" builtinId="47"/>
    <cellStyle name="60% - 强调文字颜色 5" xfId="57" builtinId="48"/>
    <cellStyle name="强调文字颜色 6" xfId="58" builtinId="49"/>
    <cellStyle name="40% - 强调文字颜色 6" xfId="59" builtinId="51"/>
    <cellStyle name="60% - 强调文字颜色 6" xfId="60" builtinId="52"/>
    <cellStyle name="常规 5" xfId="61"/>
    <cellStyle name="常规 2_3.拟新增清单_1" xfId="62"/>
    <cellStyle name="常规 2" xfId="63"/>
    <cellStyle name="常规 4" xfId="64"/>
    <cellStyle name="常规_Sheet1" xfId="65"/>
    <cellStyle name="常规_5.拟调整汇总表_32" xfId="66"/>
    <cellStyle name="常规_3.拟新增清单_17" xfId="67"/>
    <cellStyle name="常规_2016新版清单_1" xfId="68"/>
    <cellStyle name="常规_3.拟新增清单_33" xfId="69"/>
    <cellStyle name="常规_3.拟新增清单_16" xfId="70"/>
    <cellStyle name="常规_Sheet1_1" xfId="71"/>
    <cellStyle name="常规_拟保留目录_15" xfId="72"/>
    <cellStyle name="常规 7" xfId="73"/>
    <cellStyle name="常规 2 6" xfId="74"/>
    <cellStyle name="常规 2 37" xfId="75"/>
    <cellStyle name="常规 3 3" xfId="76"/>
    <cellStyle name="常规 3" xfId="77"/>
    <cellStyle name="常规 34 2" xfId="78"/>
    <cellStyle name="常规 10" xfId="79"/>
    <cellStyle name="常规 8" xfId="80"/>
    <cellStyle name="常规_3.拟新增清单_12" xfId="81"/>
    <cellStyle name="常规 64" xfId="82"/>
    <cellStyle name="常规 136" xfId="83"/>
    <cellStyle name="常规 3 5" xfId="84"/>
    <cellStyle name="常规_5.拟调整汇总表_20" xfId="85"/>
    <cellStyle name="常规 9" xfId="86"/>
    <cellStyle name="常规 4 2" xfId="87"/>
    <cellStyle name="常规 33 2" xfId="88"/>
    <cellStyle name="常规 17" xfId="89"/>
    <cellStyle name="常规_Sheet1_9" xfId="90"/>
    <cellStyle name="常规_Sheet1_3" xfId="91"/>
    <cellStyle name="常规_附件3_6" xfId="92"/>
    <cellStyle name="常规_工商局新修改" xfId="93"/>
  </cellStyles>
  <dxfs count="3">
    <dxf>
      <fill>
        <patternFill patternType="solid">
          <bgColor rgb="FFFF9900"/>
        </patternFill>
      </fill>
    </dxf>
    <dxf>
      <fill>
        <patternFill patternType="solid">
          <bgColor rgb="FF7030A0"/>
        </patternFill>
      </fill>
    </dxf>
    <dxf>
      <fill>
        <patternFill patternType="solid">
          <bgColor indexed="36"/>
        </patternFill>
      </fill>
    </dxf>
  </dxfs>
  <tableStyles count="0" defaultTableStyle="TableStyleMedium2" defaultPivotStyle="PivotStyleLight16"/>
  <colors>
    <mruColors>
      <color rgb="00E2EFDA"/>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T2794"/>
  <sheetViews>
    <sheetView tabSelected="1" zoomScale="90" zoomScaleNormal="90" workbookViewId="0">
      <pane ySplit="4" topLeftCell="A1127" activePane="bottomLeft" state="frozen"/>
      <selection/>
      <selection pane="bottomLeft" activeCell="R4" sqref="R4"/>
    </sheetView>
  </sheetViews>
  <sheetFormatPr defaultColWidth="9" defaultRowHeight="13.5"/>
  <cols>
    <col min="1" max="1" width="5" style="7" customWidth="1"/>
    <col min="2" max="2" width="3.5" style="7" customWidth="1"/>
    <col min="3" max="3" width="3.125" style="7" customWidth="1"/>
    <col min="4" max="4" width="8.06666666666667" style="8" customWidth="1"/>
    <col min="5" max="5" width="8.06666666666667" style="9" customWidth="1"/>
    <col min="6" max="6" width="20.6666666666667" style="8" customWidth="1"/>
    <col min="7" max="7" width="21.025" style="8" customWidth="1"/>
    <col min="8" max="8" width="18" style="8" customWidth="1"/>
    <col min="9" max="9" width="15.7333333333333" style="8" customWidth="1"/>
    <col min="10" max="10" width="9.85" style="10" customWidth="1"/>
    <col min="11" max="11" width="53.875" style="10" customWidth="1"/>
    <col min="12" max="12" width="7.875" style="11" customWidth="1"/>
    <col min="13" max="13" width="4.69166666666667" style="11" customWidth="1"/>
    <col min="14" max="14" width="4.99166666666667" style="11" customWidth="1"/>
    <col min="15" max="15" width="7.625" style="11" customWidth="1"/>
    <col min="16" max="16" width="6.23333333333333" style="11" customWidth="1"/>
    <col min="17" max="72" width="9" style="11"/>
    <col min="73" max="16384" width="9" style="12"/>
  </cols>
  <sheetData>
    <row r="1" s="1" customFormat="1" ht="22.5" customHeight="1" spans="1:16">
      <c r="A1" s="13" t="s">
        <v>0</v>
      </c>
      <c r="B1" s="14"/>
      <c r="C1" s="14"/>
      <c r="D1" s="14"/>
      <c r="E1" s="15"/>
      <c r="F1" s="14"/>
      <c r="G1" s="14"/>
      <c r="H1" s="14"/>
      <c r="I1" s="14"/>
      <c r="J1" s="14"/>
      <c r="K1" s="14"/>
      <c r="L1" s="14"/>
      <c r="M1" s="14"/>
      <c r="N1" s="14"/>
      <c r="O1" s="14"/>
      <c r="P1" s="14"/>
    </row>
    <row r="2" s="2" customFormat="1" ht="31" customHeight="1" spans="1:16">
      <c r="A2" s="16" t="s">
        <v>1</v>
      </c>
      <c r="B2" s="16"/>
      <c r="C2" s="16"/>
      <c r="D2" s="17"/>
      <c r="E2" s="16"/>
      <c r="F2" s="17"/>
      <c r="G2" s="17"/>
      <c r="H2" s="17"/>
      <c r="I2" s="17"/>
      <c r="J2" s="17"/>
      <c r="K2" s="17"/>
      <c r="L2" s="16"/>
      <c r="M2" s="16"/>
      <c r="N2" s="16"/>
      <c r="O2" s="16"/>
      <c r="P2" s="16"/>
    </row>
    <row r="3" s="3" customFormat="1" ht="20" customHeight="1" spans="1:72">
      <c r="A3" s="18" t="s">
        <v>2</v>
      </c>
      <c r="B3" s="18" t="s">
        <v>3</v>
      </c>
      <c r="C3" s="18" t="s">
        <v>4</v>
      </c>
      <c r="D3" s="19" t="s">
        <v>5</v>
      </c>
      <c r="E3" s="18" t="s">
        <v>6</v>
      </c>
      <c r="F3" s="18" t="s">
        <v>7</v>
      </c>
      <c r="G3" s="18"/>
      <c r="H3" s="18"/>
      <c r="I3" s="18"/>
      <c r="J3" s="18"/>
      <c r="K3" s="18"/>
      <c r="L3" s="18" t="s">
        <v>8</v>
      </c>
      <c r="M3" s="18" t="s">
        <v>9</v>
      </c>
      <c r="N3" s="18"/>
      <c r="O3" s="18" t="s">
        <v>10</v>
      </c>
      <c r="P3" s="18" t="s">
        <v>11</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4" customFormat="1" ht="32" customHeight="1" spans="1:72">
      <c r="A4" s="18"/>
      <c r="B4" s="18"/>
      <c r="C4" s="18"/>
      <c r="D4" s="18"/>
      <c r="E4" s="18"/>
      <c r="F4" s="18" t="s">
        <v>12</v>
      </c>
      <c r="G4" s="18" t="s">
        <v>13</v>
      </c>
      <c r="H4" s="18" t="s">
        <v>14</v>
      </c>
      <c r="I4" s="18" t="s">
        <v>15</v>
      </c>
      <c r="J4" s="18" t="s">
        <v>16</v>
      </c>
      <c r="K4" s="18" t="s">
        <v>17</v>
      </c>
      <c r="L4" s="18"/>
      <c r="M4" s="18" t="s">
        <v>18</v>
      </c>
      <c r="N4" s="18" t="s">
        <v>19</v>
      </c>
      <c r="O4" s="18"/>
      <c r="P4" s="18"/>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5" customFormat="1" ht="186" customHeight="1" spans="1:72">
      <c r="A5" s="20">
        <v>1</v>
      </c>
      <c r="B5" s="20" t="s">
        <v>20</v>
      </c>
      <c r="C5" s="20" t="s">
        <v>21</v>
      </c>
      <c r="D5" s="20" t="s">
        <v>22</v>
      </c>
      <c r="E5" s="20" t="s">
        <v>23</v>
      </c>
      <c r="F5" s="20" t="s">
        <v>24</v>
      </c>
      <c r="G5" s="20"/>
      <c r="H5" s="20"/>
      <c r="I5" s="20"/>
      <c r="J5" s="20"/>
      <c r="K5" s="20"/>
      <c r="L5" s="20" t="s">
        <v>25</v>
      </c>
      <c r="M5" s="20" t="s">
        <v>26</v>
      </c>
      <c r="N5" s="20" t="s">
        <v>26</v>
      </c>
      <c r="O5" s="20" t="s">
        <v>27</v>
      </c>
      <c r="P5" s="20"/>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row>
    <row r="6" s="1" customFormat="1" ht="146.25" spans="1:16">
      <c r="A6" s="20">
        <v>2</v>
      </c>
      <c r="B6" s="20" t="s">
        <v>20</v>
      </c>
      <c r="C6" s="20" t="s">
        <v>21</v>
      </c>
      <c r="D6" s="20" t="s">
        <v>28</v>
      </c>
      <c r="E6" s="20" t="s">
        <v>29</v>
      </c>
      <c r="F6" s="20" t="s">
        <v>30</v>
      </c>
      <c r="G6" s="20"/>
      <c r="H6" s="20"/>
      <c r="I6" s="20" t="s">
        <v>31</v>
      </c>
      <c r="J6" s="20"/>
      <c r="K6" s="20" t="s">
        <v>32</v>
      </c>
      <c r="L6" s="20" t="s">
        <v>33</v>
      </c>
      <c r="M6" s="20" t="s">
        <v>26</v>
      </c>
      <c r="N6" s="20" t="s">
        <v>26</v>
      </c>
      <c r="O6" s="20" t="s">
        <v>27</v>
      </c>
      <c r="P6" s="20"/>
    </row>
    <row r="7" s="1" customFormat="1" ht="157.5" spans="1:16">
      <c r="A7" s="20">
        <v>3</v>
      </c>
      <c r="B7" s="20" t="s">
        <v>20</v>
      </c>
      <c r="C7" s="20" t="s">
        <v>34</v>
      </c>
      <c r="D7" s="20" t="s">
        <v>35</v>
      </c>
      <c r="E7" s="20" t="s">
        <v>36</v>
      </c>
      <c r="F7" s="20"/>
      <c r="G7" s="20" t="s">
        <v>37</v>
      </c>
      <c r="H7" s="20"/>
      <c r="I7" s="20" t="s">
        <v>38</v>
      </c>
      <c r="J7" s="20"/>
      <c r="K7" s="20"/>
      <c r="L7" s="20" t="s">
        <v>25</v>
      </c>
      <c r="M7" s="20" t="s">
        <v>39</v>
      </c>
      <c r="N7" s="20" t="s">
        <v>39</v>
      </c>
      <c r="O7" s="20" t="s">
        <v>27</v>
      </c>
      <c r="P7" s="20"/>
    </row>
    <row r="8" s="1" customFormat="1" ht="146.25" spans="1:16">
      <c r="A8" s="20">
        <v>4</v>
      </c>
      <c r="B8" s="20" t="s">
        <v>20</v>
      </c>
      <c r="C8" s="20" t="s">
        <v>40</v>
      </c>
      <c r="D8" s="20" t="s">
        <v>41</v>
      </c>
      <c r="E8" s="20" t="s">
        <v>42</v>
      </c>
      <c r="F8" s="20" t="s">
        <v>43</v>
      </c>
      <c r="G8" s="20" t="s">
        <v>44</v>
      </c>
      <c r="H8" s="20"/>
      <c r="I8" s="20" t="s">
        <v>45</v>
      </c>
      <c r="J8" s="20"/>
      <c r="K8" s="20"/>
      <c r="L8" s="20" t="s">
        <v>33</v>
      </c>
      <c r="M8" s="20" t="s">
        <v>46</v>
      </c>
      <c r="N8" s="20" t="s">
        <v>46</v>
      </c>
      <c r="O8" s="20" t="s">
        <v>27</v>
      </c>
      <c r="P8" s="20"/>
    </row>
    <row r="9" s="1" customFormat="1" ht="146.25" spans="1:16">
      <c r="A9" s="20">
        <v>5</v>
      </c>
      <c r="B9" s="20" t="s">
        <v>20</v>
      </c>
      <c r="C9" s="20" t="s">
        <v>40</v>
      </c>
      <c r="D9" s="20" t="s">
        <v>47</v>
      </c>
      <c r="E9" s="20" t="s">
        <v>23</v>
      </c>
      <c r="F9" s="20" t="s">
        <v>48</v>
      </c>
      <c r="G9" s="20"/>
      <c r="H9" s="20"/>
      <c r="I9" s="20"/>
      <c r="J9" s="20"/>
      <c r="K9" s="20" t="s">
        <v>49</v>
      </c>
      <c r="L9" s="20" t="s">
        <v>50</v>
      </c>
      <c r="M9" s="20" t="s">
        <v>46</v>
      </c>
      <c r="N9" s="20" t="s">
        <v>46</v>
      </c>
      <c r="O9" s="20" t="s">
        <v>27</v>
      </c>
      <c r="P9" s="20"/>
    </row>
    <row r="10" s="1" customFormat="1" ht="146.25" spans="1:16">
      <c r="A10" s="20">
        <v>6</v>
      </c>
      <c r="B10" s="20" t="s">
        <v>20</v>
      </c>
      <c r="C10" s="20" t="s">
        <v>40</v>
      </c>
      <c r="D10" s="20" t="s">
        <v>51</v>
      </c>
      <c r="E10" s="20" t="s">
        <v>52</v>
      </c>
      <c r="F10" s="20" t="s">
        <v>53</v>
      </c>
      <c r="G10" s="20"/>
      <c r="H10" s="20"/>
      <c r="I10" s="20" t="s">
        <v>54</v>
      </c>
      <c r="J10" s="20"/>
      <c r="K10" s="20" t="s">
        <v>55</v>
      </c>
      <c r="L10" s="20" t="s">
        <v>33</v>
      </c>
      <c r="M10" s="20" t="s">
        <v>46</v>
      </c>
      <c r="N10" s="20" t="s">
        <v>46</v>
      </c>
      <c r="O10" s="20" t="s">
        <v>27</v>
      </c>
      <c r="P10" s="20" t="s">
        <v>56</v>
      </c>
    </row>
    <row r="11" s="1" customFormat="1" ht="146.25" spans="1:16">
      <c r="A11" s="20">
        <v>7</v>
      </c>
      <c r="B11" s="20" t="s">
        <v>20</v>
      </c>
      <c r="C11" s="20" t="s">
        <v>40</v>
      </c>
      <c r="D11" s="20" t="s">
        <v>57</v>
      </c>
      <c r="E11" s="20" t="s">
        <v>52</v>
      </c>
      <c r="F11" s="20"/>
      <c r="G11" s="20"/>
      <c r="H11" s="20"/>
      <c r="I11" s="20" t="s">
        <v>58</v>
      </c>
      <c r="J11" s="20"/>
      <c r="K11" s="20" t="s">
        <v>59</v>
      </c>
      <c r="L11" s="20" t="s">
        <v>33</v>
      </c>
      <c r="M11" s="20" t="s">
        <v>46</v>
      </c>
      <c r="N11" s="20" t="s">
        <v>46</v>
      </c>
      <c r="O11" s="20" t="s">
        <v>27</v>
      </c>
      <c r="P11" s="20" t="s">
        <v>56</v>
      </c>
    </row>
    <row r="12" s="1" customFormat="1" ht="146.25" spans="1:16">
      <c r="A12" s="20">
        <v>8</v>
      </c>
      <c r="B12" s="20" t="s">
        <v>20</v>
      </c>
      <c r="C12" s="20" t="s">
        <v>60</v>
      </c>
      <c r="D12" s="20" t="s">
        <v>61</v>
      </c>
      <c r="E12" s="20" t="s">
        <v>42</v>
      </c>
      <c r="F12" s="20" t="s">
        <v>62</v>
      </c>
      <c r="G12" s="20" t="s">
        <v>63</v>
      </c>
      <c r="H12" s="20"/>
      <c r="I12" s="20" t="s">
        <v>64</v>
      </c>
      <c r="J12" s="20"/>
      <c r="K12" s="20" t="s">
        <v>65</v>
      </c>
      <c r="L12" s="20" t="s">
        <v>50</v>
      </c>
      <c r="M12" s="20" t="s">
        <v>39</v>
      </c>
      <c r="N12" s="20" t="s">
        <v>39</v>
      </c>
      <c r="O12" s="20" t="s">
        <v>27</v>
      </c>
      <c r="P12" s="20"/>
    </row>
    <row r="13" s="1" customFormat="1" ht="146.25" spans="1:16">
      <c r="A13" s="20">
        <v>9</v>
      </c>
      <c r="B13" s="20" t="s">
        <v>20</v>
      </c>
      <c r="C13" s="20" t="s">
        <v>34</v>
      </c>
      <c r="D13" s="20" t="s">
        <v>66</v>
      </c>
      <c r="E13" s="20" t="s">
        <v>67</v>
      </c>
      <c r="F13" s="21"/>
      <c r="G13" s="20" t="s">
        <v>68</v>
      </c>
      <c r="H13" s="20"/>
      <c r="I13" s="20"/>
      <c r="J13" s="20"/>
      <c r="K13" s="20"/>
      <c r="L13" s="20" t="s">
        <v>33</v>
      </c>
      <c r="M13" s="20" t="s">
        <v>39</v>
      </c>
      <c r="N13" s="20" t="s">
        <v>39</v>
      </c>
      <c r="O13" s="20" t="s">
        <v>27</v>
      </c>
      <c r="P13" s="21"/>
    </row>
    <row r="14" s="1" customFormat="1" ht="146.25" spans="1:16">
      <c r="A14" s="20">
        <v>10</v>
      </c>
      <c r="B14" s="20" t="s">
        <v>20</v>
      </c>
      <c r="C14" s="20" t="s">
        <v>40</v>
      </c>
      <c r="D14" s="20" t="s">
        <v>69</v>
      </c>
      <c r="E14" s="20" t="s">
        <v>67</v>
      </c>
      <c r="F14" s="21"/>
      <c r="G14" s="20" t="s">
        <v>70</v>
      </c>
      <c r="H14" s="20"/>
      <c r="I14" s="20"/>
      <c r="J14" s="20"/>
      <c r="K14" s="20"/>
      <c r="L14" s="20" t="s">
        <v>33</v>
      </c>
      <c r="M14" s="20" t="s">
        <v>46</v>
      </c>
      <c r="N14" s="20" t="s">
        <v>46</v>
      </c>
      <c r="O14" s="20" t="s">
        <v>27</v>
      </c>
      <c r="P14" s="21"/>
    </row>
    <row r="15" s="1" customFormat="1" ht="146.25" spans="1:16">
      <c r="A15" s="20">
        <v>11</v>
      </c>
      <c r="B15" s="20" t="s">
        <v>20</v>
      </c>
      <c r="C15" s="20" t="s">
        <v>60</v>
      </c>
      <c r="D15" s="20" t="s">
        <v>71</v>
      </c>
      <c r="E15" s="20" t="s">
        <v>67</v>
      </c>
      <c r="F15" s="21"/>
      <c r="G15" s="20" t="s">
        <v>72</v>
      </c>
      <c r="H15" s="20"/>
      <c r="I15" s="20"/>
      <c r="J15" s="20"/>
      <c r="K15" s="20"/>
      <c r="L15" s="20" t="s">
        <v>33</v>
      </c>
      <c r="M15" s="20" t="s">
        <v>26</v>
      </c>
      <c r="N15" s="20" t="s">
        <v>73</v>
      </c>
      <c r="O15" s="20" t="s">
        <v>27</v>
      </c>
      <c r="P15" s="21"/>
    </row>
    <row r="16" s="1" customFormat="1" ht="146.25" spans="1:16">
      <c r="A16" s="20">
        <v>12</v>
      </c>
      <c r="B16" s="20" t="s">
        <v>20</v>
      </c>
      <c r="C16" s="20" t="s">
        <v>21</v>
      </c>
      <c r="D16" s="20" t="s">
        <v>74</v>
      </c>
      <c r="E16" s="20" t="s">
        <v>75</v>
      </c>
      <c r="F16" s="20" t="s">
        <v>76</v>
      </c>
      <c r="G16" s="20"/>
      <c r="H16" s="20" t="s">
        <v>77</v>
      </c>
      <c r="I16" s="20"/>
      <c r="J16" s="20"/>
      <c r="K16" s="20" t="s">
        <v>78</v>
      </c>
      <c r="L16" s="20" t="s">
        <v>50</v>
      </c>
      <c r="M16" s="20" t="s">
        <v>26</v>
      </c>
      <c r="N16" s="20" t="s">
        <v>26</v>
      </c>
      <c r="O16" s="20" t="s">
        <v>27</v>
      </c>
      <c r="P16" s="21"/>
    </row>
    <row r="17" s="1" customFormat="1" ht="146.25" spans="1:16">
      <c r="A17" s="20">
        <v>13</v>
      </c>
      <c r="B17" s="20" t="s">
        <v>20</v>
      </c>
      <c r="C17" s="20" t="s">
        <v>21</v>
      </c>
      <c r="D17" s="20" t="s">
        <v>79</v>
      </c>
      <c r="E17" s="20" t="s">
        <v>75</v>
      </c>
      <c r="F17" s="20" t="s">
        <v>80</v>
      </c>
      <c r="G17" s="20"/>
      <c r="H17" s="20" t="s">
        <v>81</v>
      </c>
      <c r="I17" s="20"/>
      <c r="J17" s="20"/>
      <c r="K17" s="20" t="s">
        <v>82</v>
      </c>
      <c r="L17" s="20" t="s">
        <v>50</v>
      </c>
      <c r="M17" s="20" t="s">
        <v>26</v>
      </c>
      <c r="N17" s="20" t="s">
        <v>26</v>
      </c>
      <c r="O17" s="20" t="s">
        <v>27</v>
      </c>
      <c r="P17" s="21"/>
    </row>
    <row r="18" s="1" customFormat="1" ht="146.25" spans="1:16">
      <c r="A18" s="20">
        <v>14</v>
      </c>
      <c r="B18" s="20" t="s">
        <v>20</v>
      </c>
      <c r="C18" s="20" t="s">
        <v>83</v>
      </c>
      <c r="D18" s="20" t="s">
        <v>84</v>
      </c>
      <c r="E18" s="20" t="s">
        <v>75</v>
      </c>
      <c r="F18" s="20" t="s">
        <v>85</v>
      </c>
      <c r="G18" s="20"/>
      <c r="H18" s="20" t="s">
        <v>86</v>
      </c>
      <c r="I18" s="20"/>
      <c r="J18" s="20"/>
      <c r="K18" s="20"/>
      <c r="L18" s="20" t="s">
        <v>50</v>
      </c>
      <c r="M18" s="20"/>
      <c r="N18" s="20"/>
      <c r="O18" s="20" t="s">
        <v>27</v>
      </c>
      <c r="P18" s="21"/>
    </row>
    <row r="19" s="1" customFormat="1" ht="146.25" spans="1:16">
      <c r="A19" s="20">
        <v>15</v>
      </c>
      <c r="B19" s="20" t="s">
        <v>20</v>
      </c>
      <c r="C19" s="20" t="s">
        <v>34</v>
      </c>
      <c r="D19" s="20" t="s">
        <v>87</v>
      </c>
      <c r="E19" s="20" t="s">
        <v>75</v>
      </c>
      <c r="F19" s="20" t="s">
        <v>88</v>
      </c>
      <c r="G19" s="20"/>
      <c r="H19" s="20"/>
      <c r="I19" s="20"/>
      <c r="J19" s="20"/>
      <c r="K19" s="20"/>
      <c r="L19" s="20" t="s">
        <v>50</v>
      </c>
      <c r="M19" s="20" t="s">
        <v>39</v>
      </c>
      <c r="N19" s="20" t="s">
        <v>39</v>
      </c>
      <c r="O19" s="20" t="s">
        <v>27</v>
      </c>
      <c r="P19" s="21"/>
    </row>
    <row r="20" s="1" customFormat="1" ht="146.25" spans="1:16">
      <c r="A20" s="20">
        <v>16</v>
      </c>
      <c r="B20" s="20" t="s">
        <v>20</v>
      </c>
      <c r="C20" s="20" t="s">
        <v>34</v>
      </c>
      <c r="D20" s="20" t="s">
        <v>89</v>
      </c>
      <c r="E20" s="20" t="s">
        <v>75</v>
      </c>
      <c r="F20" s="20" t="s">
        <v>90</v>
      </c>
      <c r="G20" s="20"/>
      <c r="H20" s="20" t="s">
        <v>91</v>
      </c>
      <c r="I20" s="20"/>
      <c r="J20" s="20"/>
      <c r="K20" s="20"/>
      <c r="L20" s="20" t="s">
        <v>50</v>
      </c>
      <c r="M20" s="20" t="s">
        <v>39</v>
      </c>
      <c r="N20" s="20" t="s">
        <v>39</v>
      </c>
      <c r="O20" s="20" t="s">
        <v>27</v>
      </c>
      <c r="P20" s="21"/>
    </row>
    <row r="21" s="1" customFormat="1" ht="146.25" spans="1:16">
      <c r="A21" s="20">
        <v>17</v>
      </c>
      <c r="B21" s="20" t="s">
        <v>20</v>
      </c>
      <c r="C21" s="20" t="s">
        <v>34</v>
      </c>
      <c r="D21" s="20" t="s">
        <v>92</v>
      </c>
      <c r="E21" s="20" t="s">
        <v>75</v>
      </c>
      <c r="F21" s="20" t="s">
        <v>93</v>
      </c>
      <c r="G21" s="20"/>
      <c r="H21" s="20"/>
      <c r="I21" s="20"/>
      <c r="J21" s="20"/>
      <c r="K21" s="20"/>
      <c r="L21" s="20" t="s">
        <v>50</v>
      </c>
      <c r="M21" s="20" t="s">
        <v>39</v>
      </c>
      <c r="N21" s="20" t="s">
        <v>39</v>
      </c>
      <c r="O21" s="20" t="s">
        <v>27</v>
      </c>
      <c r="P21" s="21"/>
    </row>
    <row r="22" s="1" customFormat="1" ht="146.25" spans="1:16">
      <c r="A22" s="20">
        <v>18</v>
      </c>
      <c r="B22" s="20" t="s">
        <v>20</v>
      </c>
      <c r="C22" s="20" t="s">
        <v>94</v>
      </c>
      <c r="D22" s="20" t="s">
        <v>95</v>
      </c>
      <c r="E22" s="20" t="s">
        <v>75</v>
      </c>
      <c r="F22" s="20" t="s">
        <v>96</v>
      </c>
      <c r="G22" s="20"/>
      <c r="H22" s="20" t="s">
        <v>97</v>
      </c>
      <c r="I22" s="20"/>
      <c r="J22" s="20"/>
      <c r="K22" s="20" t="s">
        <v>98</v>
      </c>
      <c r="L22" s="20" t="s">
        <v>50</v>
      </c>
      <c r="M22" s="20" t="s">
        <v>39</v>
      </c>
      <c r="N22" s="20" t="s">
        <v>39</v>
      </c>
      <c r="O22" s="20" t="s">
        <v>27</v>
      </c>
      <c r="P22" s="21"/>
    </row>
    <row r="23" s="1" customFormat="1" ht="146.25" spans="1:16">
      <c r="A23" s="20">
        <v>19</v>
      </c>
      <c r="B23" s="20" t="s">
        <v>20</v>
      </c>
      <c r="C23" s="20" t="s">
        <v>60</v>
      </c>
      <c r="D23" s="20" t="s">
        <v>99</v>
      </c>
      <c r="E23" s="20" t="s">
        <v>75</v>
      </c>
      <c r="F23" s="20"/>
      <c r="G23" s="20"/>
      <c r="H23" s="20" t="s">
        <v>100</v>
      </c>
      <c r="I23" s="20"/>
      <c r="J23" s="20"/>
      <c r="K23" s="20" t="s">
        <v>101</v>
      </c>
      <c r="L23" s="20" t="s">
        <v>25</v>
      </c>
      <c r="M23" s="20" t="s">
        <v>39</v>
      </c>
      <c r="N23" s="20" t="s">
        <v>39</v>
      </c>
      <c r="O23" s="20" t="s">
        <v>27</v>
      </c>
      <c r="P23" s="21"/>
    </row>
    <row r="24" s="1" customFormat="1" ht="146.25" spans="1:16">
      <c r="A24" s="20">
        <v>20</v>
      </c>
      <c r="B24" s="20" t="s">
        <v>20</v>
      </c>
      <c r="C24" s="20" t="s">
        <v>40</v>
      </c>
      <c r="D24" s="20" t="s">
        <v>102</v>
      </c>
      <c r="E24" s="20" t="s">
        <v>75</v>
      </c>
      <c r="F24" s="20"/>
      <c r="G24" s="20" t="s">
        <v>103</v>
      </c>
      <c r="H24" s="20"/>
      <c r="I24" s="20"/>
      <c r="J24" s="20"/>
      <c r="K24" s="20"/>
      <c r="L24" s="20" t="s">
        <v>50</v>
      </c>
      <c r="M24" s="20" t="s">
        <v>46</v>
      </c>
      <c r="N24" s="20" t="s">
        <v>46</v>
      </c>
      <c r="O24" s="20" t="s">
        <v>27</v>
      </c>
      <c r="P24" s="21"/>
    </row>
    <row r="25" s="1" customFormat="1" ht="146.25" spans="1:16">
      <c r="A25" s="20">
        <v>21</v>
      </c>
      <c r="B25" s="20" t="s">
        <v>20</v>
      </c>
      <c r="C25" s="20" t="s">
        <v>40</v>
      </c>
      <c r="D25" s="20" t="s">
        <v>104</v>
      </c>
      <c r="E25" s="20" t="s">
        <v>75</v>
      </c>
      <c r="F25" s="20"/>
      <c r="G25" s="20"/>
      <c r="H25" s="20" t="s">
        <v>105</v>
      </c>
      <c r="I25" s="20"/>
      <c r="J25" s="20"/>
      <c r="K25" s="20"/>
      <c r="L25" s="20" t="s">
        <v>50</v>
      </c>
      <c r="M25" s="20" t="s">
        <v>46</v>
      </c>
      <c r="N25" s="20" t="s">
        <v>46</v>
      </c>
      <c r="O25" s="20" t="s">
        <v>27</v>
      </c>
      <c r="P25" s="21"/>
    </row>
    <row r="26" s="1" customFormat="1" ht="146.25" spans="1:16">
      <c r="A26" s="20">
        <v>22</v>
      </c>
      <c r="B26" s="20" t="s">
        <v>20</v>
      </c>
      <c r="C26" s="20" t="s">
        <v>40</v>
      </c>
      <c r="D26" s="20" t="s">
        <v>106</v>
      </c>
      <c r="E26" s="20" t="s">
        <v>75</v>
      </c>
      <c r="F26" s="20" t="s">
        <v>107</v>
      </c>
      <c r="G26" s="20"/>
      <c r="H26" s="20" t="s">
        <v>108</v>
      </c>
      <c r="I26" s="20"/>
      <c r="J26" s="20"/>
      <c r="K26" s="20"/>
      <c r="L26" s="20" t="s">
        <v>50</v>
      </c>
      <c r="M26" s="20" t="s">
        <v>46</v>
      </c>
      <c r="N26" s="20" t="s">
        <v>46</v>
      </c>
      <c r="O26" s="20" t="s">
        <v>27</v>
      </c>
      <c r="P26" s="21"/>
    </row>
    <row r="27" s="1" customFormat="1" ht="146.25" spans="1:16">
      <c r="A27" s="20">
        <v>23</v>
      </c>
      <c r="B27" s="20" t="s">
        <v>20</v>
      </c>
      <c r="C27" s="20" t="s">
        <v>40</v>
      </c>
      <c r="D27" s="20" t="s">
        <v>109</v>
      </c>
      <c r="E27" s="20" t="s">
        <v>75</v>
      </c>
      <c r="F27" s="20"/>
      <c r="G27" s="20"/>
      <c r="H27" s="20"/>
      <c r="I27" s="20"/>
      <c r="J27" s="20" t="s">
        <v>110</v>
      </c>
      <c r="K27" s="20"/>
      <c r="L27" s="20" t="s">
        <v>50</v>
      </c>
      <c r="M27" s="20" t="s">
        <v>46</v>
      </c>
      <c r="N27" s="20" t="s">
        <v>46</v>
      </c>
      <c r="O27" s="20" t="s">
        <v>27</v>
      </c>
      <c r="P27" s="21"/>
    </row>
    <row r="28" s="1" customFormat="1" ht="146.25" spans="1:16">
      <c r="A28" s="20">
        <v>24</v>
      </c>
      <c r="B28" s="20" t="s">
        <v>20</v>
      </c>
      <c r="C28" s="20" t="s">
        <v>111</v>
      </c>
      <c r="D28" s="20" t="s">
        <v>112</v>
      </c>
      <c r="E28" s="20" t="s">
        <v>75</v>
      </c>
      <c r="F28" s="20" t="s">
        <v>113</v>
      </c>
      <c r="G28" s="20"/>
      <c r="H28" s="20" t="s">
        <v>114</v>
      </c>
      <c r="I28" s="20"/>
      <c r="J28" s="20"/>
      <c r="K28" s="20"/>
      <c r="L28" s="20" t="s">
        <v>50</v>
      </c>
      <c r="M28" s="20" t="s">
        <v>39</v>
      </c>
      <c r="N28" s="20" t="s">
        <v>39</v>
      </c>
      <c r="O28" s="20" t="s">
        <v>27</v>
      </c>
      <c r="P28" s="21"/>
    </row>
    <row r="29" s="1" customFormat="1" ht="146.25" spans="1:16">
      <c r="A29" s="20">
        <v>25</v>
      </c>
      <c r="B29" s="20" t="s">
        <v>20</v>
      </c>
      <c r="C29" s="20" t="s">
        <v>111</v>
      </c>
      <c r="D29" s="20" t="s">
        <v>115</v>
      </c>
      <c r="E29" s="20" t="s">
        <v>75</v>
      </c>
      <c r="F29" s="20" t="s">
        <v>116</v>
      </c>
      <c r="G29" s="20"/>
      <c r="H29" s="20"/>
      <c r="I29" s="20"/>
      <c r="J29" s="20"/>
      <c r="K29" s="20"/>
      <c r="L29" s="20" t="s">
        <v>50</v>
      </c>
      <c r="M29" s="20" t="s">
        <v>39</v>
      </c>
      <c r="N29" s="20" t="s">
        <v>39</v>
      </c>
      <c r="O29" s="20" t="s">
        <v>27</v>
      </c>
      <c r="P29" s="21"/>
    </row>
    <row r="30" s="1" customFormat="1" ht="409.5" spans="1:16">
      <c r="A30" s="20">
        <v>26</v>
      </c>
      <c r="B30" s="20" t="s">
        <v>117</v>
      </c>
      <c r="C30" s="20" t="s">
        <v>21</v>
      </c>
      <c r="D30" s="20" t="s">
        <v>118</v>
      </c>
      <c r="E30" s="20" t="s">
        <v>119</v>
      </c>
      <c r="F30" s="20" t="s">
        <v>120</v>
      </c>
      <c r="G30" s="20" t="s">
        <v>121</v>
      </c>
      <c r="H30" s="20"/>
      <c r="I30" s="20"/>
      <c r="J30" s="20"/>
      <c r="K30" s="20" t="s">
        <v>122</v>
      </c>
      <c r="L30" s="20" t="s">
        <v>33</v>
      </c>
      <c r="M30" s="20" t="s">
        <v>26</v>
      </c>
      <c r="N30" s="20" t="s">
        <v>123</v>
      </c>
      <c r="O30" s="20" t="s">
        <v>27</v>
      </c>
      <c r="P30" s="27"/>
    </row>
    <row r="31" s="1" customFormat="1" ht="405" spans="1:16">
      <c r="A31" s="20">
        <v>27</v>
      </c>
      <c r="B31" s="20" t="s">
        <v>117</v>
      </c>
      <c r="C31" s="20" t="s">
        <v>21</v>
      </c>
      <c r="D31" s="20" t="s">
        <v>124</v>
      </c>
      <c r="E31" s="20" t="s">
        <v>125</v>
      </c>
      <c r="F31" s="20" t="s">
        <v>126</v>
      </c>
      <c r="G31" s="20" t="s">
        <v>127</v>
      </c>
      <c r="H31" s="20"/>
      <c r="I31" s="20"/>
      <c r="J31" s="20"/>
      <c r="K31" s="20" t="s">
        <v>128</v>
      </c>
      <c r="L31" s="20" t="s">
        <v>129</v>
      </c>
      <c r="M31" s="20" t="s">
        <v>130</v>
      </c>
      <c r="N31" s="20" t="s">
        <v>131</v>
      </c>
      <c r="O31" s="20" t="s">
        <v>27</v>
      </c>
      <c r="P31" s="27"/>
    </row>
    <row r="32" s="1" customFormat="1" ht="315" spans="1:16">
      <c r="A32" s="20">
        <v>28</v>
      </c>
      <c r="B32" s="20" t="s">
        <v>117</v>
      </c>
      <c r="C32" s="20" t="s">
        <v>21</v>
      </c>
      <c r="D32" s="20" t="s">
        <v>132</v>
      </c>
      <c r="E32" s="20" t="s">
        <v>119</v>
      </c>
      <c r="F32" s="20" t="s">
        <v>133</v>
      </c>
      <c r="G32" s="20" t="s">
        <v>134</v>
      </c>
      <c r="H32" s="20"/>
      <c r="I32" s="20"/>
      <c r="J32" s="20"/>
      <c r="K32" s="20" t="s">
        <v>135</v>
      </c>
      <c r="L32" s="20" t="s">
        <v>33</v>
      </c>
      <c r="M32" s="20" t="s">
        <v>136</v>
      </c>
      <c r="N32" s="20" t="s">
        <v>130</v>
      </c>
      <c r="O32" s="20" t="s">
        <v>27</v>
      </c>
      <c r="P32" s="27"/>
    </row>
    <row r="33" s="1" customFormat="1" ht="168.75" spans="1:16">
      <c r="A33" s="20">
        <v>29</v>
      </c>
      <c r="B33" s="20" t="s">
        <v>117</v>
      </c>
      <c r="C33" s="20" t="s">
        <v>137</v>
      </c>
      <c r="D33" s="20" t="s">
        <v>138</v>
      </c>
      <c r="E33" s="20" t="s">
        <v>139</v>
      </c>
      <c r="F33" s="20" t="s">
        <v>140</v>
      </c>
      <c r="G33" s="20"/>
      <c r="H33" s="20"/>
      <c r="I33" s="20"/>
      <c r="J33" s="20"/>
      <c r="K33" s="20" t="s">
        <v>141</v>
      </c>
      <c r="L33" s="20" t="s">
        <v>33</v>
      </c>
      <c r="M33" s="20" t="s">
        <v>26</v>
      </c>
      <c r="N33" s="20" t="s">
        <v>123</v>
      </c>
      <c r="O33" s="20" t="s">
        <v>27</v>
      </c>
      <c r="P33" s="27"/>
    </row>
    <row r="34" s="1" customFormat="1" ht="409.5" spans="1:16">
      <c r="A34" s="20">
        <v>30</v>
      </c>
      <c r="B34" s="20" t="s">
        <v>117</v>
      </c>
      <c r="C34" s="20" t="s">
        <v>83</v>
      </c>
      <c r="D34" s="20" t="s">
        <v>142</v>
      </c>
      <c r="E34" s="20" t="s">
        <v>125</v>
      </c>
      <c r="F34" s="20" t="s">
        <v>143</v>
      </c>
      <c r="G34" s="20" t="s">
        <v>144</v>
      </c>
      <c r="H34" s="20"/>
      <c r="I34" s="20" t="s">
        <v>145</v>
      </c>
      <c r="J34" s="20"/>
      <c r="K34" s="20" t="s">
        <v>146</v>
      </c>
      <c r="L34" s="20" t="s">
        <v>33</v>
      </c>
      <c r="M34" s="20" t="s">
        <v>26</v>
      </c>
      <c r="N34" s="20" t="s">
        <v>147</v>
      </c>
      <c r="O34" s="20" t="s">
        <v>27</v>
      </c>
      <c r="P34" s="27"/>
    </row>
    <row r="35" s="1" customFormat="1" ht="225" spans="1:16">
      <c r="A35" s="20">
        <v>31</v>
      </c>
      <c r="B35" s="20" t="s">
        <v>117</v>
      </c>
      <c r="C35" s="20" t="s">
        <v>83</v>
      </c>
      <c r="D35" s="20" t="s">
        <v>148</v>
      </c>
      <c r="E35" s="20" t="s">
        <v>149</v>
      </c>
      <c r="F35" s="20"/>
      <c r="G35" s="20"/>
      <c r="H35" s="20"/>
      <c r="I35" s="20" t="s">
        <v>150</v>
      </c>
      <c r="J35" s="20"/>
      <c r="K35" s="20" t="s">
        <v>151</v>
      </c>
      <c r="L35" s="20" t="s">
        <v>33</v>
      </c>
      <c r="M35" s="20" t="s">
        <v>26</v>
      </c>
      <c r="N35" s="20" t="s">
        <v>123</v>
      </c>
      <c r="O35" s="20" t="s">
        <v>27</v>
      </c>
      <c r="P35" s="27"/>
    </row>
    <row r="36" s="1" customFormat="1" ht="292.5" spans="1:16">
      <c r="A36" s="20">
        <v>32</v>
      </c>
      <c r="B36" s="20" t="s">
        <v>117</v>
      </c>
      <c r="C36" s="20" t="s">
        <v>152</v>
      </c>
      <c r="D36" s="20" t="s">
        <v>153</v>
      </c>
      <c r="E36" s="20" t="s">
        <v>119</v>
      </c>
      <c r="F36" s="20"/>
      <c r="G36" s="20" t="s">
        <v>154</v>
      </c>
      <c r="H36" s="20"/>
      <c r="I36" s="20" t="s">
        <v>155</v>
      </c>
      <c r="J36" s="20"/>
      <c r="K36" s="20" t="s">
        <v>156</v>
      </c>
      <c r="L36" s="20" t="s">
        <v>33</v>
      </c>
      <c r="M36" s="20" t="s">
        <v>26</v>
      </c>
      <c r="N36" s="20" t="s">
        <v>123</v>
      </c>
      <c r="O36" s="20" t="s">
        <v>27</v>
      </c>
      <c r="P36" s="27"/>
    </row>
    <row r="37" s="1" customFormat="1" ht="409.5" spans="1:16">
      <c r="A37" s="20">
        <v>33</v>
      </c>
      <c r="B37" s="20" t="s">
        <v>117</v>
      </c>
      <c r="C37" s="20" t="s">
        <v>40</v>
      </c>
      <c r="D37" s="20" t="s">
        <v>157</v>
      </c>
      <c r="E37" s="20" t="s">
        <v>158</v>
      </c>
      <c r="F37" s="20" t="s">
        <v>159</v>
      </c>
      <c r="G37" s="20"/>
      <c r="H37" s="20"/>
      <c r="I37" s="20"/>
      <c r="J37" s="20"/>
      <c r="K37" s="20"/>
      <c r="L37" s="20" t="s">
        <v>33</v>
      </c>
      <c r="M37" s="20" t="s">
        <v>46</v>
      </c>
      <c r="N37" s="20"/>
      <c r="O37" s="20" t="s">
        <v>27</v>
      </c>
      <c r="P37" s="27"/>
    </row>
    <row r="38" s="1" customFormat="1" ht="409.5" spans="1:16">
      <c r="A38" s="20">
        <v>34</v>
      </c>
      <c r="B38" s="20" t="s">
        <v>117</v>
      </c>
      <c r="C38" s="20" t="s">
        <v>40</v>
      </c>
      <c r="D38" s="20" t="s">
        <v>160</v>
      </c>
      <c r="E38" s="20" t="s">
        <v>119</v>
      </c>
      <c r="F38" s="20" t="s">
        <v>161</v>
      </c>
      <c r="G38" s="20" t="s">
        <v>162</v>
      </c>
      <c r="H38" s="20"/>
      <c r="I38" s="20"/>
      <c r="J38" s="20"/>
      <c r="K38" s="20"/>
      <c r="L38" s="20" t="s">
        <v>33</v>
      </c>
      <c r="M38" s="20" t="s">
        <v>46</v>
      </c>
      <c r="N38" s="20"/>
      <c r="O38" s="20" t="s">
        <v>27</v>
      </c>
      <c r="P38" s="27"/>
    </row>
    <row r="39" s="1" customFormat="1" ht="409.5" spans="1:16">
      <c r="A39" s="20">
        <v>35</v>
      </c>
      <c r="B39" s="20" t="s">
        <v>117</v>
      </c>
      <c r="C39" s="20" t="s">
        <v>40</v>
      </c>
      <c r="D39" s="20" t="s">
        <v>163</v>
      </c>
      <c r="E39" s="20" t="s">
        <v>158</v>
      </c>
      <c r="F39" s="20" t="s">
        <v>164</v>
      </c>
      <c r="G39" s="20" t="s">
        <v>165</v>
      </c>
      <c r="H39" s="20"/>
      <c r="I39" s="20" t="s">
        <v>166</v>
      </c>
      <c r="J39" s="20"/>
      <c r="K39" s="20"/>
      <c r="L39" s="20" t="s">
        <v>33</v>
      </c>
      <c r="M39" s="20" t="s">
        <v>46</v>
      </c>
      <c r="N39" s="20"/>
      <c r="O39" s="20" t="s">
        <v>27</v>
      </c>
      <c r="P39" s="27"/>
    </row>
    <row r="40" s="1" customFormat="1" ht="409.5" spans="1:16">
      <c r="A40" s="20">
        <v>36</v>
      </c>
      <c r="B40" s="20" t="s">
        <v>117</v>
      </c>
      <c r="C40" s="20" t="s">
        <v>40</v>
      </c>
      <c r="D40" s="20" t="s">
        <v>167</v>
      </c>
      <c r="E40" s="20" t="s">
        <v>158</v>
      </c>
      <c r="F40" s="20" t="s">
        <v>168</v>
      </c>
      <c r="G40" s="20" t="s">
        <v>169</v>
      </c>
      <c r="H40" s="20"/>
      <c r="I40" s="20" t="s">
        <v>170</v>
      </c>
      <c r="J40" s="20"/>
      <c r="K40" s="20"/>
      <c r="L40" s="20" t="s">
        <v>33</v>
      </c>
      <c r="M40" s="20" t="s">
        <v>46</v>
      </c>
      <c r="N40" s="20"/>
      <c r="O40" s="20" t="s">
        <v>27</v>
      </c>
      <c r="P40" s="27"/>
    </row>
    <row r="41" s="1" customFormat="1" ht="409.5" spans="1:16">
      <c r="A41" s="20">
        <v>37</v>
      </c>
      <c r="B41" s="20" t="s">
        <v>117</v>
      </c>
      <c r="C41" s="20" t="s">
        <v>40</v>
      </c>
      <c r="D41" s="20" t="s">
        <v>171</v>
      </c>
      <c r="E41" s="20" t="s">
        <v>172</v>
      </c>
      <c r="F41" s="20" t="s">
        <v>173</v>
      </c>
      <c r="G41" s="20"/>
      <c r="H41" s="20"/>
      <c r="I41" s="20" t="s">
        <v>174</v>
      </c>
      <c r="J41" s="20"/>
      <c r="K41" s="20"/>
      <c r="L41" s="20" t="s">
        <v>33</v>
      </c>
      <c r="M41" s="20" t="s">
        <v>46</v>
      </c>
      <c r="N41" s="20"/>
      <c r="O41" s="20" t="s">
        <v>27</v>
      </c>
      <c r="P41" s="27"/>
    </row>
    <row r="42" s="1" customFormat="1" ht="409.5" spans="1:16">
      <c r="A42" s="20">
        <v>38</v>
      </c>
      <c r="B42" s="20" t="s">
        <v>117</v>
      </c>
      <c r="C42" s="20" t="s">
        <v>40</v>
      </c>
      <c r="D42" s="20" t="s">
        <v>175</v>
      </c>
      <c r="E42" s="20" t="s">
        <v>119</v>
      </c>
      <c r="F42" s="20" t="s">
        <v>176</v>
      </c>
      <c r="G42" s="20"/>
      <c r="H42" s="20"/>
      <c r="I42" s="20" t="s">
        <v>177</v>
      </c>
      <c r="J42" s="20"/>
      <c r="K42" s="20"/>
      <c r="L42" s="20" t="s">
        <v>178</v>
      </c>
      <c r="M42" s="20" t="s">
        <v>46</v>
      </c>
      <c r="N42" s="20"/>
      <c r="O42" s="20" t="s">
        <v>27</v>
      </c>
      <c r="P42" s="27"/>
    </row>
    <row r="43" s="1" customFormat="1" ht="202.5" spans="1:16">
      <c r="A43" s="20">
        <v>39</v>
      </c>
      <c r="B43" s="20" t="s">
        <v>117</v>
      </c>
      <c r="C43" s="20" t="s">
        <v>40</v>
      </c>
      <c r="D43" s="20" t="s">
        <v>179</v>
      </c>
      <c r="E43" s="20" t="s">
        <v>172</v>
      </c>
      <c r="F43" s="20"/>
      <c r="G43" s="20"/>
      <c r="H43" s="20"/>
      <c r="I43" s="20" t="s">
        <v>180</v>
      </c>
      <c r="J43" s="20"/>
      <c r="K43" s="20"/>
      <c r="L43" s="20" t="s">
        <v>33</v>
      </c>
      <c r="M43" s="20" t="s">
        <v>46</v>
      </c>
      <c r="N43" s="20"/>
      <c r="O43" s="20" t="s">
        <v>27</v>
      </c>
      <c r="P43" s="27"/>
    </row>
    <row r="44" s="1" customFormat="1" ht="409.5" spans="1:16">
      <c r="A44" s="20">
        <v>40</v>
      </c>
      <c r="B44" s="20" t="s">
        <v>117</v>
      </c>
      <c r="C44" s="20" t="s">
        <v>40</v>
      </c>
      <c r="D44" s="20" t="s">
        <v>181</v>
      </c>
      <c r="E44" s="20" t="s">
        <v>182</v>
      </c>
      <c r="F44" s="20"/>
      <c r="G44" s="20"/>
      <c r="H44" s="20" t="s">
        <v>183</v>
      </c>
      <c r="I44" s="20" t="s">
        <v>184</v>
      </c>
      <c r="J44" s="20"/>
      <c r="K44" s="20"/>
      <c r="L44" s="20" t="s">
        <v>33</v>
      </c>
      <c r="M44" s="20" t="s">
        <v>46</v>
      </c>
      <c r="N44" s="20"/>
      <c r="O44" s="20" t="s">
        <v>27</v>
      </c>
      <c r="P44" s="27"/>
    </row>
    <row r="45" s="1" customFormat="1" ht="409.5" spans="1:16">
      <c r="A45" s="20">
        <v>41</v>
      </c>
      <c r="B45" s="20" t="s">
        <v>117</v>
      </c>
      <c r="C45" s="20" t="s">
        <v>40</v>
      </c>
      <c r="D45" s="20" t="s">
        <v>185</v>
      </c>
      <c r="E45" s="20" t="s">
        <v>125</v>
      </c>
      <c r="F45" s="20"/>
      <c r="G45" s="20" t="s">
        <v>186</v>
      </c>
      <c r="H45" s="20"/>
      <c r="I45" s="20" t="s">
        <v>187</v>
      </c>
      <c r="J45" s="20"/>
      <c r="K45" s="20"/>
      <c r="L45" s="20" t="s">
        <v>129</v>
      </c>
      <c r="M45" s="20" t="s">
        <v>46</v>
      </c>
      <c r="N45" s="27"/>
      <c r="O45" s="20" t="s">
        <v>27</v>
      </c>
      <c r="P45" s="27"/>
    </row>
    <row r="46" s="1" customFormat="1" ht="236.25" spans="1:16">
      <c r="A46" s="20">
        <v>42</v>
      </c>
      <c r="B46" s="20" t="s">
        <v>188</v>
      </c>
      <c r="C46" s="20" t="s">
        <v>152</v>
      </c>
      <c r="D46" s="20" t="s">
        <v>189</v>
      </c>
      <c r="E46" s="20" t="s">
        <v>190</v>
      </c>
      <c r="F46" s="20"/>
      <c r="G46" s="22" t="s">
        <v>191</v>
      </c>
      <c r="H46" s="20"/>
      <c r="I46" s="20"/>
      <c r="J46" s="20"/>
      <c r="K46" s="20"/>
      <c r="L46" s="20" t="s">
        <v>192</v>
      </c>
      <c r="M46" s="20"/>
      <c r="N46" s="20"/>
      <c r="O46" s="20" t="s">
        <v>27</v>
      </c>
      <c r="P46" s="20"/>
    </row>
    <row r="47" s="1" customFormat="1" ht="213.75" spans="1:16">
      <c r="A47" s="20">
        <v>43</v>
      </c>
      <c r="B47" s="20" t="s">
        <v>188</v>
      </c>
      <c r="C47" s="20" t="s">
        <v>40</v>
      </c>
      <c r="D47" s="20" t="s">
        <v>193</v>
      </c>
      <c r="E47" s="20" t="s">
        <v>190</v>
      </c>
      <c r="F47" s="20" t="s">
        <v>194</v>
      </c>
      <c r="G47" s="20"/>
      <c r="H47" s="20"/>
      <c r="I47" s="20"/>
      <c r="J47" s="20"/>
      <c r="K47" s="20"/>
      <c r="L47" s="20" t="s">
        <v>192</v>
      </c>
      <c r="M47" s="20" t="s">
        <v>195</v>
      </c>
      <c r="N47" s="20"/>
      <c r="O47" s="20" t="s">
        <v>27</v>
      </c>
      <c r="P47" s="20"/>
    </row>
    <row r="48" s="1" customFormat="1" ht="213.75" spans="1:16">
      <c r="A48" s="20">
        <v>44</v>
      </c>
      <c r="B48" s="20" t="s">
        <v>188</v>
      </c>
      <c r="C48" s="20" t="s">
        <v>40</v>
      </c>
      <c r="D48" s="20" t="s">
        <v>196</v>
      </c>
      <c r="E48" s="20" t="s">
        <v>190</v>
      </c>
      <c r="F48" s="20" t="s">
        <v>197</v>
      </c>
      <c r="G48" s="20"/>
      <c r="H48" s="20"/>
      <c r="I48" s="20"/>
      <c r="J48" s="20"/>
      <c r="K48" s="20"/>
      <c r="L48" s="20" t="s">
        <v>192</v>
      </c>
      <c r="M48" s="20" t="s">
        <v>195</v>
      </c>
      <c r="N48" s="20"/>
      <c r="O48" s="20" t="s">
        <v>27</v>
      </c>
      <c r="P48" s="20"/>
    </row>
    <row r="49" s="1" customFormat="1" ht="213.75" spans="1:16">
      <c r="A49" s="20">
        <v>45</v>
      </c>
      <c r="B49" s="20" t="s">
        <v>188</v>
      </c>
      <c r="C49" s="20" t="s">
        <v>40</v>
      </c>
      <c r="D49" s="20" t="s">
        <v>198</v>
      </c>
      <c r="E49" s="20" t="s">
        <v>190</v>
      </c>
      <c r="F49" s="20" t="s">
        <v>199</v>
      </c>
      <c r="G49" s="20"/>
      <c r="H49" s="20"/>
      <c r="I49" s="20"/>
      <c r="J49" s="20"/>
      <c r="K49" s="20"/>
      <c r="L49" s="20" t="s">
        <v>192</v>
      </c>
      <c r="M49" s="20" t="s">
        <v>195</v>
      </c>
      <c r="N49" s="20"/>
      <c r="O49" s="20" t="s">
        <v>27</v>
      </c>
      <c r="P49" s="20"/>
    </row>
    <row r="50" s="1" customFormat="1" ht="213.75" spans="1:16">
      <c r="A50" s="20">
        <v>46</v>
      </c>
      <c r="B50" s="20" t="s">
        <v>188</v>
      </c>
      <c r="C50" s="20" t="s">
        <v>40</v>
      </c>
      <c r="D50" s="20" t="s">
        <v>200</v>
      </c>
      <c r="E50" s="20" t="s">
        <v>190</v>
      </c>
      <c r="F50" s="20" t="s">
        <v>201</v>
      </c>
      <c r="G50" s="20"/>
      <c r="H50" s="20"/>
      <c r="I50" s="20"/>
      <c r="J50" s="20"/>
      <c r="K50" s="20"/>
      <c r="L50" s="20" t="s">
        <v>192</v>
      </c>
      <c r="M50" s="20" t="s">
        <v>195</v>
      </c>
      <c r="N50" s="20"/>
      <c r="O50" s="20" t="s">
        <v>27</v>
      </c>
      <c r="P50" s="20"/>
    </row>
    <row r="51" s="1" customFormat="1" ht="409.5" spans="1:16">
      <c r="A51" s="20">
        <v>47</v>
      </c>
      <c r="B51" s="20" t="s">
        <v>188</v>
      </c>
      <c r="C51" s="20" t="s">
        <v>40</v>
      </c>
      <c r="D51" s="20" t="s">
        <v>202</v>
      </c>
      <c r="E51" s="20" t="s">
        <v>190</v>
      </c>
      <c r="F51" s="20"/>
      <c r="G51" s="20"/>
      <c r="H51" s="20" t="s">
        <v>203</v>
      </c>
      <c r="I51" s="20"/>
      <c r="J51" s="20"/>
      <c r="K51" s="20"/>
      <c r="L51" s="20" t="s">
        <v>192</v>
      </c>
      <c r="M51" s="20" t="s">
        <v>195</v>
      </c>
      <c r="N51" s="20"/>
      <c r="O51" s="20" t="s">
        <v>27</v>
      </c>
      <c r="P51" s="20"/>
    </row>
    <row r="52" s="1" customFormat="1" ht="409.5" spans="1:16">
      <c r="A52" s="20">
        <v>48</v>
      </c>
      <c r="B52" s="20" t="s">
        <v>188</v>
      </c>
      <c r="C52" s="20" t="s">
        <v>40</v>
      </c>
      <c r="D52" s="20" t="s">
        <v>204</v>
      </c>
      <c r="E52" s="20" t="s">
        <v>190</v>
      </c>
      <c r="F52" s="20"/>
      <c r="G52" s="20"/>
      <c r="H52" s="20" t="s">
        <v>205</v>
      </c>
      <c r="I52" s="20"/>
      <c r="J52" s="20"/>
      <c r="K52" s="20"/>
      <c r="L52" s="20" t="s">
        <v>192</v>
      </c>
      <c r="M52" s="20" t="s">
        <v>195</v>
      </c>
      <c r="N52" s="20"/>
      <c r="O52" s="20" t="s">
        <v>27</v>
      </c>
      <c r="P52" s="20"/>
    </row>
    <row r="53" s="1" customFormat="1" ht="247.5" spans="1:16">
      <c r="A53" s="20">
        <v>49</v>
      </c>
      <c r="B53" s="20" t="s">
        <v>188</v>
      </c>
      <c r="C53" s="20" t="s">
        <v>40</v>
      </c>
      <c r="D53" s="20" t="s">
        <v>206</v>
      </c>
      <c r="E53" s="20" t="s">
        <v>190</v>
      </c>
      <c r="F53" s="20"/>
      <c r="G53" s="20"/>
      <c r="H53" s="20" t="s">
        <v>207</v>
      </c>
      <c r="I53" s="20"/>
      <c r="J53" s="20"/>
      <c r="K53" s="20"/>
      <c r="L53" s="20" t="s">
        <v>192</v>
      </c>
      <c r="M53" s="20" t="s">
        <v>195</v>
      </c>
      <c r="N53" s="20"/>
      <c r="O53" s="20" t="s">
        <v>27</v>
      </c>
      <c r="P53" s="20"/>
    </row>
    <row r="54" s="1" customFormat="1" ht="247.5" spans="1:16">
      <c r="A54" s="20">
        <v>50</v>
      </c>
      <c r="B54" s="20" t="s">
        <v>188</v>
      </c>
      <c r="C54" s="20" t="s">
        <v>40</v>
      </c>
      <c r="D54" s="20" t="s">
        <v>208</v>
      </c>
      <c r="E54" s="20" t="s">
        <v>190</v>
      </c>
      <c r="F54" s="20"/>
      <c r="G54" s="20"/>
      <c r="H54" s="20" t="s">
        <v>209</v>
      </c>
      <c r="I54" s="20"/>
      <c r="J54" s="20"/>
      <c r="K54" s="20"/>
      <c r="L54" s="20" t="s">
        <v>33</v>
      </c>
      <c r="M54" s="20" t="s">
        <v>195</v>
      </c>
      <c r="N54" s="20"/>
      <c r="O54" s="20" t="s">
        <v>27</v>
      </c>
      <c r="P54" s="20"/>
    </row>
    <row r="55" s="1" customFormat="1" ht="213.75" spans="1:16">
      <c r="A55" s="20">
        <v>51</v>
      </c>
      <c r="B55" s="20" t="s">
        <v>188</v>
      </c>
      <c r="C55" s="20" t="s">
        <v>40</v>
      </c>
      <c r="D55" s="20" t="s">
        <v>210</v>
      </c>
      <c r="E55" s="20" t="s">
        <v>190</v>
      </c>
      <c r="F55" s="20"/>
      <c r="G55" s="20" t="s">
        <v>211</v>
      </c>
      <c r="H55" s="20"/>
      <c r="I55" s="20"/>
      <c r="J55" s="20"/>
      <c r="K55" s="20"/>
      <c r="L55" s="20" t="s">
        <v>192</v>
      </c>
      <c r="M55" s="20" t="s">
        <v>195</v>
      </c>
      <c r="N55" s="20"/>
      <c r="O55" s="20" t="s">
        <v>27</v>
      </c>
      <c r="P55" s="20"/>
    </row>
    <row r="56" s="1" customFormat="1" ht="146.25" spans="1:16">
      <c r="A56" s="20">
        <v>52</v>
      </c>
      <c r="B56" s="20" t="s">
        <v>188</v>
      </c>
      <c r="C56" s="20" t="s">
        <v>34</v>
      </c>
      <c r="D56" s="20" t="s">
        <v>212</v>
      </c>
      <c r="E56" s="20" t="s">
        <v>190</v>
      </c>
      <c r="F56" s="20" t="s">
        <v>213</v>
      </c>
      <c r="G56" s="20"/>
      <c r="H56" s="20"/>
      <c r="I56" s="20"/>
      <c r="J56" s="20"/>
      <c r="K56" s="20"/>
      <c r="L56" s="20" t="s">
        <v>33</v>
      </c>
      <c r="M56" s="20"/>
      <c r="N56" s="20"/>
      <c r="O56" s="20" t="s">
        <v>27</v>
      </c>
      <c r="P56" s="20"/>
    </row>
    <row r="57" s="1" customFormat="1" ht="202.5" spans="1:16">
      <c r="A57" s="20">
        <v>53</v>
      </c>
      <c r="B57" s="20" t="s">
        <v>188</v>
      </c>
      <c r="C57" s="20" t="s">
        <v>34</v>
      </c>
      <c r="D57" s="20" t="s">
        <v>214</v>
      </c>
      <c r="E57" s="20" t="s">
        <v>190</v>
      </c>
      <c r="F57" s="20"/>
      <c r="G57" s="20"/>
      <c r="H57" s="20"/>
      <c r="I57" s="20"/>
      <c r="J57" s="20" t="s">
        <v>215</v>
      </c>
      <c r="K57" s="20"/>
      <c r="L57" s="20" t="s">
        <v>216</v>
      </c>
      <c r="M57" s="20"/>
      <c r="N57" s="20"/>
      <c r="O57" s="20" t="s">
        <v>27</v>
      </c>
      <c r="P57" s="20"/>
    </row>
    <row r="58" s="1" customFormat="1" ht="409.5" spans="1:16">
      <c r="A58" s="20">
        <v>54</v>
      </c>
      <c r="B58" s="20" t="s">
        <v>188</v>
      </c>
      <c r="C58" s="20" t="s">
        <v>34</v>
      </c>
      <c r="D58" s="20" t="s">
        <v>217</v>
      </c>
      <c r="E58" s="20" t="s">
        <v>190</v>
      </c>
      <c r="F58" s="20"/>
      <c r="G58" s="20" t="s">
        <v>218</v>
      </c>
      <c r="H58" s="20"/>
      <c r="I58" s="20"/>
      <c r="J58" s="20"/>
      <c r="K58" s="20"/>
      <c r="L58" s="20" t="s">
        <v>33</v>
      </c>
      <c r="M58" s="20"/>
      <c r="N58" s="20"/>
      <c r="O58" s="20" t="s">
        <v>27</v>
      </c>
      <c r="P58" s="20" t="s">
        <v>219</v>
      </c>
    </row>
    <row r="59" s="1" customFormat="1" ht="146.25" spans="1:16">
      <c r="A59" s="20">
        <v>55</v>
      </c>
      <c r="B59" s="20" t="s">
        <v>188</v>
      </c>
      <c r="C59" s="20" t="s">
        <v>111</v>
      </c>
      <c r="D59" s="20" t="s">
        <v>220</v>
      </c>
      <c r="E59" s="20" t="s">
        <v>190</v>
      </c>
      <c r="F59" s="20" t="s">
        <v>199</v>
      </c>
      <c r="G59" s="20"/>
      <c r="H59" s="20"/>
      <c r="I59" s="20"/>
      <c r="J59" s="20"/>
      <c r="K59" s="20"/>
      <c r="L59" s="20" t="s">
        <v>192</v>
      </c>
      <c r="M59" s="20"/>
      <c r="N59" s="20"/>
      <c r="O59" s="20" t="s">
        <v>27</v>
      </c>
      <c r="P59" s="20"/>
    </row>
    <row r="60" s="1" customFormat="1" ht="225" spans="1:16">
      <c r="A60" s="20">
        <v>56</v>
      </c>
      <c r="B60" s="20" t="s">
        <v>188</v>
      </c>
      <c r="C60" s="20" t="s">
        <v>111</v>
      </c>
      <c r="D60" s="20" t="s">
        <v>221</v>
      </c>
      <c r="E60" s="20" t="s">
        <v>190</v>
      </c>
      <c r="F60" s="20" t="s">
        <v>222</v>
      </c>
      <c r="G60" s="20"/>
      <c r="H60" s="20"/>
      <c r="I60" s="20"/>
      <c r="J60" s="20"/>
      <c r="K60" s="20"/>
      <c r="L60" s="20" t="s">
        <v>192</v>
      </c>
      <c r="M60" s="20"/>
      <c r="N60" s="20"/>
      <c r="O60" s="20" t="s">
        <v>27</v>
      </c>
      <c r="P60" s="20"/>
    </row>
    <row r="61" s="1" customFormat="1" ht="191.25" spans="1:16">
      <c r="A61" s="20">
        <v>57</v>
      </c>
      <c r="B61" s="20" t="s">
        <v>188</v>
      </c>
      <c r="C61" s="20" t="s">
        <v>21</v>
      </c>
      <c r="D61" s="20" t="s">
        <v>223</v>
      </c>
      <c r="E61" s="20" t="s">
        <v>190</v>
      </c>
      <c r="F61" s="23" t="s">
        <v>224</v>
      </c>
      <c r="G61" s="20" t="s">
        <v>225</v>
      </c>
      <c r="H61" s="20"/>
      <c r="I61" s="20"/>
      <c r="J61" s="20"/>
      <c r="K61" s="20" t="s">
        <v>226</v>
      </c>
      <c r="L61" s="20" t="s">
        <v>192</v>
      </c>
      <c r="M61" s="20"/>
      <c r="N61" s="20"/>
      <c r="O61" s="20" t="s">
        <v>27</v>
      </c>
      <c r="P61" s="20"/>
    </row>
    <row r="62" s="1" customFormat="1" ht="225" spans="1:16">
      <c r="A62" s="20">
        <v>58</v>
      </c>
      <c r="B62" s="24" t="s">
        <v>227</v>
      </c>
      <c r="C62" s="24" t="s">
        <v>40</v>
      </c>
      <c r="D62" s="24" t="s">
        <v>228</v>
      </c>
      <c r="E62" s="25" t="s">
        <v>229</v>
      </c>
      <c r="F62" s="24" t="s">
        <v>230</v>
      </c>
      <c r="G62" s="26"/>
      <c r="H62" s="26"/>
      <c r="I62" s="26"/>
      <c r="J62" s="28"/>
      <c r="K62" s="28"/>
      <c r="L62" s="24" t="s">
        <v>231</v>
      </c>
      <c r="M62" s="24" t="s">
        <v>232</v>
      </c>
      <c r="N62" s="25"/>
      <c r="O62" s="24" t="s">
        <v>27</v>
      </c>
      <c r="P62" s="29"/>
    </row>
    <row r="63" s="1" customFormat="1" ht="225" spans="1:16">
      <c r="A63" s="20">
        <v>59</v>
      </c>
      <c r="B63" s="24" t="s">
        <v>227</v>
      </c>
      <c r="C63" s="24" t="s">
        <v>40</v>
      </c>
      <c r="D63" s="24" t="s">
        <v>233</v>
      </c>
      <c r="E63" s="25" t="s">
        <v>229</v>
      </c>
      <c r="F63" s="24" t="s">
        <v>234</v>
      </c>
      <c r="G63" s="26"/>
      <c r="H63" s="26"/>
      <c r="I63" s="26"/>
      <c r="J63" s="28"/>
      <c r="K63" s="28"/>
      <c r="L63" s="24" t="s">
        <v>231</v>
      </c>
      <c r="M63" s="24" t="s">
        <v>232</v>
      </c>
      <c r="N63" s="25"/>
      <c r="O63" s="24" t="s">
        <v>27</v>
      </c>
      <c r="P63" s="29"/>
    </row>
    <row r="64" s="1" customFormat="1" ht="225" spans="1:16">
      <c r="A64" s="20">
        <v>60</v>
      </c>
      <c r="B64" s="24" t="s">
        <v>227</v>
      </c>
      <c r="C64" s="24" t="s">
        <v>40</v>
      </c>
      <c r="D64" s="24" t="s">
        <v>235</v>
      </c>
      <c r="E64" s="25" t="s">
        <v>229</v>
      </c>
      <c r="F64" s="24" t="s">
        <v>236</v>
      </c>
      <c r="G64" s="26"/>
      <c r="H64" s="26"/>
      <c r="I64" s="26"/>
      <c r="J64" s="28"/>
      <c r="K64" s="28"/>
      <c r="L64" s="24" t="s">
        <v>231</v>
      </c>
      <c r="M64" s="24" t="s">
        <v>232</v>
      </c>
      <c r="N64" s="25"/>
      <c r="O64" s="24" t="s">
        <v>27</v>
      </c>
      <c r="P64" s="29"/>
    </row>
    <row r="65" s="1" customFormat="1" ht="225" spans="1:16">
      <c r="A65" s="20">
        <v>61</v>
      </c>
      <c r="B65" s="24" t="s">
        <v>227</v>
      </c>
      <c r="C65" s="24" t="s">
        <v>40</v>
      </c>
      <c r="D65" s="24" t="s">
        <v>237</v>
      </c>
      <c r="E65" s="25" t="s">
        <v>229</v>
      </c>
      <c r="F65" s="24" t="s">
        <v>238</v>
      </c>
      <c r="G65" s="26"/>
      <c r="H65" s="26"/>
      <c r="I65" s="26"/>
      <c r="J65" s="28"/>
      <c r="K65" s="28"/>
      <c r="L65" s="24" t="s">
        <v>231</v>
      </c>
      <c r="M65" s="24" t="s">
        <v>232</v>
      </c>
      <c r="N65" s="25"/>
      <c r="O65" s="24" t="s">
        <v>27</v>
      </c>
      <c r="P65" s="29"/>
    </row>
    <row r="66" s="1" customFormat="1" ht="225" spans="1:16">
      <c r="A66" s="20">
        <v>62</v>
      </c>
      <c r="B66" s="24" t="s">
        <v>227</v>
      </c>
      <c r="C66" s="24" t="s">
        <v>40</v>
      </c>
      <c r="D66" s="24" t="s">
        <v>239</v>
      </c>
      <c r="E66" s="25" t="s">
        <v>229</v>
      </c>
      <c r="F66" s="24" t="s">
        <v>240</v>
      </c>
      <c r="G66" s="26"/>
      <c r="H66" s="26"/>
      <c r="I66" s="26"/>
      <c r="J66" s="28"/>
      <c r="K66" s="28"/>
      <c r="L66" s="24" t="s">
        <v>231</v>
      </c>
      <c r="M66" s="24" t="s">
        <v>232</v>
      </c>
      <c r="N66" s="25"/>
      <c r="O66" s="24" t="s">
        <v>27</v>
      </c>
      <c r="P66" s="29"/>
    </row>
    <row r="67" s="1" customFormat="1" ht="225" spans="1:16">
      <c r="A67" s="20">
        <v>63</v>
      </c>
      <c r="B67" s="24" t="s">
        <v>227</v>
      </c>
      <c r="C67" s="24" t="s">
        <v>40</v>
      </c>
      <c r="D67" s="24" t="s">
        <v>241</v>
      </c>
      <c r="E67" s="25" t="s">
        <v>229</v>
      </c>
      <c r="F67" s="24" t="s">
        <v>242</v>
      </c>
      <c r="G67" s="26"/>
      <c r="H67" s="26"/>
      <c r="I67" s="26"/>
      <c r="J67" s="28"/>
      <c r="K67" s="28"/>
      <c r="L67" s="24" t="s">
        <v>231</v>
      </c>
      <c r="M67" s="24" t="s">
        <v>232</v>
      </c>
      <c r="N67" s="25"/>
      <c r="O67" s="24" t="s">
        <v>27</v>
      </c>
      <c r="P67" s="29"/>
    </row>
    <row r="68" s="1" customFormat="1" ht="225" spans="1:16">
      <c r="A68" s="20">
        <v>64</v>
      </c>
      <c r="B68" s="24" t="s">
        <v>227</v>
      </c>
      <c r="C68" s="24" t="s">
        <v>40</v>
      </c>
      <c r="D68" s="24" t="s">
        <v>243</v>
      </c>
      <c r="E68" s="25" t="s">
        <v>229</v>
      </c>
      <c r="F68" s="24" t="s">
        <v>244</v>
      </c>
      <c r="G68" s="26"/>
      <c r="H68" s="26"/>
      <c r="I68" s="26"/>
      <c r="J68" s="28"/>
      <c r="K68" s="28"/>
      <c r="L68" s="24" t="s">
        <v>231</v>
      </c>
      <c r="M68" s="24" t="s">
        <v>232</v>
      </c>
      <c r="N68" s="25"/>
      <c r="O68" s="24" t="s">
        <v>27</v>
      </c>
      <c r="P68" s="29"/>
    </row>
    <row r="69" s="1" customFormat="1" ht="225" spans="1:16">
      <c r="A69" s="20">
        <v>65</v>
      </c>
      <c r="B69" s="24" t="s">
        <v>227</v>
      </c>
      <c r="C69" s="24" t="s">
        <v>40</v>
      </c>
      <c r="D69" s="24" t="s">
        <v>245</v>
      </c>
      <c r="E69" s="25" t="s">
        <v>229</v>
      </c>
      <c r="F69" s="24" t="s">
        <v>244</v>
      </c>
      <c r="G69" s="26"/>
      <c r="H69" s="26"/>
      <c r="I69" s="26"/>
      <c r="J69" s="28"/>
      <c r="K69" s="28"/>
      <c r="L69" s="24" t="s">
        <v>231</v>
      </c>
      <c r="M69" s="24" t="s">
        <v>232</v>
      </c>
      <c r="N69" s="25"/>
      <c r="O69" s="24" t="s">
        <v>27</v>
      </c>
      <c r="P69" s="29"/>
    </row>
    <row r="70" s="1" customFormat="1" ht="225" spans="1:16">
      <c r="A70" s="20">
        <v>66</v>
      </c>
      <c r="B70" s="24" t="s">
        <v>227</v>
      </c>
      <c r="C70" s="24" t="s">
        <v>40</v>
      </c>
      <c r="D70" s="24" t="s">
        <v>246</v>
      </c>
      <c r="E70" s="25" t="s">
        <v>229</v>
      </c>
      <c r="F70" s="24" t="s">
        <v>247</v>
      </c>
      <c r="G70" s="26"/>
      <c r="H70" s="26"/>
      <c r="I70" s="26"/>
      <c r="J70" s="28"/>
      <c r="K70" s="28"/>
      <c r="L70" s="24" t="s">
        <v>231</v>
      </c>
      <c r="M70" s="24" t="s">
        <v>232</v>
      </c>
      <c r="N70" s="25"/>
      <c r="O70" s="24" t="s">
        <v>27</v>
      </c>
      <c r="P70" s="29"/>
    </row>
    <row r="71" s="1" customFormat="1" ht="225" spans="1:16">
      <c r="A71" s="20">
        <v>67</v>
      </c>
      <c r="B71" s="24" t="s">
        <v>227</v>
      </c>
      <c r="C71" s="24" t="s">
        <v>40</v>
      </c>
      <c r="D71" s="24" t="s">
        <v>248</v>
      </c>
      <c r="E71" s="25" t="s">
        <v>229</v>
      </c>
      <c r="F71" s="24" t="s">
        <v>249</v>
      </c>
      <c r="G71" s="26"/>
      <c r="H71" s="26"/>
      <c r="I71" s="26"/>
      <c r="J71" s="28"/>
      <c r="K71" s="28"/>
      <c r="L71" s="24" t="s">
        <v>231</v>
      </c>
      <c r="M71" s="24" t="s">
        <v>232</v>
      </c>
      <c r="N71" s="25"/>
      <c r="O71" s="24" t="s">
        <v>27</v>
      </c>
      <c r="P71" s="29"/>
    </row>
    <row r="72" s="1" customFormat="1" ht="225" spans="1:16">
      <c r="A72" s="20">
        <v>68</v>
      </c>
      <c r="B72" s="24" t="s">
        <v>227</v>
      </c>
      <c r="C72" s="24" t="s">
        <v>40</v>
      </c>
      <c r="D72" s="24" t="s">
        <v>250</v>
      </c>
      <c r="E72" s="25" t="s">
        <v>229</v>
      </c>
      <c r="F72" s="24" t="s">
        <v>251</v>
      </c>
      <c r="G72" s="26"/>
      <c r="H72" s="26"/>
      <c r="I72" s="26"/>
      <c r="J72" s="28"/>
      <c r="K72" s="28"/>
      <c r="L72" s="24" t="s">
        <v>231</v>
      </c>
      <c r="M72" s="24" t="s">
        <v>232</v>
      </c>
      <c r="N72" s="25"/>
      <c r="O72" s="24" t="s">
        <v>27</v>
      </c>
      <c r="P72" s="29"/>
    </row>
    <row r="73" s="1" customFormat="1" ht="225" spans="1:16">
      <c r="A73" s="20">
        <v>69</v>
      </c>
      <c r="B73" s="24" t="s">
        <v>227</v>
      </c>
      <c r="C73" s="24" t="s">
        <v>40</v>
      </c>
      <c r="D73" s="24" t="s">
        <v>252</v>
      </c>
      <c r="E73" s="25" t="s">
        <v>229</v>
      </c>
      <c r="F73" s="24" t="s">
        <v>253</v>
      </c>
      <c r="G73" s="26"/>
      <c r="H73" s="26"/>
      <c r="I73" s="26"/>
      <c r="J73" s="28"/>
      <c r="K73" s="28"/>
      <c r="L73" s="24" t="s">
        <v>231</v>
      </c>
      <c r="M73" s="24" t="s">
        <v>232</v>
      </c>
      <c r="N73" s="25"/>
      <c r="O73" s="24" t="s">
        <v>27</v>
      </c>
      <c r="P73" s="29"/>
    </row>
    <row r="74" s="1" customFormat="1" ht="225" spans="1:16">
      <c r="A74" s="20">
        <v>70</v>
      </c>
      <c r="B74" s="24" t="s">
        <v>227</v>
      </c>
      <c r="C74" s="24" t="s">
        <v>40</v>
      </c>
      <c r="D74" s="24" t="s">
        <v>254</v>
      </c>
      <c r="E74" s="25" t="s">
        <v>229</v>
      </c>
      <c r="F74" s="24" t="s">
        <v>255</v>
      </c>
      <c r="G74" s="26"/>
      <c r="H74" s="26"/>
      <c r="I74" s="26"/>
      <c r="J74" s="28"/>
      <c r="K74" s="28"/>
      <c r="L74" s="24" t="s">
        <v>231</v>
      </c>
      <c r="M74" s="24" t="s">
        <v>232</v>
      </c>
      <c r="N74" s="25"/>
      <c r="O74" s="24" t="s">
        <v>27</v>
      </c>
      <c r="P74" s="29"/>
    </row>
    <row r="75" s="1" customFormat="1" ht="225" spans="1:16">
      <c r="A75" s="20">
        <v>71</v>
      </c>
      <c r="B75" s="24" t="s">
        <v>227</v>
      </c>
      <c r="C75" s="24" t="s">
        <v>40</v>
      </c>
      <c r="D75" s="24" t="s">
        <v>256</v>
      </c>
      <c r="E75" s="25" t="s">
        <v>229</v>
      </c>
      <c r="F75" s="24" t="s">
        <v>255</v>
      </c>
      <c r="G75" s="26"/>
      <c r="H75" s="26"/>
      <c r="I75" s="26"/>
      <c r="J75" s="28"/>
      <c r="K75" s="28"/>
      <c r="L75" s="24" t="s">
        <v>231</v>
      </c>
      <c r="M75" s="24" t="s">
        <v>232</v>
      </c>
      <c r="N75" s="25"/>
      <c r="O75" s="24" t="s">
        <v>27</v>
      </c>
      <c r="P75" s="29"/>
    </row>
    <row r="76" s="1" customFormat="1" ht="225" spans="1:16">
      <c r="A76" s="20">
        <v>72</v>
      </c>
      <c r="B76" s="24" t="s">
        <v>227</v>
      </c>
      <c r="C76" s="24" t="s">
        <v>40</v>
      </c>
      <c r="D76" s="24" t="s">
        <v>257</v>
      </c>
      <c r="E76" s="25" t="s">
        <v>229</v>
      </c>
      <c r="F76" s="24" t="s">
        <v>258</v>
      </c>
      <c r="G76" s="26"/>
      <c r="H76" s="26"/>
      <c r="I76" s="26"/>
      <c r="J76" s="28"/>
      <c r="K76" s="28"/>
      <c r="L76" s="24" t="s">
        <v>231</v>
      </c>
      <c r="M76" s="24" t="s">
        <v>232</v>
      </c>
      <c r="N76" s="25"/>
      <c r="O76" s="24" t="s">
        <v>27</v>
      </c>
      <c r="P76" s="29"/>
    </row>
    <row r="77" s="1" customFormat="1" ht="225" spans="1:16">
      <c r="A77" s="20">
        <v>73</v>
      </c>
      <c r="B77" s="24" t="s">
        <v>227</v>
      </c>
      <c r="C77" s="24" t="s">
        <v>40</v>
      </c>
      <c r="D77" s="24" t="s">
        <v>259</v>
      </c>
      <c r="E77" s="25" t="s">
        <v>229</v>
      </c>
      <c r="F77" s="24" t="s">
        <v>260</v>
      </c>
      <c r="G77" s="26"/>
      <c r="H77" s="26"/>
      <c r="I77" s="26"/>
      <c r="J77" s="28"/>
      <c r="K77" s="28"/>
      <c r="L77" s="24" t="s">
        <v>231</v>
      </c>
      <c r="M77" s="24" t="s">
        <v>232</v>
      </c>
      <c r="N77" s="25"/>
      <c r="O77" s="24" t="s">
        <v>27</v>
      </c>
      <c r="P77" s="29"/>
    </row>
    <row r="78" s="1" customFormat="1" ht="225" spans="1:16">
      <c r="A78" s="20">
        <v>74</v>
      </c>
      <c r="B78" s="24" t="s">
        <v>227</v>
      </c>
      <c r="C78" s="24" t="s">
        <v>40</v>
      </c>
      <c r="D78" s="24" t="s">
        <v>261</v>
      </c>
      <c r="E78" s="25" t="s">
        <v>229</v>
      </c>
      <c r="F78" s="24" t="s">
        <v>262</v>
      </c>
      <c r="G78" s="26"/>
      <c r="H78" s="26"/>
      <c r="I78" s="26"/>
      <c r="J78" s="28"/>
      <c r="K78" s="28"/>
      <c r="L78" s="24" t="s">
        <v>231</v>
      </c>
      <c r="M78" s="24" t="s">
        <v>232</v>
      </c>
      <c r="N78" s="25"/>
      <c r="O78" s="24" t="s">
        <v>27</v>
      </c>
      <c r="P78" s="29"/>
    </row>
    <row r="79" s="1" customFormat="1" ht="225" spans="1:16">
      <c r="A79" s="20">
        <v>75</v>
      </c>
      <c r="B79" s="24" t="s">
        <v>227</v>
      </c>
      <c r="C79" s="24" t="s">
        <v>40</v>
      </c>
      <c r="D79" s="24" t="s">
        <v>263</v>
      </c>
      <c r="E79" s="25" t="s">
        <v>229</v>
      </c>
      <c r="F79" s="24" t="s">
        <v>264</v>
      </c>
      <c r="G79" s="26"/>
      <c r="H79" s="26"/>
      <c r="I79" s="26"/>
      <c r="J79" s="28"/>
      <c r="K79" s="28"/>
      <c r="L79" s="24" t="s">
        <v>231</v>
      </c>
      <c r="M79" s="24" t="s">
        <v>232</v>
      </c>
      <c r="N79" s="25"/>
      <c r="O79" s="24" t="s">
        <v>27</v>
      </c>
      <c r="P79" s="29"/>
    </row>
    <row r="80" s="1" customFormat="1" ht="225" spans="1:16">
      <c r="A80" s="20">
        <v>76</v>
      </c>
      <c r="B80" s="24" t="s">
        <v>227</v>
      </c>
      <c r="C80" s="24" t="s">
        <v>40</v>
      </c>
      <c r="D80" s="24" t="s">
        <v>265</v>
      </c>
      <c r="E80" s="25" t="s">
        <v>229</v>
      </c>
      <c r="F80" s="24" t="s">
        <v>266</v>
      </c>
      <c r="G80" s="26"/>
      <c r="H80" s="26"/>
      <c r="I80" s="26"/>
      <c r="J80" s="28"/>
      <c r="K80" s="28"/>
      <c r="L80" s="24" t="s">
        <v>231</v>
      </c>
      <c r="M80" s="24" t="s">
        <v>232</v>
      </c>
      <c r="N80" s="25"/>
      <c r="O80" s="24" t="s">
        <v>27</v>
      </c>
      <c r="P80" s="29"/>
    </row>
    <row r="81" s="1" customFormat="1" ht="225" spans="1:16">
      <c r="A81" s="20">
        <v>77</v>
      </c>
      <c r="B81" s="24" t="s">
        <v>227</v>
      </c>
      <c r="C81" s="24" t="s">
        <v>40</v>
      </c>
      <c r="D81" s="24" t="s">
        <v>267</v>
      </c>
      <c r="E81" s="25" t="s">
        <v>229</v>
      </c>
      <c r="F81" s="24" t="s">
        <v>268</v>
      </c>
      <c r="G81" s="26"/>
      <c r="H81" s="26"/>
      <c r="I81" s="26"/>
      <c r="J81" s="28"/>
      <c r="K81" s="28"/>
      <c r="L81" s="24" t="s">
        <v>231</v>
      </c>
      <c r="M81" s="24" t="s">
        <v>232</v>
      </c>
      <c r="N81" s="25"/>
      <c r="O81" s="24" t="s">
        <v>27</v>
      </c>
      <c r="P81" s="29"/>
    </row>
    <row r="82" s="1" customFormat="1" ht="225" spans="1:16">
      <c r="A82" s="20">
        <v>78</v>
      </c>
      <c r="B82" s="24" t="s">
        <v>227</v>
      </c>
      <c r="C82" s="24" t="s">
        <v>40</v>
      </c>
      <c r="D82" s="24" t="s">
        <v>269</v>
      </c>
      <c r="E82" s="25" t="s">
        <v>229</v>
      </c>
      <c r="F82" s="24" t="s">
        <v>270</v>
      </c>
      <c r="G82" s="26"/>
      <c r="H82" s="26"/>
      <c r="I82" s="26"/>
      <c r="J82" s="28"/>
      <c r="K82" s="28"/>
      <c r="L82" s="24" t="s">
        <v>271</v>
      </c>
      <c r="M82" s="24" t="s">
        <v>232</v>
      </c>
      <c r="N82" s="25"/>
      <c r="O82" s="24" t="s">
        <v>27</v>
      </c>
      <c r="P82" s="29"/>
    </row>
    <row r="83" s="1" customFormat="1" ht="225" spans="1:16">
      <c r="A83" s="20">
        <v>79</v>
      </c>
      <c r="B83" s="24" t="s">
        <v>227</v>
      </c>
      <c r="C83" s="24" t="s">
        <v>40</v>
      </c>
      <c r="D83" s="24" t="s">
        <v>272</v>
      </c>
      <c r="E83" s="25" t="s">
        <v>229</v>
      </c>
      <c r="F83" s="24" t="s">
        <v>270</v>
      </c>
      <c r="G83" s="26"/>
      <c r="H83" s="26"/>
      <c r="I83" s="26"/>
      <c r="J83" s="28"/>
      <c r="K83" s="28"/>
      <c r="L83" s="24" t="s">
        <v>271</v>
      </c>
      <c r="M83" s="24" t="s">
        <v>232</v>
      </c>
      <c r="N83" s="25"/>
      <c r="O83" s="24" t="s">
        <v>27</v>
      </c>
      <c r="P83" s="29"/>
    </row>
    <row r="84" s="1" customFormat="1" ht="225" spans="1:16">
      <c r="A84" s="20">
        <v>80</v>
      </c>
      <c r="B84" s="24" t="s">
        <v>227</v>
      </c>
      <c r="C84" s="24" t="s">
        <v>40</v>
      </c>
      <c r="D84" s="24" t="s">
        <v>273</v>
      </c>
      <c r="E84" s="25" t="s">
        <v>229</v>
      </c>
      <c r="F84" s="24" t="s">
        <v>270</v>
      </c>
      <c r="G84" s="26"/>
      <c r="H84" s="26"/>
      <c r="I84" s="26"/>
      <c r="J84" s="28"/>
      <c r="K84" s="28"/>
      <c r="L84" s="24" t="s">
        <v>271</v>
      </c>
      <c r="M84" s="24" t="s">
        <v>232</v>
      </c>
      <c r="N84" s="25"/>
      <c r="O84" s="24" t="s">
        <v>27</v>
      </c>
      <c r="P84" s="29"/>
    </row>
    <row r="85" s="1" customFormat="1" ht="247.5" spans="1:16">
      <c r="A85" s="20">
        <v>81</v>
      </c>
      <c r="B85" s="30" t="s">
        <v>227</v>
      </c>
      <c r="C85" s="30" t="s">
        <v>34</v>
      </c>
      <c r="D85" s="30" t="s">
        <v>274</v>
      </c>
      <c r="E85" s="30" t="s">
        <v>275</v>
      </c>
      <c r="F85" s="30"/>
      <c r="G85" s="30" t="s">
        <v>276</v>
      </c>
      <c r="H85" s="30"/>
      <c r="I85" s="30"/>
      <c r="J85" s="30"/>
      <c r="K85" s="20"/>
      <c r="L85" s="30" t="s">
        <v>277</v>
      </c>
      <c r="M85" s="30"/>
      <c r="N85" s="20"/>
      <c r="O85" s="30" t="s">
        <v>27</v>
      </c>
      <c r="P85" s="20"/>
    </row>
    <row r="86" s="1" customFormat="1" ht="112.5" spans="1:16">
      <c r="A86" s="20">
        <v>82</v>
      </c>
      <c r="B86" s="30" t="s">
        <v>227</v>
      </c>
      <c r="C86" s="30" t="s">
        <v>34</v>
      </c>
      <c r="D86" s="30" t="s">
        <v>278</v>
      </c>
      <c r="E86" s="30" t="s">
        <v>275</v>
      </c>
      <c r="F86" s="30"/>
      <c r="G86" s="30"/>
      <c r="H86" s="30"/>
      <c r="I86" s="30" t="s">
        <v>279</v>
      </c>
      <c r="J86" s="30"/>
      <c r="K86" s="20"/>
      <c r="L86" s="30" t="s">
        <v>277</v>
      </c>
      <c r="M86" s="30"/>
      <c r="N86" s="20"/>
      <c r="O86" s="30" t="s">
        <v>27</v>
      </c>
      <c r="P86" s="20"/>
    </row>
    <row r="87" s="1" customFormat="1" ht="225" spans="1:16">
      <c r="A87" s="20">
        <v>83</v>
      </c>
      <c r="B87" s="30" t="s">
        <v>227</v>
      </c>
      <c r="C87" s="30" t="s">
        <v>40</v>
      </c>
      <c r="D87" s="30" t="s">
        <v>280</v>
      </c>
      <c r="E87" s="30" t="s">
        <v>275</v>
      </c>
      <c r="F87" s="30"/>
      <c r="G87" s="30" t="s">
        <v>281</v>
      </c>
      <c r="H87" s="30"/>
      <c r="I87" s="30"/>
      <c r="J87" s="30"/>
      <c r="K87" s="20"/>
      <c r="L87" s="30" t="s">
        <v>277</v>
      </c>
      <c r="M87" s="30" t="s">
        <v>232</v>
      </c>
      <c r="N87" s="20"/>
      <c r="O87" s="30" t="s">
        <v>27</v>
      </c>
      <c r="P87" s="20"/>
    </row>
    <row r="88" s="1" customFormat="1" ht="409.5" spans="1:16">
      <c r="A88" s="20">
        <v>84</v>
      </c>
      <c r="B88" s="30" t="s">
        <v>227</v>
      </c>
      <c r="C88" s="30" t="s">
        <v>40</v>
      </c>
      <c r="D88" s="30" t="s">
        <v>282</v>
      </c>
      <c r="E88" s="30" t="s">
        <v>275</v>
      </c>
      <c r="F88" s="30"/>
      <c r="G88" s="30"/>
      <c r="H88" s="30"/>
      <c r="I88" s="30" t="s">
        <v>283</v>
      </c>
      <c r="J88" s="30"/>
      <c r="K88" s="20"/>
      <c r="L88" s="30" t="s">
        <v>277</v>
      </c>
      <c r="M88" s="30" t="s">
        <v>232</v>
      </c>
      <c r="N88" s="20"/>
      <c r="O88" s="30" t="s">
        <v>27</v>
      </c>
      <c r="P88" s="20"/>
    </row>
    <row r="89" s="1" customFormat="1" ht="409.5" spans="1:16">
      <c r="A89" s="20">
        <v>85</v>
      </c>
      <c r="B89" s="30" t="s">
        <v>227</v>
      </c>
      <c r="C89" s="30" t="s">
        <v>40</v>
      </c>
      <c r="D89" s="30" t="s">
        <v>284</v>
      </c>
      <c r="E89" s="30" t="s">
        <v>275</v>
      </c>
      <c r="F89" s="30"/>
      <c r="G89" s="30"/>
      <c r="H89" s="30"/>
      <c r="I89" s="30" t="s">
        <v>285</v>
      </c>
      <c r="J89" s="30"/>
      <c r="K89" s="20"/>
      <c r="L89" s="30" t="s">
        <v>277</v>
      </c>
      <c r="M89" s="30" t="s">
        <v>232</v>
      </c>
      <c r="N89" s="20"/>
      <c r="O89" s="30" t="s">
        <v>27</v>
      </c>
      <c r="P89" s="20"/>
    </row>
    <row r="90" s="1" customFormat="1" ht="409.5" spans="1:16">
      <c r="A90" s="20">
        <v>86</v>
      </c>
      <c r="B90" s="30" t="s">
        <v>227</v>
      </c>
      <c r="C90" s="30" t="s">
        <v>40</v>
      </c>
      <c r="D90" s="30" t="s">
        <v>286</v>
      </c>
      <c r="E90" s="30" t="s">
        <v>275</v>
      </c>
      <c r="F90" s="30"/>
      <c r="G90" s="30" t="s">
        <v>287</v>
      </c>
      <c r="H90" s="30"/>
      <c r="I90" s="30"/>
      <c r="J90" s="30"/>
      <c r="K90" s="20"/>
      <c r="L90" s="30" t="s">
        <v>277</v>
      </c>
      <c r="M90" s="30" t="s">
        <v>232</v>
      </c>
      <c r="N90" s="20"/>
      <c r="O90" s="30" t="s">
        <v>27</v>
      </c>
      <c r="P90" s="20"/>
    </row>
    <row r="91" s="1" customFormat="1" ht="409.5" spans="1:16">
      <c r="A91" s="20">
        <v>87</v>
      </c>
      <c r="B91" s="30" t="s">
        <v>227</v>
      </c>
      <c r="C91" s="30" t="s">
        <v>40</v>
      </c>
      <c r="D91" s="30" t="s">
        <v>288</v>
      </c>
      <c r="E91" s="30" t="s">
        <v>275</v>
      </c>
      <c r="F91" s="30"/>
      <c r="G91" s="30"/>
      <c r="H91" s="30" t="s">
        <v>289</v>
      </c>
      <c r="I91" s="30"/>
      <c r="J91" s="30"/>
      <c r="K91" s="20"/>
      <c r="L91" s="30" t="s">
        <v>277</v>
      </c>
      <c r="M91" s="30" t="s">
        <v>232</v>
      </c>
      <c r="N91" s="20"/>
      <c r="O91" s="30" t="s">
        <v>27</v>
      </c>
      <c r="P91" s="20"/>
    </row>
    <row r="92" s="1" customFormat="1" ht="371.25" spans="1:16">
      <c r="A92" s="20">
        <v>88</v>
      </c>
      <c r="B92" s="30" t="s">
        <v>227</v>
      </c>
      <c r="C92" s="30" t="s">
        <v>40</v>
      </c>
      <c r="D92" s="30" t="s">
        <v>290</v>
      </c>
      <c r="E92" s="30" t="s">
        <v>275</v>
      </c>
      <c r="F92" s="30"/>
      <c r="G92" s="30" t="s">
        <v>291</v>
      </c>
      <c r="H92" s="30"/>
      <c r="I92" s="30"/>
      <c r="J92" s="30"/>
      <c r="K92" s="20"/>
      <c r="L92" s="30" t="s">
        <v>277</v>
      </c>
      <c r="M92" s="30" t="s">
        <v>232</v>
      </c>
      <c r="N92" s="20"/>
      <c r="O92" s="30" t="s">
        <v>27</v>
      </c>
      <c r="P92" s="20"/>
    </row>
    <row r="93" s="1" customFormat="1" ht="409.5" spans="1:16">
      <c r="A93" s="20">
        <v>89</v>
      </c>
      <c r="B93" s="30" t="s">
        <v>227</v>
      </c>
      <c r="C93" s="30" t="s">
        <v>40</v>
      </c>
      <c r="D93" s="30" t="s">
        <v>292</v>
      </c>
      <c r="E93" s="30" t="s">
        <v>275</v>
      </c>
      <c r="F93" s="30"/>
      <c r="G93" s="30"/>
      <c r="H93" s="30"/>
      <c r="I93" s="30" t="s">
        <v>293</v>
      </c>
      <c r="J93" s="30"/>
      <c r="K93" s="20"/>
      <c r="L93" s="30" t="s">
        <v>277</v>
      </c>
      <c r="M93" s="30" t="s">
        <v>232</v>
      </c>
      <c r="N93" s="20"/>
      <c r="O93" s="30" t="s">
        <v>27</v>
      </c>
      <c r="P93" s="20"/>
    </row>
    <row r="94" s="1" customFormat="1" ht="409.5" spans="1:16">
      <c r="A94" s="20">
        <v>90</v>
      </c>
      <c r="B94" s="30" t="s">
        <v>227</v>
      </c>
      <c r="C94" s="30" t="s">
        <v>40</v>
      </c>
      <c r="D94" s="30" t="s">
        <v>294</v>
      </c>
      <c r="E94" s="30" t="s">
        <v>275</v>
      </c>
      <c r="F94" s="30" t="s">
        <v>295</v>
      </c>
      <c r="G94" s="30"/>
      <c r="H94" s="30"/>
      <c r="I94" s="30"/>
      <c r="J94" s="30"/>
      <c r="K94" s="20"/>
      <c r="L94" s="30" t="s">
        <v>277</v>
      </c>
      <c r="M94" s="30" t="s">
        <v>232</v>
      </c>
      <c r="N94" s="20"/>
      <c r="O94" s="30" t="s">
        <v>27</v>
      </c>
      <c r="P94" s="20"/>
    </row>
    <row r="95" s="1" customFormat="1" ht="236.25" spans="1:16">
      <c r="A95" s="20">
        <v>91</v>
      </c>
      <c r="B95" s="30" t="s">
        <v>227</v>
      </c>
      <c r="C95" s="30" t="s">
        <v>40</v>
      </c>
      <c r="D95" s="30" t="s">
        <v>296</v>
      </c>
      <c r="E95" s="30" t="s">
        <v>275</v>
      </c>
      <c r="F95" s="30" t="s">
        <v>297</v>
      </c>
      <c r="G95" s="30"/>
      <c r="H95" s="30"/>
      <c r="I95" s="30"/>
      <c r="J95" s="30"/>
      <c r="K95" s="20"/>
      <c r="L95" s="30" t="s">
        <v>277</v>
      </c>
      <c r="M95" s="30" t="s">
        <v>232</v>
      </c>
      <c r="N95" s="20"/>
      <c r="O95" s="30" t="s">
        <v>27</v>
      </c>
      <c r="P95" s="20"/>
    </row>
    <row r="96" s="1" customFormat="1" ht="409.5" spans="1:16">
      <c r="A96" s="20">
        <v>92</v>
      </c>
      <c r="B96" s="30" t="s">
        <v>227</v>
      </c>
      <c r="C96" s="30" t="s">
        <v>40</v>
      </c>
      <c r="D96" s="30" t="s">
        <v>298</v>
      </c>
      <c r="E96" s="30" t="s">
        <v>275</v>
      </c>
      <c r="F96" s="30" t="s">
        <v>299</v>
      </c>
      <c r="G96" s="30"/>
      <c r="H96" s="30"/>
      <c r="I96" s="30"/>
      <c r="J96" s="30"/>
      <c r="K96" s="20"/>
      <c r="L96" s="30" t="s">
        <v>277</v>
      </c>
      <c r="M96" s="30" t="s">
        <v>232</v>
      </c>
      <c r="N96" s="20"/>
      <c r="O96" s="30" t="s">
        <v>27</v>
      </c>
      <c r="P96" s="20"/>
    </row>
    <row r="97" s="1" customFormat="1" ht="112.5" spans="1:16">
      <c r="A97" s="20">
        <v>93</v>
      </c>
      <c r="B97" s="30" t="s">
        <v>227</v>
      </c>
      <c r="C97" s="30" t="s">
        <v>152</v>
      </c>
      <c r="D97" s="30" t="s">
        <v>300</v>
      </c>
      <c r="E97" s="30" t="s">
        <v>275</v>
      </c>
      <c r="F97" s="30"/>
      <c r="G97" s="30" t="s">
        <v>301</v>
      </c>
      <c r="H97" s="30"/>
      <c r="I97" s="30"/>
      <c r="J97" s="30"/>
      <c r="K97" s="20"/>
      <c r="L97" s="30" t="s">
        <v>277</v>
      </c>
      <c r="M97" s="30"/>
      <c r="N97" s="20"/>
      <c r="O97" s="30" t="s">
        <v>27</v>
      </c>
      <c r="P97" s="20"/>
    </row>
    <row r="98" s="1" customFormat="1" ht="409.5" spans="1:16">
      <c r="A98" s="20">
        <v>94</v>
      </c>
      <c r="B98" s="30" t="s">
        <v>227</v>
      </c>
      <c r="C98" s="30" t="s">
        <v>152</v>
      </c>
      <c r="D98" s="30" t="s">
        <v>302</v>
      </c>
      <c r="E98" s="30" t="s">
        <v>275</v>
      </c>
      <c r="F98" s="30"/>
      <c r="G98" s="30"/>
      <c r="H98" s="30" t="s">
        <v>303</v>
      </c>
      <c r="I98" s="30"/>
      <c r="J98" s="30"/>
      <c r="K98" s="20"/>
      <c r="L98" s="30" t="s">
        <v>277</v>
      </c>
      <c r="M98" s="30" t="s">
        <v>304</v>
      </c>
      <c r="N98" s="20"/>
      <c r="O98" s="30" t="s">
        <v>27</v>
      </c>
      <c r="P98" s="20"/>
    </row>
    <row r="99" s="1" customFormat="1" ht="112.5" spans="1:16">
      <c r="A99" s="20">
        <v>95</v>
      </c>
      <c r="B99" s="30" t="s">
        <v>227</v>
      </c>
      <c r="C99" s="22" t="s">
        <v>152</v>
      </c>
      <c r="D99" s="22" t="s">
        <v>305</v>
      </c>
      <c r="E99" s="30" t="s">
        <v>275</v>
      </c>
      <c r="F99" s="22"/>
      <c r="G99" s="22" t="s">
        <v>306</v>
      </c>
      <c r="H99" s="22"/>
      <c r="I99" s="22"/>
      <c r="J99" s="22"/>
      <c r="K99" s="20"/>
      <c r="L99" s="22" t="s">
        <v>307</v>
      </c>
      <c r="M99" s="20"/>
      <c r="N99" s="20"/>
      <c r="O99" s="20" t="s">
        <v>27</v>
      </c>
      <c r="P99" s="20"/>
    </row>
    <row r="100" s="1" customFormat="1" ht="360" spans="1:16">
      <c r="A100" s="20">
        <v>96</v>
      </c>
      <c r="B100" s="30" t="s">
        <v>227</v>
      </c>
      <c r="C100" s="20" t="s">
        <v>21</v>
      </c>
      <c r="D100" s="22" t="s">
        <v>308</v>
      </c>
      <c r="E100" s="30" t="s">
        <v>275</v>
      </c>
      <c r="F100" s="22"/>
      <c r="G100" s="22" t="s">
        <v>309</v>
      </c>
      <c r="H100" s="20"/>
      <c r="I100" s="20"/>
      <c r="J100" s="20"/>
      <c r="K100" s="20"/>
      <c r="L100" s="22" t="s">
        <v>307</v>
      </c>
      <c r="M100" s="20" t="s">
        <v>26</v>
      </c>
      <c r="N100" s="20"/>
      <c r="O100" s="20" t="s">
        <v>27</v>
      </c>
      <c r="P100" s="20"/>
    </row>
    <row r="101" s="1" customFormat="1" ht="382.5" spans="1:16">
      <c r="A101" s="20">
        <v>97</v>
      </c>
      <c r="B101" s="30" t="s">
        <v>227</v>
      </c>
      <c r="C101" s="22" t="s">
        <v>40</v>
      </c>
      <c r="D101" s="22" t="s">
        <v>310</v>
      </c>
      <c r="E101" s="30" t="s">
        <v>275</v>
      </c>
      <c r="F101" s="22" t="s">
        <v>311</v>
      </c>
      <c r="G101" s="22" t="s">
        <v>312</v>
      </c>
      <c r="H101" s="22"/>
      <c r="I101" s="22"/>
      <c r="J101" s="22"/>
      <c r="K101" s="20"/>
      <c r="L101" s="22" t="s">
        <v>307</v>
      </c>
      <c r="M101" s="22" t="s">
        <v>313</v>
      </c>
      <c r="N101" s="20"/>
      <c r="O101" s="22" t="s">
        <v>27</v>
      </c>
      <c r="P101" s="20"/>
    </row>
    <row r="102" s="1" customFormat="1" ht="258.75" spans="1:16">
      <c r="A102" s="20">
        <v>98</v>
      </c>
      <c r="B102" s="30" t="s">
        <v>227</v>
      </c>
      <c r="C102" s="22" t="s">
        <v>40</v>
      </c>
      <c r="D102" s="22" t="s">
        <v>314</v>
      </c>
      <c r="E102" s="30" t="s">
        <v>275</v>
      </c>
      <c r="F102" s="22" t="s">
        <v>315</v>
      </c>
      <c r="G102" s="22" t="s">
        <v>316</v>
      </c>
      <c r="H102" s="22"/>
      <c r="I102" s="22"/>
      <c r="J102" s="22"/>
      <c r="K102" s="20"/>
      <c r="L102" s="22" t="s">
        <v>307</v>
      </c>
      <c r="M102" s="22" t="s">
        <v>313</v>
      </c>
      <c r="N102" s="20"/>
      <c r="O102" s="22" t="s">
        <v>27</v>
      </c>
      <c r="P102" s="20"/>
    </row>
    <row r="103" s="1" customFormat="1" ht="270" spans="1:16">
      <c r="A103" s="20">
        <v>99</v>
      </c>
      <c r="B103" s="30" t="s">
        <v>227</v>
      </c>
      <c r="C103" s="22" t="s">
        <v>40</v>
      </c>
      <c r="D103" s="22" t="s">
        <v>317</v>
      </c>
      <c r="E103" s="30" t="s">
        <v>275</v>
      </c>
      <c r="F103" s="22" t="s">
        <v>318</v>
      </c>
      <c r="G103" s="22" t="s">
        <v>319</v>
      </c>
      <c r="H103" s="22"/>
      <c r="I103" s="22"/>
      <c r="J103" s="22"/>
      <c r="K103" s="20"/>
      <c r="L103" s="22" t="s">
        <v>307</v>
      </c>
      <c r="M103" s="22" t="s">
        <v>313</v>
      </c>
      <c r="N103" s="20"/>
      <c r="O103" s="22" t="s">
        <v>27</v>
      </c>
      <c r="P103" s="20"/>
    </row>
    <row r="104" s="1" customFormat="1" ht="247.5" spans="1:16">
      <c r="A104" s="20">
        <v>100</v>
      </c>
      <c r="B104" s="30" t="s">
        <v>227</v>
      </c>
      <c r="C104" s="22" t="s">
        <v>40</v>
      </c>
      <c r="D104" s="22" t="s">
        <v>320</v>
      </c>
      <c r="E104" s="30" t="s">
        <v>275</v>
      </c>
      <c r="F104" s="22" t="s">
        <v>321</v>
      </c>
      <c r="G104" s="22" t="s">
        <v>322</v>
      </c>
      <c r="H104" s="22"/>
      <c r="I104" s="22"/>
      <c r="J104" s="22"/>
      <c r="K104" s="20"/>
      <c r="L104" s="22" t="s">
        <v>307</v>
      </c>
      <c r="M104" s="22" t="s">
        <v>313</v>
      </c>
      <c r="N104" s="20"/>
      <c r="O104" s="22" t="s">
        <v>27</v>
      </c>
      <c r="P104" s="20"/>
    </row>
    <row r="105" s="1" customFormat="1" ht="409.5" spans="1:16">
      <c r="A105" s="20">
        <v>101</v>
      </c>
      <c r="B105" s="30" t="s">
        <v>227</v>
      </c>
      <c r="C105" s="22" t="s">
        <v>40</v>
      </c>
      <c r="D105" s="22" t="s">
        <v>323</v>
      </c>
      <c r="E105" s="30" t="s">
        <v>275</v>
      </c>
      <c r="F105" s="22" t="s">
        <v>324</v>
      </c>
      <c r="G105" s="22"/>
      <c r="H105" s="22"/>
      <c r="I105" s="22"/>
      <c r="J105" s="22"/>
      <c r="K105" s="20"/>
      <c r="L105" s="22" t="s">
        <v>307</v>
      </c>
      <c r="M105" s="22" t="s">
        <v>232</v>
      </c>
      <c r="N105" s="20"/>
      <c r="O105" s="22"/>
      <c r="P105" s="20"/>
    </row>
    <row r="106" s="1" customFormat="1" ht="409.5" spans="1:16">
      <c r="A106" s="20">
        <v>102</v>
      </c>
      <c r="B106" s="30" t="s">
        <v>227</v>
      </c>
      <c r="C106" s="22" t="s">
        <v>40</v>
      </c>
      <c r="D106" s="22" t="s">
        <v>325</v>
      </c>
      <c r="E106" s="30" t="s">
        <v>275</v>
      </c>
      <c r="F106" s="22" t="s">
        <v>326</v>
      </c>
      <c r="G106" s="22"/>
      <c r="H106" s="22" t="s">
        <v>327</v>
      </c>
      <c r="I106" s="22"/>
      <c r="J106" s="22"/>
      <c r="K106" s="20"/>
      <c r="L106" s="22" t="s">
        <v>307</v>
      </c>
      <c r="M106" s="22" t="s">
        <v>232</v>
      </c>
      <c r="N106" s="20"/>
      <c r="O106" s="22"/>
      <c r="P106" s="20"/>
    </row>
    <row r="107" s="1" customFormat="1" ht="315" spans="1:16">
      <c r="A107" s="20">
        <v>103</v>
      </c>
      <c r="B107" s="30" t="s">
        <v>227</v>
      </c>
      <c r="C107" s="22" t="s">
        <v>40</v>
      </c>
      <c r="D107" s="22" t="s">
        <v>328</v>
      </c>
      <c r="E107" s="30" t="s">
        <v>275</v>
      </c>
      <c r="F107" s="22" t="s">
        <v>329</v>
      </c>
      <c r="G107" s="22"/>
      <c r="H107" s="22"/>
      <c r="I107" s="22"/>
      <c r="J107" s="22"/>
      <c r="K107" s="20"/>
      <c r="L107" s="22" t="s">
        <v>307</v>
      </c>
      <c r="M107" s="22" t="s">
        <v>232</v>
      </c>
      <c r="N107" s="20"/>
      <c r="O107" s="22" t="s">
        <v>27</v>
      </c>
      <c r="P107" s="20"/>
    </row>
    <row r="108" s="1" customFormat="1" ht="292.5" spans="1:16">
      <c r="A108" s="20">
        <v>104</v>
      </c>
      <c r="B108" s="30" t="s">
        <v>227</v>
      </c>
      <c r="C108" s="22" t="s">
        <v>40</v>
      </c>
      <c r="D108" s="22" t="s">
        <v>330</v>
      </c>
      <c r="E108" s="30" t="s">
        <v>275</v>
      </c>
      <c r="F108" s="22" t="s">
        <v>331</v>
      </c>
      <c r="G108" s="22"/>
      <c r="H108" s="22"/>
      <c r="I108" s="22"/>
      <c r="J108" s="22"/>
      <c r="K108" s="20"/>
      <c r="L108" s="22" t="s">
        <v>307</v>
      </c>
      <c r="M108" s="22" t="s">
        <v>232</v>
      </c>
      <c r="N108" s="20"/>
      <c r="O108" s="22" t="s">
        <v>27</v>
      </c>
      <c r="P108" s="20"/>
    </row>
    <row r="109" s="1" customFormat="1" ht="315" spans="1:16">
      <c r="A109" s="20">
        <v>105</v>
      </c>
      <c r="B109" s="30" t="s">
        <v>227</v>
      </c>
      <c r="C109" s="22" t="s">
        <v>40</v>
      </c>
      <c r="D109" s="22" t="s">
        <v>332</v>
      </c>
      <c r="E109" s="30" t="s">
        <v>275</v>
      </c>
      <c r="F109" s="22" t="s">
        <v>333</v>
      </c>
      <c r="G109" s="22"/>
      <c r="H109" s="22"/>
      <c r="I109" s="22"/>
      <c r="J109" s="22"/>
      <c r="K109" s="20"/>
      <c r="L109" s="22" t="s">
        <v>307</v>
      </c>
      <c r="M109" s="22" t="s">
        <v>232</v>
      </c>
      <c r="N109" s="20"/>
      <c r="O109" s="22" t="s">
        <v>27</v>
      </c>
      <c r="P109" s="20"/>
    </row>
    <row r="110" s="1" customFormat="1" ht="281.25" spans="1:16">
      <c r="A110" s="20">
        <v>106</v>
      </c>
      <c r="B110" s="30" t="s">
        <v>227</v>
      </c>
      <c r="C110" s="22" t="s">
        <v>40</v>
      </c>
      <c r="D110" s="22" t="s">
        <v>334</v>
      </c>
      <c r="E110" s="30" t="s">
        <v>275</v>
      </c>
      <c r="F110" s="22" t="s">
        <v>335</v>
      </c>
      <c r="G110" s="22"/>
      <c r="H110" s="22"/>
      <c r="I110" s="22"/>
      <c r="J110" s="22"/>
      <c r="K110" s="20"/>
      <c r="L110" s="22" t="s">
        <v>307</v>
      </c>
      <c r="M110" s="22" t="s">
        <v>232</v>
      </c>
      <c r="N110" s="20"/>
      <c r="O110" s="22" t="s">
        <v>27</v>
      </c>
      <c r="P110" s="20"/>
    </row>
    <row r="111" s="1" customFormat="1" ht="281.25" spans="1:16">
      <c r="A111" s="20">
        <v>107</v>
      </c>
      <c r="B111" s="30" t="s">
        <v>227</v>
      </c>
      <c r="C111" s="22" t="s">
        <v>40</v>
      </c>
      <c r="D111" s="22" t="s">
        <v>336</v>
      </c>
      <c r="E111" s="30" t="s">
        <v>275</v>
      </c>
      <c r="F111" s="22" t="s">
        <v>335</v>
      </c>
      <c r="G111" s="22"/>
      <c r="H111" s="22"/>
      <c r="I111" s="22"/>
      <c r="J111" s="22"/>
      <c r="K111" s="20"/>
      <c r="L111" s="22" t="s">
        <v>307</v>
      </c>
      <c r="M111" s="22" t="s">
        <v>232</v>
      </c>
      <c r="N111" s="20"/>
      <c r="O111" s="22" t="s">
        <v>27</v>
      </c>
      <c r="P111" s="20"/>
    </row>
    <row r="112" s="1" customFormat="1" ht="225" spans="1:16">
      <c r="A112" s="20">
        <v>108</v>
      </c>
      <c r="B112" s="30" t="s">
        <v>227</v>
      </c>
      <c r="C112" s="22" t="s">
        <v>40</v>
      </c>
      <c r="D112" s="22" t="s">
        <v>337</v>
      </c>
      <c r="E112" s="30" t="s">
        <v>275</v>
      </c>
      <c r="F112" s="22" t="s">
        <v>338</v>
      </c>
      <c r="G112" s="22"/>
      <c r="H112" s="22"/>
      <c r="I112" s="22"/>
      <c r="J112" s="22"/>
      <c r="K112" s="20"/>
      <c r="L112" s="22" t="s">
        <v>307</v>
      </c>
      <c r="M112" s="22" t="s">
        <v>232</v>
      </c>
      <c r="N112" s="20"/>
      <c r="O112" s="22" t="s">
        <v>27</v>
      </c>
      <c r="P112" s="20"/>
    </row>
    <row r="113" s="1" customFormat="1" ht="225" spans="1:16">
      <c r="A113" s="20">
        <v>109</v>
      </c>
      <c r="B113" s="30" t="s">
        <v>227</v>
      </c>
      <c r="C113" s="22" t="s">
        <v>40</v>
      </c>
      <c r="D113" s="22" t="s">
        <v>339</v>
      </c>
      <c r="E113" s="30" t="s">
        <v>275</v>
      </c>
      <c r="F113" s="22" t="s">
        <v>338</v>
      </c>
      <c r="G113" s="22"/>
      <c r="H113" s="22"/>
      <c r="I113" s="22"/>
      <c r="J113" s="22"/>
      <c r="K113" s="20"/>
      <c r="L113" s="22" t="s">
        <v>307</v>
      </c>
      <c r="M113" s="22" t="s">
        <v>232</v>
      </c>
      <c r="N113" s="20"/>
      <c r="O113" s="22" t="s">
        <v>27</v>
      </c>
      <c r="P113" s="20"/>
    </row>
    <row r="114" s="1" customFormat="1" ht="225" spans="1:16">
      <c r="A114" s="20">
        <v>110</v>
      </c>
      <c r="B114" s="30" t="s">
        <v>227</v>
      </c>
      <c r="C114" s="22" t="s">
        <v>40</v>
      </c>
      <c r="D114" s="22" t="s">
        <v>340</v>
      </c>
      <c r="E114" s="30" t="s">
        <v>275</v>
      </c>
      <c r="F114" s="22" t="s">
        <v>338</v>
      </c>
      <c r="G114" s="22"/>
      <c r="H114" s="22"/>
      <c r="I114" s="22"/>
      <c r="J114" s="22"/>
      <c r="K114" s="20"/>
      <c r="L114" s="22" t="s">
        <v>307</v>
      </c>
      <c r="M114" s="22" t="s">
        <v>232</v>
      </c>
      <c r="N114" s="20"/>
      <c r="O114" s="22" t="s">
        <v>27</v>
      </c>
      <c r="P114" s="20"/>
    </row>
    <row r="115" s="1" customFormat="1" ht="409.5" spans="1:16">
      <c r="A115" s="20">
        <v>111</v>
      </c>
      <c r="B115" s="30" t="s">
        <v>227</v>
      </c>
      <c r="C115" s="22" t="s">
        <v>40</v>
      </c>
      <c r="D115" s="22" t="s">
        <v>341</v>
      </c>
      <c r="E115" s="30" t="s">
        <v>275</v>
      </c>
      <c r="F115" s="22" t="s">
        <v>342</v>
      </c>
      <c r="G115" s="22"/>
      <c r="H115" s="22"/>
      <c r="I115" s="22"/>
      <c r="J115" s="22"/>
      <c r="K115" s="20"/>
      <c r="L115" s="22" t="s">
        <v>307</v>
      </c>
      <c r="M115" s="22" t="s">
        <v>232</v>
      </c>
      <c r="N115" s="20"/>
      <c r="O115" s="22" t="s">
        <v>27</v>
      </c>
      <c r="P115" s="20"/>
    </row>
    <row r="116" s="1" customFormat="1" ht="225" spans="1:16">
      <c r="A116" s="20">
        <v>112</v>
      </c>
      <c r="B116" s="30" t="s">
        <v>227</v>
      </c>
      <c r="C116" s="22" t="s">
        <v>40</v>
      </c>
      <c r="D116" s="22" t="s">
        <v>343</v>
      </c>
      <c r="E116" s="30" t="s">
        <v>275</v>
      </c>
      <c r="F116" s="22" t="s">
        <v>344</v>
      </c>
      <c r="G116" s="22"/>
      <c r="H116" s="22"/>
      <c r="I116" s="22"/>
      <c r="J116" s="22"/>
      <c r="K116" s="20"/>
      <c r="L116" s="22" t="s">
        <v>307</v>
      </c>
      <c r="M116" s="22" t="s">
        <v>232</v>
      </c>
      <c r="N116" s="20"/>
      <c r="O116" s="22" t="s">
        <v>27</v>
      </c>
      <c r="P116" s="20"/>
    </row>
    <row r="117" s="1" customFormat="1" ht="337.5" spans="1:16">
      <c r="A117" s="20">
        <v>113</v>
      </c>
      <c r="B117" s="30" t="s">
        <v>227</v>
      </c>
      <c r="C117" s="22" t="s">
        <v>40</v>
      </c>
      <c r="D117" s="22" t="s">
        <v>345</v>
      </c>
      <c r="E117" s="30" t="s">
        <v>275</v>
      </c>
      <c r="F117" s="22" t="s">
        <v>346</v>
      </c>
      <c r="G117" s="22"/>
      <c r="H117" s="22"/>
      <c r="I117" s="22"/>
      <c r="J117" s="22"/>
      <c r="K117" s="20"/>
      <c r="L117" s="22" t="s">
        <v>307</v>
      </c>
      <c r="M117" s="22" t="s">
        <v>232</v>
      </c>
      <c r="N117" s="20"/>
      <c r="O117" s="22" t="s">
        <v>27</v>
      </c>
      <c r="P117" s="20"/>
    </row>
    <row r="118" s="1" customFormat="1" ht="292.5" spans="1:16">
      <c r="A118" s="20">
        <v>114</v>
      </c>
      <c r="B118" s="30" t="s">
        <v>227</v>
      </c>
      <c r="C118" s="22" t="s">
        <v>40</v>
      </c>
      <c r="D118" s="22" t="s">
        <v>347</v>
      </c>
      <c r="E118" s="30" t="s">
        <v>275</v>
      </c>
      <c r="F118" s="22" t="s">
        <v>348</v>
      </c>
      <c r="G118" s="22"/>
      <c r="H118" s="22"/>
      <c r="I118" s="22"/>
      <c r="J118" s="22"/>
      <c r="K118" s="20"/>
      <c r="L118" s="22" t="s">
        <v>307</v>
      </c>
      <c r="M118" s="22" t="s">
        <v>232</v>
      </c>
      <c r="N118" s="20"/>
      <c r="O118" s="22" t="s">
        <v>27</v>
      </c>
      <c r="P118" s="20"/>
    </row>
    <row r="119" s="1" customFormat="1" ht="225" spans="1:16">
      <c r="A119" s="20">
        <v>115</v>
      </c>
      <c r="B119" s="30" t="s">
        <v>227</v>
      </c>
      <c r="C119" s="22" t="s">
        <v>40</v>
      </c>
      <c r="D119" s="22" t="s">
        <v>349</v>
      </c>
      <c r="E119" s="30" t="s">
        <v>275</v>
      </c>
      <c r="F119" s="22" t="s">
        <v>350</v>
      </c>
      <c r="G119" s="22"/>
      <c r="H119" s="22"/>
      <c r="I119" s="22"/>
      <c r="J119" s="22"/>
      <c r="K119" s="20"/>
      <c r="L119" s="22" t="s">
        <v>307</v>
      </c>
      <c r="M119" s="22" t="s">
        <v>232</v>
      </c>
      <c r="N119" s="20"/>
      <c r="O119" s="22" t="s">
        <v>27</v>
      </c>
      <c r="P119" s="20"/>
    </row>
    <row r="120" s="1" customFormat="1" ht="225" spans="1:16">
      <c r="A120" s="20">
        <v>116</v>
      </c>
      <c r="B120" s="30" t="s">
        <v>227</v>
      </c>
      <c r="C120" s="22" t="s">
        <v>40</v>
      </c>
      <c r="D120" s="22" t="s">
        <v>351</v>
      </c>
      <c r="E120" s="30" t="s">
        <v>275</v>
      </c>
      <c r="F120" s="22" t="s">
        <v>352</v>
      </c>
      <c r="G120" s="22"/>
      <c r="H120" s="22"/>
      <c r="I120" s="22"/>
      <c r="J120" s="22"/>
      <c r="K120" s="20"/>
      <c r="L120" s="22" t="s">
        <v>307</v>
      </c>
      <c r="M120" s="22" t="s">
        <v>232</v>
      </c>
      <c r="N120" s="20"/>
      <c r="O120" s="22" t="s">
        <v>27</v>
      </c>
      <c r="P120" s="20"/>
    </row>
    <row r="121" s="1" customFormat="1" ht="225" spans="1:16">
      <c r="A121" s="20">
        <v>117</v>
      </c>
      <c r="B121" s="30" t="s">
        <v>227</v>
      </c>
      <c r="C121" s="22" t="s">
        <v>40</v>
      </c>
      <c r="D121" s="22" t="s">
        <v>353</v>
      </c>
      <c r="E121" s="30" t="s">
        <v>275</v>
      </c>
      <c r="F121" s="22" t="s">
        <v>354</v>
      </c>
      <c r="G121" s="22"/>
      <c r="H121" s="22"/>
      <c r="I121" s="22"/>
      <c r="J121" s="22"/>
      <c r="K121" s="20"/>
      <c r="L121" s="22" t="s">
        <v>307</v>
      </c>
      <c r="M121" s="22" t="s">
        <v>232</v>
      </c>
      <c r="N121" s="20"/>
      <c r="O121" s="22" t="s">
        <v>27</v>
      </c>
      <c r="P121" s="20"/>
    </row>
    <row r="122" s="1" customFormat="1" ht="225" spans="1:16">
      <c r="A122" s="20">
        <v>118</v>
      </c>
      <c r="B122" s="30" t="s">
        <v>227</v>
      </c>
      <c r="C122" s="22" t="s">
        <v>40</v>
      </c>
      <c r="D122" s="22" t="s">
        <v>355</v>
      </c>
      <c r="E122" s="30" t="s">
        <v>275</v>
      </c>
      <c r="F122" s="22" t="s">
        <v>356</v>
      </c>
      <c r="G122" s="22"/>
      <c r="H122" s="22"/>
      <c r="I122" s="22"/>
      <c r="J122" s="22"/>
      <c r="K122" s="20"/>
      <c r="L122" s="22" t="s">
        <v>307</v>
      </c>
      <c r="M122" s="22" t="s">
        <v>232</v>
      </c>
      <c r="N122" s="20"/>
      <c r="O122" s="22" t="s">
        <v>27</v>
      </c>
      <c r="P122" s="20"/>
    </row>
    <row r="123" s="1" customFormat="1" ht="258.75" spans="1:16">
      <c r="A123" s="20">
        <v>119</v>
      </c>
      <c r="B123" s="30" t="s">
        <v>227</v>
      </c>
      <c r="C123" s="22" t="s">
        <v>40</v>
      </c>
      <c r="D123" s="22" t="s">
        <v>357</v>
      </c>
      <c r="E123" s="30" t="s">
        <v>275</v>
      </c>
      <c r="F123" s="22" t="s">
        <v>358</v>
      </c>
      <c r="G123" s="22"/>
      <c r="H123" s="22"/>
      <c r="I123" s="22"/>
      <c r="J123" s="22"/>
      <c r="K123" s="20"/>
      <c r="L123" s="22" t="s">
        <v>307</v>
      </c>
      <c r="M123" s="22" t="s">
        <v>232</v>
      </c>
      <c r="N123" s="20"/>
      <c r="O123" s="22" t="s">
        <v>27</v>
      </c>
      <c r="P123" s="20"/>
    </row>
    <row r="124" s="1" customFormat="1" ht="225" spans="1:16">
      <c r="A124" s="20">
        <v>120</v>
      </c>
      <c r="B124" s="30" t="s">
        <v>227</v>
      </c>
      <c r="C124" s="22" t="s">
        <v>40</v>
      </c>
      <c r="D124" s="22" t="s">
        <v>359</v>
      </c>
      <c r="E124" s="30" t="s">
        <v>275</v>
      </c>
      <c r="F124" s="22"/>
      <c r="G124" s="22" t="s">
        <v>360</v>
      </c>
      <c r="H124" s="22"/>
      <c r="I124" s="22"/>
      <c r="J124" s="22"/>
      <c r="K124" s="20"/>
      <c r="L124" s="22" t="s">
        <v>307</v>
      </c>
      <c r="M124" s="22" t="s">
        <v>232</v>
      </c>
      <c r="N124" s="20"/>
      <c r="O124" s="22" t="s">
        <v>27</v>
      </c>
      <c r="P124" s="20"/>
    </row>
    <row r="125" s="1" customFormat="1" ht="225" spans="1:16">
      <c r="A125" s="20">
        <v>121</v>
      </c>
      <c r="B125" s="30" t="s">
        <v>227</v>
      </c>
      <c r="C125" s="22" t="s">
        <v>40</v>
      </c>
      <c r="D125" s="22" t="s">
        <v>361</v>
      </c>
      <c r="E125" s="30" t="s">
        <v>275</v>
      </c>
      <c r="F125" s="22"/>
      <c r="G125" s="22" t="s">
        <v>362</v>
      </c>
      <c r="H125" s="22"/>
      <c r="I125" s="22"/>
      <c r="J125" s="22"/>
      <c r="K125" s="20"/>
      <c r="L125" s="22" t="s">
        <v>307</v>
      </c>
      <c r="M125" s="22" t="s">
        <v>232</v>
      </c>
      <c r="N125" s="20"/>
      <c r="O125" s="22" t="s">
        <v>27</v>
      </c>
      <c r="P125" s="20"/>
    </row>
    <row r="126" s="1" customFormat="1" ht="225" spans="1:16">
      <c r="A126" s="20">
        <v>122</v>
      </c>
      <c r="B126" s="30" t="s">
        <v>227</v>
      </c>
      <c r="C126" s="22" t="s">
        <v>40</v>
      </c>
      <c r="D126" s="22" t="s">
        <v>363</v>
      </c>
      <c r="E126" s="30" t="s">
        <v>275</v>
      </c>
      <c r="F126" s="22"/>
      <c r="G126" s="22" t="s">
        <v>364</v>
      </c>
      <c r="H126" s="22"/>
      <c r="I126" s="22"/>
      <c r="J126" s="22"/>
      <c r="K126" s="20"/>
      <c r="L126" s="22" t="s">
        <v>307</v>
      </c>
      <c r="M126" s="22" t="s">
        <v>232</v>
      </c>
      <c r="N126" s="20"/>
      <c r="O126" s="22" t="s">
        <v>27</v>
      </c>
      <c r="P126" s="20"/>
    </row>
    <row r="127" s="1" customFormat="1" ht="225" spans="1:16">
      <c r="A127" s="20">
        <v>123</v>
      </c>
      <c r="B127" s="30" t="s">
        <v>227</v>
      </c>
      <c r="C127" s="22" t="s">
        <v>40</v>
      </c>
      <c r="D127" s="22" t="s">
        <v>365</v>
      </c>
      <c r="E127" s="30" t="s">
        <v>275</v>
      </c>
      <c r="F127" s="22"/>
      <c r="G127" s="22" t="s">
        <v>366</v>
      </c>
      <c r="H127" s="22"/>
      <c r="I127" s="22"/>
      <c r="J127" s="22"/>
      <c r="K127" s="20"/>
      <c r="L127" s="22" t="s">
        <v>307</v>
      </c>
      <c r="M127" s="22" t="s">
        <v>232</v>
      </c>
      <c r="N127" s="20"/>
      <c r="O127" s="22" t="s">
        <v>27</v>
      </c>
      <c r="P127" s="20"/>
    </row>
    <row r="128" s="1" customFormat="1" ht="225" spans="1:16">
      <c r="A128" s="20">
        <v>124</v>
      </c>
      <c r="B128" s="30" t="s">
        <v>227</v>
      </c>
      <c r="C128" s="22" t="s">
        <v>40</v>
      </c>
      <c r="D128" s="22" t="s">
        <v>367</v>
      </c>
      <c r="E128" s="30" t="s">
        <v>275</v>
      </c>
      <c r="F128" s="22"/>
      <c r="G128" s="22" t="s">
        <v>368</v>
      </c>
      <c r="H128" s="22"/>
      <c r="I128" s="22" t="s">
        <v>369</v>
      </c>
      <c r="J128" s="22"/>
      <c r="K128" s="20"/>
      <c r="L128" s="22" t="s">
        <v>307</v>
      </c>
      <c r="M128" s="22" t="s">
        <v>232</v>
      </c>
      <c r="N128" s="20"/>
      <c r="O128" s="22" t="s">
        <v>27</v>
      </c>
      <c r="P128" s="20"/>
    </row>
    <row r="129" s="1" customFormat="1" ht="225" spans="1:16">
      <c r="A129" s="20">
        <v>125</v>
      </c>
      <c r="B129" s="30" t="s">
        <v>227</v>
      </c>
      <c r="C129" s="22" t="s">
        <v>40</v>
      </c>
      <c r="D129" s="22" t="s">
        <v>370</v>
      </c>
      <c r="E129" s="30" t="s">
        <v>275</v>
      </c>
      <c r="F129" s="22"/>
      <c r="G129" s="22" t="s">
        <v>371</v>
      </c>
      <c r="H129" s="22"/>
      <c r="I129" s="22"/>
      <c r="J129" s="22"/>
      <c r="K129" s="20"/>
      <c r="L129" s="22" t="s">
        <v>307</v>
      </c>
      <c r="M129" s="22" t="s">
        <v>232</v>
      </c>
      <c r="N129" s="20"/>
      <c r="O129" s="22" t="s">
        <v>27</v>
      </c>
      <c r="P129" s="20"/>
    </row>
    <row r="130" s="1" customFormat="1" ht="225" spans="1:16">
      <c r="A130" s="20">
        <v>126</v>
      </c>
      <c r="B130" s="30" t="s">
        <v>227</v>
      </c>
      <c r="C130" s="22" t="s">
        <v>40</v>
      </c>
      <c r="D130" s="22" t="s">
        <v>372</v>
      </c>
      <c r="E130" s="30" t="s">
        <v>275</v>
      </c>
      <c r="F130" s="22"/>
      <c r="G130" s="22" t="s">
        <v>373</v>
      </c>
      <c r="H130" s="22"/>
      <c r="I130" s="22"/>
      <c r="J130" s="22"/>
      <c r="K130" s="20"/>
      <c r="L130" s="22" t="s">
        <v>307</v>
      </c>
      <c r="M130" s="22" t="s">
        <v>232</v>
      </c>
      <c r="N130" s="20"/>
      <c r="O130" s="22" t="s">
        <v>27</v>
      </c>
      <c r="P130" s="20"/>
    </row>
    <row r="131" s="1" customFormat="1" ht="337.5" spans="1:16">
      <c r="A131" s="20">
        <v>127</v>
      </c>
      <c r="B131" s="30" t="s">
        <v>227</v>
      </c>
      <c r="C131" s="22" t="s">
        <v>40</v>
      </c>
      <c r="D131" s="22" t="s">
        <v>374</v>
      </c>
      <c r="E131" s="30" t="s">
        <v>275</v>
      </c>
      <c r="F131" s="22"/>
      <c r="G131" s="22" t="s">
        <v>375</v>
      </c>
      <c r="H131" s="22"/>
      <c r="I131" s="22"/>
      <c r="J131" s="22"/>
      <c r="K131" s="20"/>
      <c r="L131" s="22" t="s">
        <v>307</v>
      </c>
      <c r="M131" s="22" t="s">
        <v>232</v>
      </c>
      <c r="N131" s="20"/>
      <c r="O131" s="22" t="s">
        <v>27</v>
      </c>
      <c r="P131" s="20"/>
    </row>
    <row r="132" s="1" customFormat="1" ht="337.5" spans="1:16">
      <c r="A132" s="20">
        <v>128</v>
      </c>
      <c r="B132" s="30" t="s">
        <v>227</v>
      </c>
      <c r="C132" s="22" t="s">
        <v>40</v>
      </c>
      <c r="D132" s="22" t="s">
        <v>376</v>
      </c>
      <c r="E132" s="30" t="s">
        <v>275</v>
      </c>
      <c r="F132" s="22"/>
      <c r="G132" s="22" t="s">
        <v>377</v>
      </c>
      <c r="H132" s="22"/>
      <c r="I132" s="22"/>
      <c r="J132" s="22"/>
      <c r="K132" s="20"/>
      <c r="L132" s="22" t="s">
        <v>307</v>
      </c>
      <c r="M132" s="22" t="s">
        <v>232</v>
      </c>
      <c r="N132" s="20"/>
      <c r="O132" s="22" t="s">
        <v>27</v>
      </c>
      <c r="P132" s="20"/>
    </row>
    <row r="133" s="1" customFormat="1" ht="225" spans="1:16">
      <c r="A133" s="20">
        <v>129</v>
      </c>
      <c r="B133" s="30" t="s">
        <v>227</v>
      </c>
      <c r="C133" s="22" t="s">
        <v>40</v>
      </c>
      <c r="D133" s="22" t="s">
        <v>378</v>
      </c>
      <c r="E133" s="30" t="s">
        <v>275</v>
      </c>
      <c r="F133" s="22"/>
      <c r="G133" s="22" t="s">
        <v>379</v>
      </c>
      <c r="H133" s="22"/>
      <c r="I133" s="22"/>
      <c r="J133" s="22"/>
      <c r="K133" s="20"/>
      <c r="L133" s="22" t="s">
        <v>307</v>
      </c>
      <c r="M133" s="22" t="s">
        <v>232</v>
      </c>
      <c r="N133" s="20"/>
      <c r="O133" s="22" t="s">
        <v>27</v>
      </c>
      <c r="P133" s="20"/>
    </row>
    <row r="134" s="1" customFormat="1" ht="225" spans="1:16">
      <c r="A134" s="20">
        <v>130</v>
      </c>
      <c r="B134" s="30" t="s">
        <v>227</v>
      </c>
      <c r="C134" s="22" t="s">
        <v>40</v>
      </c>
      <c r="D134" s="22" t="s">
        <v>380</v>
      </c>
      <c r="E134" s="30" t="s">
        <v>275</v>
      </c>
      <c r="F134" s="22"/>
      <c r="G134" s="22" t="s">
        <v>381</v>
      </c>
      <c r="H134" s="22"/>
      <c r="I134" s="22"/>
      <c r="J134" s="22"/>
      <c r="K134" s="20"/>
      <c r="L134" s="22" t="s">
        <v>307</v>
      </c>
      <c r="M134" s="22" t="s">
        <v>232</v>
      </c>
      <c r="N134" s="20"/>
      <c r="O134" s="22" t="s">
        <v>27</v>
      </c>
      <c r="P134" s="20"/>
    </row>
    <row r="135" s="1" customFormat="1" ht="225" spans="1:16">
      <c r="A135" s="20">
        <v>131</v>
      </c>
      <c r="B135" s="30" t="s">
        <v>227</v>
      </c>
      <c r="C135" s="22" t="s">
        <v>40</v>
      </c>
      <c r="D135" s="22" t="s">
        <v>382</v>
      </c>
      <c r="E135" s="30" t="s">
        <v>275</v>
      </c>
      <c r="F135" s="22"/>
      <c r="G135" s="22" t="s">
        <v>381</v>
      </c>
      <c r="H135" s="22"/>
      <c r="I135" s="22"/>
      <c r="J135" s="22"/>
      <c r="K135" s="20"/>
      <c r="L135" s="22" t="s">
        <v>307</v>
      </c>
      <c r="M135" s="22" t="s">
        <v>232</v>
      </c>
      <c r="N135" s="20"/>
      <c r="O135" s="22" t="s">
        <v>27</v>
      </c>
      <c r="P135" s="20"/>
    </row>
    <row r="136" s="1" customFormat="1" ht="225" spans="1:16">
      <c r="A136" s="20">
        <v>132</v>
      </c>
      <c r="B136" s="30" t="s">
        <v>227</v>
      </c>
      <c r="C136" s="22" t="s">
        <v>40</v>
      </c>
      <c r="D136" s="22" t="s">
        <v>383</v>
      </c>
      <c r="E136" s="30" t="s">
        <v>275</v>
      </c>
      <c r="F136" s="22"/>
      <c r="G136" s="22" t="s">
        <v>384</v>
      </c>
      <c r="H136" s="22"/>
      <c r="I136" s="22"/>
      <c r="J136" s="22"/>
      <c r="K136" s="20"/>
      <c r="L136" s="22" t="s">
        <v>307</v>
      </c>
      <c r="M136" s="22" t="s">
        <v>232</v>
      </c>
      <c r="N136" s="20"/>
      <c r="O136" s="22" t="s">
        <v>27</v>
      </c>
      <c r="P136" s="20"/>
    </row>
    <row r="137" s="1" customFormat="1" ht="409.5" spans="1:16">
      <c r="A137" s="20">
        <v>133</v>
      </c>
      <c r="B137" s="30" t="s">
        <v>227</v>
      </c>
      <c r="C137" s="22" t="s">
        <v>40</v>
      </c>
      <c r="D137" s="22" t="s">
        <v>385</v>
      </c>
      <c r="E137" s="30" t="s">
        <v>275</v>
      </c>
      <c r="F137" s="22"/>
      <c r="G137" s="22"/>
      <c r="H137" s="22"/>
      <c r="I137" s="22" t="s">
        <v>386</v>
      </c>
      <c r="J137" s="22"/>
      <c r="K137" s="20"/>
      <c r="L137" s="22" t="s">
        <v>307</v>
      </c>
      <c r="M137" s="22" t="s">
        <v>232</v>
      </c>
      <c r="N137" s="20"/>
      <c r="O137" s="22" t="s">
        <v>27</v>
      </c>
      <c r="P137" s="20"/>
    </row>
    <row r="138" s="1" customFormat="1" ht="382.5" spans="1:16">
      <c r="A138" s="20">
        <v>134</v>
      </c>
      <c r="B138" s="30" t="s">
        <v>227</v>
      </c>
      <c r="C138" s="22" t="s">
        <v>40</v>
      </c>
      <c r="D138" s="22" t="s">
        <v>387</v>
      </c>
      <c r="E138" s="30" t="s">
        <v>275</v>
      </c>
      <c r="F138" s="22"/>
      <c r="G138" s="22"/>
      <c r="H138" s="22"/>
      <c r="I138" s="22" t="s">
        <v>388</v>
      </c>
      <c r="J138" s="22"/>
      <c r="K138" s="20"/>
      <c r="L138" s="22" t="s">
        <v>307</v>
      </c>
      <c r="M138" s="22" t="s">
        <v>232</v>
      </c>
      <c r="N138" s="20"/>
      <c r="O138" s="22" t="s">
        <v>27</v>
      </c>
      <c r="P138" s="20"/>
    </row>
    <row r="139" s="1" customFormat="1" ht="409.5" spans="1:16">
      <c r="A139" s="20">
        <v>135</v>
      </c>
      <c r="B139" s="30" t="s">
        <v>227</v>
      </c>
      <c r="C139" s="22" t="s">
        <v>40</v>
      </c>
      <c r="D139" s="22" t="s">
        <v>389</v>
      </c>
      <c r="E139" s="30" t="s">
        <v>275</v>
      </c>
      <c r="F139" s="22"/>
      <c r="G139" s="22"/>
      <c r="H139" s="22"/>
      <c r="I139" s="22" t="s">
        <v>390</v>
      </c>
      <c r="J139" s="22"/>
      <c r="K139" s="20"/>
      <c r="L139" s="22" t="s">
        <v>307</v>
      </c>
      <c r="M139" s="22" t="s">
        <v>232</v>
      </c>
      <c r="N139" s="20"/>
      <c r="O139" s="22" t="s">
        <v>27</v>
      </c>
      <c r="P139" s="20"/>
    </row>
    <row r="140" s="1" customFormat="1" ht="315" spans="1:16">
      <c r="A140" s="20">
        <v>136</v>
      </c>
      <c r="B140" s="30" t="s">
        <v>227</v>
      </c>
      <c r="C140" s="22" t="s">
        <v>40</v>
      </c>
      <c r="D140" s="22" t="s">
        <v>391</v>
      </c>
      <c r="E140" s="30" t="s">
        <v>275</v>
      </c>
      <c r="F140" s="22"/>
      <c r="G140" s="22"/>
      <c r="H140" s="22"/>
      <c r="I140" s="22" t="s">
        <v>392</v>
      </c>
      <c r="J140" s="22"/>
      <c r="K140" s="20"/>
      <c r="L140" s="22" t="s">
        <v>307</v>
      </c>
      <c r="M140" s="22" t="s">
        <v>232</v>
      </c>
      <c r="N140" s="20"/>
      <c r="O140" s="22" t="s">
        <v>27</v>
      </c>
      <c r="P140" s="20"/>
    </row>
    <row r="141" s="1" customFormat="1" ht="225" spans="1:16">
      <c r="A141" s="20">
        <v>137</v>
      </c>
      <c r="B141" s="30" t="s">
        <v>227</v>
      </c>
      <c r="C141" s="22" t="s">
        <v>40</v>
      </c>
      <c r="D141" s="22" t="s">
        <v>393</v>
      </c>
      <c r="E141" s="30" t="s">
        <v>275</v>
      </c>
      <c r="F141" s="22"/>
      <c r="G141" s="22"/>
      <c r="H141" s="22"/>
      <c r="I141" s="22" t="s">
        <v>394</v>
      </c>
      <c r="J141" s="22"/>
      <c r="K141" s="20"/>
      <c r="L141" s="22" t="s">
        <v>307</v>
      </c>
      <c r="M141" s="22" t="s">
        <v>232</v>
      </c>
      <c r="N141" s="20"/>
      <c r="O141" s="22" t="s">
        <v>27</v>
      </c>
      <c r="P141" s="20"/>
    </row>
    <row r="142" s="1" customFormat="1" ht="225" spans="1:16">
      <c r="A142" s="20">
        <v>138</v>
      </c>
      <c r="B142" s="30" t="s">
        <v>227</v>
      </c>
      <c r="C142" s="22" t="s">
        <v>40</v>
      </c>
      <c r="D142" s="22" t="s">
        <v>395</v>
      </c>
      <c r="E142" s="30" t="s">
        <v>275</v>
      </c>
      <c r="F142" s="22"/>
      <c r="G142" s="22"/>
      <c r="H142" s="22"/>
      <c r="I142" s="22" t="s">
        <v>396</v>
      </c>
      <c r="J142" s="22"/>
      <c r="K142" s="20"/>
      <c r="L142" s="22" t="s">
        <v>307</v>
      </c>
      <c r="M142" s="22" t="s">
        <v>232</v>
      </c>
      <c r="N142" s="20"/>
      <c r="O142" s="22" t="s">
        <v>27</v>
      </c>
      <c r="P142" s="20"/>
    </row>
    <row r="143" s="1" customFormat="1" ht="225" spans="1:16">
      <c r="A143" s="20">
        <v>139</v>
      </c>
      <c r="B143" s="30" t="s">
        <v>227</v>
      </c>
      <c r="C143" s="22" t="s">
        <v>40</v>
      </c>
      <c r="D143" s="22" t="s">
        <v>397</v>
      </c>
      <c r="E143" s="30" t="s">
        <v>275</v>
      </c>
      <c r="F143" s="22"/>
      <c r="G143" s="22"/>
      <c r="H143" s="22"/>
      <c r="I143" s="22" t="s">
        <v>398</v>
      </c>
      <c r="J143" s="22"/>
      <c r="K143" s="20"/>
      <c r="L143" s="22" t="s">
        <v>307</v>
      </c>
      <c r="M143" s="22" t="s">
        <v>232</v>
      </c>
      <c r="N143" s="20"/>
      <c r="O143" s="22" t="s">
        <v>27</v>
      </c>
      <c r="P143" s="20"/>
    </row>
    <row r="144" s="1" customFormat="1" ht="225" spans="1:16">
      <c r="A144" s="20">
        <v>140</v>
      </c>
      <c r="B144" s="30" t="s">
        <v>227</v>
      </c>
      <c r="C144" s="22" t="s">
        <v>40</v>
      </c>
      <c r="D144" s="22" t="s">
        <v>399</v>
      </c>
      <c r="E144" s="30" t="s">
        <v>275</v>
      </c>
      <c r="F144" s="22"/>
      <c r="G144" s="22"/>
      <c r="H144" s="22"/>
      <c r="I144" s="22" t="s">
        <v>400</v>
      </c>
      <c r="J144" s="22"/>
      <c r="K144" s="20"/>
      <c r="L144" s="22" t="s">
        <v>307</v>
      </c>
      <c r="M144" s="22" t="s">
        <v>232</v>
      </c>
      <c r="N144" s="20"/>
      <c r="O144" s="22" t="s">
        <v>27</v>
      </c>
      <c r="P144" s="20"/>
    </row>
    <row r="145" s="1" customFormat="1" ht="225" spans="1:16">
      <c r="A145" s="20">
        <v>141</v>
      </c>
      <c r="B145" s="30" t="s">
        <v>227</v>
      </c>
      <c r="C145" s="22" t="s">
        <v>40</v>
      </c>
      <c r="D145" s="22" t="s">
        <v>401</v>
      </c>
      <c r="E145" s="30" t="s">
        <v>275</v>
      </c>
      <c r="F145" s="22"/>
      <c r="G145" s="22"/>
      <c r="H145" s="22"/>
      <c r="I145" s="22" t="s">
        <v>402</v>
      </c>
      <c r="J145" s="22"/>
      <c r="K145" s="20"/>
      <c r="L145" s="22" t="s">
        <v>307</v>
      </c>
      <c r="M145" s="22" t="s">
        <v>232</v>
      </c>
      <c r="N145" s="20"/>
      <c r="O145" s="22" t="s">
        <v>27</v>
      </c>
      <c r="P145" s="20"/>
    </row>
    <row r="146" s="1" customFormat="1" ht="225" spans="1:16">
      <c r="A146" s="20">
        <v>142</v>
      </c>
      <c r="B146" s="30" t="s">
        <v>227</v>
      </c>
      <c r="C146" s="22" t="s">
        <v>40</v>
      </c>
      <c r="D146" s="22" t="s">
        <v>403</v>
      </c>
      <c r="E146" s="30" t="s">
        <v>275</v>
      </c>
      <c r="F146" s="22"/>
      <c r="G146" s="22"/>
      <c r="H146" s="22"/>
      <c r="I146" s="22" t="s">
        <v>404</v>
      </c>
      <c r="J146" s="22"/>
      <c r="K146" s="20"/>
      <c r="L146" s="22" t="s">
        <v>307</v>
      </c>
      <c r="M146" s="22" t="s">
        <v>232</v>
      </c>
      <c r="N146" s="20"/>
      <c r="O146" s="22" t="s">
        <v>27</v>
      </c>
      <c r="P146" s="20"/>
    </row>
    <row r="147" s="1" customFormat="1" ht="225" spans="1:16">
      <c r="A147" s="20">
        <v>143</v>
      </c>
      <c r="B147" s="30" t="s">
        <v>227</v>
      </c>
      <c r="C147" s="22" t="s">
        <v>40</v>
      </c>
      <c r="D147" s="22" t="s">
        <v>405</v>
      </c>
      <c r="E147" s="30" t="s">
        <v>275</v>
      </c>
      <c r="F147" s="22"/>
      <c r="G147" s="22"/>
      <c r="H147" s="22"/>
      <c r="I147" s="22" t="s">
        <v>406</v>
      </c>
      <c r="J147" s="22"/>
      <c r="K147" s="20"/>
      <c r="L147" s="22" t="s">
        <v>307</v>
      </c>
      <c r="M147" s="22" t="s">
        <v>232</v>
      </c>
      <c r="N147" s="20"/>
      <c r="O147" s="22" t="s">
        <v>27</v>
      </c>
      <c r="P147" s="20"/>
    </row>
    <row r="148" s="1" customFormat="1" ht="225" spans="1:16">
      <c r="A148" s="20">
        <v>144</v>
      </c>
      <c r="B148" s="30" t="s">
        <v>227</v>
      </c>
      <c r="C148" s="22" t="s">
        <v>40</v>
      </c>
      <c r="D148" s="22" t="s">
        <v>407</v>
      </c>
      <c r="E148" s="30" t="s">
        <v>275</v>
      </c>
      <c r="F148" s="22"/>
      <c r="G148" s="22"/>
      <c r="H148" s="22"/>
      <c r="I148" s="22" t="s">
        <v>408</v>
      </c>
      <c r="J148" s="22"/>
      <c r="K148" s="20"/>
      <c r="L148" s="22" t="s">
        <v>307</v>
      </c>
      <c r="M148" s="22" t="s">
        <v>232</v>
      </c>
      <c r="N148" s="20"/>
      <c r="O148" s="22" t="s">
        <v>27</v>
      </c>
      <c r="P148" s="20"/>
    </row>
    <row r="149" s="1" customFormat="1" ht="247.5" spans="1:16">
      <c r="A149" s="20">
        <v>145</v>
      </c>
      <c r="B149" s="30" t="s">
        <v>227</v>
      </c>
      <c r="C149" s="22" t="s">
        <v>40</v>
      </c>
      <c r="D149" s="22" t="s">
        <v>409</v>
      </c>
      <c r="E149" s="30" t="s">
        <v>275</v>
      </c>
      <c r="F149" s="22"/>
      <c r="G149" s="22"/>
      <c r="H149" s="22"/>
      <c r="I149" s="22" t="s">
        <v>410</v>
      </c>
      <c r="J149" s="22"/>
      <c r="K149" s="20"/>
      <c r="L149" s="22" t="s">
        <v>307</v>
      </c>
      <c r="M149" s="22" t="s">
        <v>232</v>
      </c>
      <c r="N149" s="20"/>
      <c r="O149" s="22" t="s">
        <v>27</v>
      </c>
      <c r="P149" s="20"/>
    </row>
    <row r="150" s="1" customFormat="1" ht="247.5" spans="1:16">
      <c r="A150" s="20">
        <v>146</v>
      </c>
      <c r="B150" s="30" t="s">
        <v>227</v>
      </c>
      <c r="C150" s="22" t="s">
        <v>40</v>
      </c>
      <c r="D150" s="22" t="s">
        <v>411</v>
      </c>
      <c r="E150" s="30" t="s">
        <v>275</v>
      </c>
      <c r="F150" s="22"/>
      <c r="G150" s="22"/>
      <c r="H150" s="22"/>
      <c r="I150" s="22" t="s">
        <v>410</v>
      </c>
      <c r="J150" s="22"/>
      <c r="K150" s="20"/>
      <c r="L150" s="22" t="s">
        <v>307</v>
      </c>
      <c r="M150" s="22" t="s">
        <v>232</v>
      </c>
      <c r="N150" s="20"/>
      <c r="O150" s="22" t="s">
        <v>27</v>
      </c>
      <c r="P150" s="20"/>
    </row>
    <row r="151" s="1" customFormat="1" ht="409.5" spans="1:16">
      <c r="A151" s="20">
        <v>147</v>
      </c>
      <c r="B151" s="30" t="s">
        <v>227</v>
      </c>
      <c r="C151" s="31" t="s">
        <v>40</v>
      </c>
      <c r="D151" s="31" t="s">
        <v>412</v>
      </c>
      <c r="E151" s="30" t="s">
        <v>275</v>
      </c>
      <c r="F151" s="32"/>
      <c r="G151" s="32"/>
      <c r="H151" s="32"/>
      <c r="I151" s="30" t="s">
        <v>413</v>
      </c>
      <c r="J151" s="32"/>
      <c r="K151" s="20"/>
      <c r="L151" s="22" t="s">
        <v>307</v>
      </c>
      <c r="M151" s="22" t="s">
        <v>232</v>
      </c>
      <c r="N151" s="20"/>
      <c r="O151" s="22" t="s">
        <v>27</v>
      </c>
      <c r="P151" s="20"/>
    </row>
    <row r="152" s="1" customFormat="1" ht="409.5" spans="1:16">
      <c r="A152" s="20">
        <v>148</v>
      </c>
      <c r="B152" s="30" t="s">
        <v>227</v>
      </c>
      <c r="C152" s="22" t="s">
        <v>40</v>
      </c>
      <c r="D152" s="22" t="s">
        <v>414</v>
      </c>
      <c r="E152" s="30" t="s">
        <v>275</v>
      </c>
      <c r="F152" s="22" t="s">
        <v>415</v>
      </c>
      <c r="G152" s="22"/>
      <c r="H152" s="22"/>
      <c r="I152" s="22"/>
      <c r="J152" s="22"/>
      <c r="K152" s="20"/>
      <c r="L152" s="22" t="s">
        <v>307</v>
      </c>
      <c r="M152" s="22" t="s">
        <v>232</v>
      </c>
      <c r="N152" s="20"/>
      <c r="O152" s="22" t="s">
        <v>27</v>
      </c>
      <c r="P152" s="20"/>
    </row>
    <row r="153" s="1" customFormat="1" ht="225" spans="1:16">
      <c r="A153" s="20">
        <v>149</v>
      </c>
      <c r="B153" s="30" t="s">
        <v>227</v>
      </c>
      <c r="C153" s="22" t="s">
        <v>40</v>
      </c>
      <c r="D153" s="22" t="s">
        <v>416</v>
      </c>
      <c r="E153" s="30" t="s">
        <v>275</v>
      </c>
      <c r="F153" s="22" t="s">
        <v>417</v>
      </c>
      <c r="G153" s="22"/>
      <c r="H153" s="22"/>
      <c r="I153" s="22"/>
      <c r="J153" s="22"/>
      <c r="K153" s="20"/>
      <c r="L153" s="22" t="s">
        <v>307</v>
      </c>
      <c r="M153" s="22" t="s">
        <v>232</v>
      </c>
      <c r="N153" s="20"/>
      <c r="O153" s="22" t="s">
        <v>27</v>
      </c>
      <c r="P153" s="20"/>
    </row>
    <row r="154" s="1" customFormat="1" ht="315" spans="1:16">
      <c r="A154" s="20">
        <v>150</v>
      </c>
      <c r="B154" s="30" t="s">
        <v>227</v>
      </c>
      <c r="C154" s="22" t="s">
        <v>40</v>
      </c>
      <c r="D154" s="22" t="s">
        <v>418</v>
      </c>
      <c r="E154" s="30" t="s">
        <v>275</v>
      </c>
      <c r="F154" s="22" t="s">
        <v>419</v>
      </c>
      <c r="G154" s="22"/>
      <c r="H154" s="22"/>
      <c r="I154" s="22"/>
      <c r="J154" s="22"/>
      <c r="K154" s="20"/>
      <c r="L154" s="22" t="s">
        <v>307</v>
      </c>
      <c r="M154" s="22" t="s">
        <v>232</v>
      </c>
      <c r="N154" s="20"/>
      <c r="O154" s="22" t="s">
        <v>27</v>
      </c>
      <c r="P154" s="20"/>
    </row>
    <row r="155" s="1" customFormat="1" ht="326.25" spans="1:16">
      <c r="A155" s="20">
        <v>151</v>
      </c>
      <c r="B155" s="30" t="s">
        <v>227</v>
      </c>
      <c r="C155" s="22" t="s">
        <v>40</v>
      </c>
      <c r="D155" s="22" t="s">
        <v>420</v>
      </c>
      <c r="E155" s="30" t="s">
        <v>275</v>
      </c>
      <c r="F155" s="22" t="s">
        <v>421</v>
      </c>
      <c r="G155" s="22"/>
      <c r="H155" s="22"/>
      <c r="I155" s="22"/>
      <c r="J155" s="22"/>
      <c r="K155" s="20"/>
      <c r="L155" s="22" t="s">
        <v>307</v>
      </c>
      <c r="M155" s="22" t="s">
        <v>232</v>
      </c>
      <c r="N155" s="20"/>
      <c r="O155" s="22" t="s">
        <v>27</v>
      </c>
      <c r="P155" s="20"/>
    </row>
    <row r="156" s="1" customFormat="1" ht="236.25" spans="1:16">
      <c r="A156" s="20">
        <v>152</v>
      </c>
      <c r="B156" s="30" t="s">
        <v>227</v>
      </c>
      <c r="C156" s="22" t="s">
        <v>40</v>
      </c>
      <c r="D156" s="22" t="s">
        <v>422</v>
      </c>
      <c r="E156" s="30" t="s">
        <v>275</v>
      </c>
      <c r="F156" s="22" t="s">
        <v>423</v>
      </c>
      <c r="G156" s="22"/>
      <c r="H156" s="22"/>
      <c r="I156" s="22"/>
      <c r="J156" s="22"/>
      <c r="K156" s="20"/>
      <c r="L156" s="22" t="s">
        <v>307</v>
      </c>
      <c r="M156" s="22" t="s">
        <v>232</v>
      </c>
      <c r="N156" s="20"/>
      <c r="O156" s="22" t="s">
        <v>27</v>
      </c>
      <c r="P156" s="20"/>
    </row>
    <row r="157" s="1" customFormat="1" ht="225" spans="1:16">
      <c r="A157" s="20">
        <v>153</v>
      </c>
      <c r="B157" s="30" t="s">
        <v>227</v>
      </c>
      <c r="C157" s="22" t="s">
        <v>40</v>
      </c>
      <c r="D157" s="22" t="s">
        <v>424</v>
      </c>
      <c r="E157" s="30" t="s">
        <v>275</v>
      </c>
      <c r="F157" s="22" t="s">
        <v>425</v>
      </c>
      <c r="G157" s="22"/>
      <c r="H157" s="22"/>
      <c r="I157" s="22"/>
      <c r="J157" s="22"/>
      <c r="K157" s="20"/>
      <c r="L157" s="22" t="s">
        <v>307</v>
      </c>
      <c r="M157" s="22" t="s">
        <v>232</v>
      </c>
      <c r="N157" s="20"/>
      <c r="O157" s="22" t="s">
        <v>27</v>
      </c>
      <c r="P157" s="20"/>
    </row>
    <row r="158" s="1" customFormat="1" ht="409.5" spans="1:16">
      <c r="A158" s="20">
        <v>154</v>
      </c>
      <c r="B158" s="30" t="s">
        <v>227</v>
      </c>
      <c r="C158" s="22" t="s">
        <v>40</v>
      </c>
      <c r="D158" s="22" t="s">
        <v>426</v>
      </c>
      <c r="E158" s="30" t="s">
        <v>275</v>
      </c>
      <c r="F158" s="22" t="s">
        <v>427</v>
      </c>
      <c r="G158" s="22"/>
      <c r="H158" s="22"/>
      <c r="I158" s="22"/>
      <c r="J158" s="22"/>
      <c r="K158" s="20"/>
      <c r="L158" s="22" t="s">
        <v>307</v>
      </c>
      <c r="M158" s="22" t="s">
        <v>232</v>
      </c>
      <c r="N158" s="20"/>
      <c r="O158" s="22" t="s">
        <v>27</v>
      </c>
      <c r="P158" s="20"/>
    </row>
    <row r="159" s="1" customFormat="1" ht="409.5" spans="1:16">
      <c r="A159" s="20">
        <v>155</v>
      </c>
      <c r="B159" s="30" t="s">
        <v>227</v>
      </c>
      <c r="C159" s="22" t="s">
        <v>40</v>
      </c>
      <c r="D159" s="22" t="s">
        <v>428</v>
      </c>
      <c r="E159" s="30" t="s">
        <v>275</v>
      </c>
      <c r="F159" s="22" t="s">
        <v>429</v>
      </c>
      <c r="G159" s="22"/>
      <c r="H159" s="22"/>
      <c r="I159" s="22"/>
      <c r="J159" s="22"/>
      <c r="K159" s="20"/>
      <c r="L159" s="22" t="s">
        <v>307</v>
      </c>
      <c r="M159" s="22" t="s">
        <v>232</v>
      </c>
      <c r="N159" s="20"/>
      <c r="O159" s="22" t="s">
        <v>27</v>
      </c>
      <c r="P159" s="20"/>
    </row>
    <row r="160" s="1" customFormat="1" ht="225" spans="1:16">
      <c r="A160" s="20">
        <v>156</v>
      </c>
      <c r="B160" s="30" t="s">
        <v>227</v>
      </c>
      <c r="C160" s="22" t="s">
        <v>40</v>
      </c>
      <c r="D160" s="22" t="s">
        <v>430</v>
      </c>
      <c r="E160" s="30" t="s">
        <v>275</v>
      </c>
      <c r="F160" s="22"/>
      <c r="G160" s="22" t="s">
        <v>431</v>
      </c>
      <c r="H160" s="22"/>
      <c r="I160" s="22"/>
      <c r="J160" s="22"/>
      <c r="K160" s="20"/>
      <c r="L160" s="22" t="s">
        <v>307</v>
      </c>
      <c r="M160" s="22" t="s">
        <v>232</v>
      </c>
      <c r="N160" s="20"/>
      <c r="O160" s="22" t="s">
        <v>27</v>
      </c>
      <c r="P160" s="20"/>
    </row>
    <row r="161" s="1" customFormat="1" ht="409.5" spans="1:16">
      <c r="A161" s="20">
        <v>157</v>
      </c>
      <c r="B161" s="30" t="s">
        <v>227</v>
      </c>
      <c r="C161" s="22" t="s">
        <v>40</v>
      </c>
      <c r="D161" s="22" t="s">
        <v>432</v>
      </c>
      <c r="E161" s="30" t="s">
        <v>275</v>
      </c>
      <c r="F161" s="22"/>
      <c r="G161" s="22" t="s">
        <v>433</v>
      </c>
      <c r="H161" s="22"/>
      <c r="I161" s="22"/>
      <c r="J161" s="22"/>
      <c r="K161" s="20"/>
      <c r="L161" s="22" t="s">
        <v>307</v>
      </c>
      <c r="M161" s="22" t="s">
        <v>232</v>
      </c>
      <c r="N161" s="20"/>
      <c r="O161" s="22" t="s">
        <v>27</v>
      </c>
      <c r="P161" s="20"/>
    </row>
    <row r="162" s="1" customFormat="1" ht="281.25" spans="1:16">
      <c r="A162" s="20">
        <v>158</v>
      </c>
      <c r="B162" s="30" t="s">
        <v>227</v>
      </c>
      <c r="C162" s="22" t="s">
        <v>40</v>
      </c>
      <c r="D162" s="22" t="s">
        <v>434</v>
      </c>
      <c r="E162" s="30" t="s">
        <v>275</v>
      </c>
      <c r="F162" s="22"/>
      <c r="G162" s="22" t="s">
        <v>435</v>
      </c>
      <c r="H162" s="22"/>
      <c r="I162" s="22"/>
      <c r="J162" s="22"/>
      <c r="K162" s="20"/>
      <c r="L162" s="22" t="s">
        <v>307</v>
      </c>
      <c r="M162" s="22" t="s">
        <v>232</v>
      </c>
      <c r="N162" s="20"/>
      <c r="O162" s="22" t="s">
        <v>27</v>
      </c>
      <c r="P162" s="20"/>
    </row>
    <row r="163" s="1" customFormat="1" ht="146.25" spans="1:16">
      <c r="A163" s="20">
        <v>159</v>
      </c>
      <c r="B163" s="30" t="s">
        <v>227</v>
      </c>
      <c r="C163" s="30" t="s">
        <v>21</v>
      </c>
      <c r="D163" s="30" t="s">
        <v>436</v>
      </c>
      <c r="E163" s="30" t="s">
        <v>437</v>
      </c>
      <c r="F163" s="30"/>
      <c r="G163" s="30" t="s">
        <v>438</v>
      </c>
      <c r="H163" s="30"/>
      <c r="I163" s="30"/>
      <c r="J163" s="30"/>
      <c r="K163" s="20"/>
      <c r="L163" s="30"/>
      <c r="M163" s="30" t="s">
        <v>439</v>
      </c>
      <c r="N163" s="20"/>
      <c r="O163" s="30" t="s">
        <v>27</v>
      </c>
      <c r="P163" s="20"/>
    </row>
    <row r="164" s="1" customFormat="1" ht="123.75" spans="1:16">
      <c r="A164" s="20">
        <v>160</v>
      </c>
      <c r="B164" s="30" t="s">
        <v>227</v>
      </c>
      <c r="C164" s="30" t="s">
        <v>111</v>
      </c>
      <c r="D164" s="30" t="s">
        <v>440</v>
      </c>
      <c r="E164" s="30" t="s">
        <v>437</v>
      </c>
      <c r="F164" s="30" t="s">
        <v>441</v>
      </c>
      <c r="G164" s="30"/>
      <c r="H164" s="30"/>
      <c r="I164" s="30" t="s">
        <v>442</v>
      </c>
      <c r="J164" s="30"/>
      <c r="K164" s="20"/>
      <c r="L164" s="30" t="s">
        <v>129</v>
      </c>
      <c r="M164" s="30"/>
      <c r="N164" s="20"/>
      <c r="O164" s="30" t="s">
        <v>27</v>
      </c>
      <c r="P164" s="20"/>
    </row>
    <row r="165" s="1" customFormat="1" ht="360" spans="1:16">
      <c r="A165" s="20">
        <v>161</v>
      </c>
      <c r="B165" s="30" t="s">
        <v>227</v>
      </c>
      <c r="C165" s="30" t="s">
        <v>34</v>
      </c>
      <c r="D165" s="30" t="s">
        <v>443</v>
      </c>
      <c r="E165" s="30" t="s">
        <v>437</v>
      </c>
      <c r="F165" s="30"/>
      <c r="G165" s="30" t="s">
        <v>444</v>
      </c>
      <c r="H165" s="30"/>
      <c r="I165" s="30" t="s">
        <v>445</v>
      </c>
      <c r="J165" s="30"/>
      <c r="K165" s="20"/>
      <c r="L165" s="30" t="s">
        <v>277</v>
      </c>
      <c r="M165" s="30"/>
      <c r="N165" s="20"/>
      <c r="O165" s="30" t="s">
        <v>27</v>
      </c>
      <c r="P165" s="20"/>
    </row>
    <row r="166" s="1" customFormat="1" ht="236.25" spans="1:16">
      <c r="A166" s="20">
        <v>162</v>
      </c>
      <c r="B166" s="30" t="s">
        <v>227</v>
      </c>
      <c r="C166" s="30" t="s">
        <v>40</v>
      </c>
      <c r="D166" s="30" t="s">
        <v>446</v>
      </c>
      <c r="E166" s="30" t="s">
        <v>437</v>
      </c>
      <c r="F166" s="30"/>
      <c r="G166" s="30"/>
      <c r="H166" s="30"/>
      <c r="I166" s="30" t="s">
        <v>447</v>
      </c>
      <c r="J166" s="30"/>
      <c r="K166" s="20"/>
      <c r="L166" s="30" t="s">
        <v>448</v>
      </c>
      <c r="M166" s="30" t="s">
        <v>232</v>
      </c>
      <c r="N166" s="20"/>
      <c r="O166" s="30" t="s">
        <v>27</v>
      </c>
      <c r="P166" s="20"/>
    </row>
    <row r="167" s="1" customFormat="1" ht="225" spans="1:16">
      <c r="A167" s="20">
        <v>163</v>
      </c>
      <c r="B167" s="30" t="s">
        <v>227</v>
      </c>
      <c r="C167" s="30" t="s">
        <v>40</v>
      </c>
      <c r="D167" s="30" t="s">
        <v>449</v>
      </c>
      <c r="E167" s="30" t="s">
        <v>437</v>
      </c>
      <c r="F167" s="30"/>
      <c r="G167" s="30" t="s">
        <v>450</v>
      </c>
      <c r="H167" s="30"/>
      <c r="I167" s="30"/>
      <c r="J167" s="30"/>
      <c r="K167" s="20"/>
      <c r="L167" s="30" t="s">
        <v>448</v>
      </c>
      <c r="M167" s="30" t="s">
        <v>232</v>
      </c>
      <c r="N167" s="20"/>
      <c r="O167" s="30" t="s">
        <v>27</v>
      </c>
      <c r="P167" s="20"/>
    </row>
    <row r="168" s="1" customFormat="1" ht="225" spans="1:16">
      <c r="A168" s="20">
        <v>164</v>
      </c>
      <c r="B168" s="30" t="s">
        <v>227</v>
      </c>
      <c r="C168" s="30" t="s">
        <v>40</v>
      </c>
      <c r="D168" s="30" t="s">
        <v>451</v>
      </c>
      <c r="E168" s="30" t="s">
        <v>437</v>
      </c>
      <c r="F168" s="30" t="s">
        <v>452</v>
      </c>
      <c r="G168" s="30"/>
      <c r="H168" s="30"/>
      <c r="I168" s="30"/>
      <c r="J168" s="30"/>
      <c r="K168" s="20"/>
      <c r="L168" s="30" t="s">
        <v>448</v>
      </c>
      <c r="M168" s="30" t="s">
        <v>232</v>
      </c>
      <c r="N168" s="20"/>
      <c r="O168" s="30" t="s">
        <v>27</v>
      </c>
      <c r="P168" s="20"/>
    </row>
    <row r="169" s="1" customFormat="1" ht="337.5" spans="1:16">
      <c r="A169" s="20">
        <v>165</v>
      </c>
      <c r="B169" s="30" t="s">
        <v>227</v>
      </c>
      <c r="C169" s="30" t="s">
        <v>40</v>
      </c>
      <c r="D169" s="30" t="s">
        <v>453</v>
      </c>
      <c r="E169" s="30" t="s">
        <v>437</v>
      </c>
      <c r="F169" s="30"/>
      <c r="G169" s="30" t="s">
        <v>454</v>
      </c>
      <c r="H169" s="30"/>
      <c r="I169" s="30"/>
      <c r="J169" s="30"/>
      <c r="K169" s="20"/>
      <c r="L169" s="30" t="s">
        <v>448</v>
      </c>
      <c r="M169" s="30" t="s">
        <v>232</v>
      </c>
      <c r="N169" s="20"/>
      <c r="O169" s="30" t="s">
        <v>27</v>
      </c>
      <c r="P169" s="20"/>
    </row>
    <row r="170" s="1" customFormat="1" ht="393.75" spans="1:16">
      <c r="A170" s="20">
        <v>166</v>
      </c>
      <c r="B170" s="30" t="s">
        <v>227</v>
      </c>
      <c r="C170" s="30" t="s">
        <v>40</v>
      </c>
      <c r="D170" s="30" t="s">
        <v>455</v>
      </c>
      <c r="E170" s="30" t="s">
        <v>437</v>
      </c>
      <c r="F170" s="30"/>
      <c r="G170" s="30"/>
      <c r="H170" s="30" t="s">
        <v>454</v>
      </c>
      <c r="I170" s="30"/>
      <c r="J170" s="30"/>
      <c r="K170" s="20"/>
      <c r="L170" s="30" t="s">
        <v>448</v>
      </c>
      <c r="M170" s="30" t="s">
        <v>232</v>
      </c>
      <c r="N170" s="20"/>
      <c r="O170" s="30" t="s">
        <v>27</v>
      </c>
      <c r="P170" s="20"/>
    </row>
    <row r="171" s="1" customFormat="1" ht="393.75" spans="1:16">
      <c r="A171" s="20">
        <v>167</v>
      </c>
      <c r="B171" s="30" t="s">
        <v>227</v>
      </c>
      <c r="C171" s="30" t="s">
        <v>40</v>
      </c>
      <c r="D171" s="30" t="s">
        <v>456</v>
      </c>
      <c r="E171" s="30" t="s">
        <v>437</v>
      </c>
      <c r="F171" s="30"/>
      <c r="G171" s="30"/>
      <c r="H171" s="30" t="s">
        <v>457</v>
      </c>
      <c r="I171" s="30"/>
      <c r="J171" s="30"/>
      <c r="K171" s="20"/>
      <c r="L171" s="30" t="s">
        <v>448</v>
      </c>
      <c r="M171" s="30" t="s">
        <v>232</v>
      </c>
      <c r="N171" s="20"/>
      <c r="O171" s="30" t="s">
        <v>27</v>
      </c>
      <c r="P171" s="20"/>
    </row>
    <row r="172" s="1" customFormat="1" ht="393.75" spans="1:16">
      <c r="A172" s="20">
        <v>168</v>
      </c>
      <c r="B172" s="30" t="s">
        <v>227</v>
      </c>
      <c r="C172" s="30" t="s">
        <v>40</v>
      </c>
      <c r="D172" s="30" t="s">
        <v>458</v>
      </c>
      <c r="E172" s="30" t="s">
        <v>437</v>
      </c>
      <c r="F172" s="30"/>
      <c r="G172" s="30"/>
      <c r="H172" s="30" t="s">
        <v>459</v>
      </c>
      <c r="I172" s="30"/>
      <c r="J172" s="30"/>
      <c r="K172" s="20"/>
      <c r="L172" s="30" t="s">
        <v>448</v>
      </c>
      <c r="M172" s="30" t="s">
        <v>232</v>
      </c>
      <c r="N172" s="20"/>
      <c r="O172" s="30" t="s">
        <v>27</v>
      </c>
      <c r="P172" s="20"/>
    </row>
    <row r="173" s="1" customFormat="1" ht="409.5" spans="1:16">
      <c r="A173" s="20">
        <v>169</v>
      </c>
      <c r="B173" s="30" t="s">
        <v>227</v>
      </c>
      <c r="C173" s="30" t="s">
        <v>40</v>
      </c>
      <c r="D173" s="30" t="s">
        <v>460</v>
      </c>
      <c r="E173" s="30" t="s">
        <v>437</v>
      </c>
      <c r="F173" s="30"/>
      <c r="G173" s="30"/>
      <c r="H173" s="30" t="s">
        <v>461</v>
      </c>
      <c r="I173" s="30"/>
      <c r="J173" s="30"/>
      <c r="K173" s="20"/>
      <c r="L173" s="30" t="s">
        <v>448</v>
      </c>
      <c r="M173" s="30" t="s">
        <v>232</v>
      </c>
      <c r="N173" s="20"/>
      <c r="O173" s="30" t="s">
        <v>27</v>
      </c>
      <c r="P173" s="20"/>
    </row>
    <row r="174" s="1" customFormat="1" ht="409.5" spans="1:16">
      <c r="A174" s="20">
        <v>170</v>
      </c>
      <c r="B174" s="30" t="s">
        <v>227</v>
      </c>
      <c r="C174" s="30" t="s">
        <v>40</v>
      </c>
      <c r="D174" s="30" t="s">
        <v>462</v>
      </c>
      <c r="E174" s="30" t="s">
        <v>437</v>
      </c>
      <c r="F174" s="30"/>
      <c r="G174" s="30"/>
      <c r="H174" s="30" t="s">
        <v>463</v>
      </c>
      <c r="I174" s="30"/>
      <c r="J174" s="30"/>
      <c r="K174" s="20"/>
      <c r="L174" s="30" t="s">
        <v>448</v>
      </c>
      <c r="M174" s="30" t="s">
        <v>232</v>
      </c>
      <c r="N174" s="20"/>
      <c r="O174" s="30" t="s">
        <v>27</v>
      </c>
      <c r="P174" s="20"/>
    </row>
    <row r="175" s="1" customFormat="1" ht="409.5" spans="1:16">
      <c r="A175" s="20">
        <v>171</v>
      </c>
      <c r="B175" s="30" t="s">
        <v>227</v>
      </c>
      <c r="C175" s="30" t="s">
        <v>40</v>
      </c>
      <c r="D175" s="30" t="s">
        <v>464</v>
      </c>
      <c r="E175" s="30" t="s">
        <v>437</v>
      </c>
      <c r="F175" s="30"/>
      <c r="G175" s="30"/>
      <c r="H175" s="30" t="s">
        <v>461</v>
      </c>
      <c r="I175" s="30"/>
      <c r="J175" s="30"/>
      <c r="K175" s="20"/>
      <c r="L175" s="30" t="s">
        <v>448</v>
      </c>
      <c r="M175" s="30" t="s">
        <v>232</v>
      </c>
      <c r="N175" s="20"/>
      <c r="O175" s="30" t="s">
        <v>27</v>
      </c>
      <c r="P175" s="20"/>
    </row>
    <row r="176" s="1" customFormat="1" ht="409.5" spans="1:16">
      <c r="A176" s="20">
        <v>172</v>
      </c>
      <c r="B176" s="30" t="s">
        <v>227</v>
      </c>
      <c r="C176" s="30" t="s">
        <v>40</v>
      </c>
      <c r="D176" s="30" t="s">
        <v>465</v>
      </c>
      <c r="E176" s="30" t="s">
        <v>437</v>
      </c>
      <c r="F176" s="30"/>
      <c r="G176" s="30"/>
      <c r="H176" s="30" t="s">
        <v>466</v>
      </c>
      <c r="I176" s="30"/>
      <c r="J176" s="30"/>
      <c r="K176" s="20"/>
      <c r="L176" s="30" t="s">
        <v>448</v>
      </c>
      <c r="M176" s="30" t="s">
        <v>232</v>
      </c>
      <c r="N176" s="20"/>
      <c r="O176" s="30" t="s">
        <v>27</v>
      </c>
      <c r="P176" s="20"/>
    </row>
    <row r="177" s="1" customFormat="1" ht="409.5" spans="1:16">
      <c r="A177" s="20">
        <v>173</v>
      </c>
      <c r="B177" s="30" t="s">
        <v>227</v>
      </c>
      <c r="C177" s="30" t="s">
        <v>40</v>
      </c>
      <c r="D177" s="30" t="s">
        <v>467</v>
      </c>
      <c r="E177" s="30" t="s">
        <v>437</v>
      </c>
      <c r="F177" s="30"/>
      <c r="G177" s="30"/>
      <c r="H177" s="30" t="s">
        <v>461</v>
      </c>
      <c r="I177" s="30"/>
      <c r="J177" s="30"/>
      <c r="K177" s="20"/>
      <c r="L177" s="30" t="s">
        <v>448</v>
      </c>
      <c r="M177" s="30" t="s">
        <v>232</v>
      </c>
      <c r="N177" s="20"/>
      <c r="O177" s="30" t="s">
        <v>27</v>
      </c>
      <c r="P177" s="20"/>
    </row>
    <row r="178" s="1" customFormat="1" ht="409.5" spans="1:16">
      <c r="A178" s="20">
        <v>174</v>
      </c>
      <c r="B178" s="30" t="s">
        <v>227</v>
      </c>
      <c r="C178" s="30" t="s">
        <v>40</v>
      </c>
      <c r="D178" s="30" t="s">
        <v>468</v>
      </c>
      <c r="E178" s="30" t="s">
        <v>437</v>
      </c>
      <c r="F178" s="30"/>
      <c r="G178" s="30"/>
      <c r="H178" s="30" t="s">
        <v>461</v>
      </c>
      <c r="I178" s="30"/>
      <c r="J178" s="30"/>
      <c r="K178" s="20"/>
      <c r="L178" s="30" t="s">
        <v>448</v>
      </c>
      <c r="M178" s="30" t="s">
        <v>232</v>
      </c>
      <c r="N178" s="20"/>
      <c r="O178" s="30" t="s">
        <v>27</v>
      </c>
      <c r="P178" s="20"/>
    </row>
    <row r="179" s="1" customFormat="1" ht="409.5" spans="1:16">
      <c r="A179" s="20">
        <v>175</v>
      </c>
      <c r="B179" s="30" t="s">
        <v>227</v>
      </c>
      <c r="C179" s="30" t="s">
        <v>40</v>
      </c>
      <c r="D179" s="30" t="s">
        <v>469</v>
      </c>
      <c r="E179" s="30" t="s">
        <v>437</v>
      </c>
      <c r="F179" s="30"/>
      <c r="G179" s="30"/>
      <c r="H179" s="30" t="s">
        <v>470</v>
      </c>
      <c r="I179" s="30"/>
      <c r="J179" s="30"/>
      <c r="K179" s="20"/>
      <c r="L179" s="30" t="s">
        <v>448</v>
      </c>
      <c r="M179" s="30" t="s">
        <v>232</v>
      </c>
      <c r="N179" s="20"/>
      <c r="O179" s="30" t="s">
        <v>27</v>
      </c>
      <c r="P179" s="20"/>
    </row>
    <row r="180" s="1" customFormat="1" ht="409.5" spans="1:16">
      <c r="A180" s="20">
        <v>176</v>
      </c>
      <c r="B180" s="30" t="s">
        <v>227</v>
      </c>
      <c r="C180" s="30" t="s">
        <v>40</v>
      </c>
      <c r="D180" s="30" t="s">
        <v>471</v>
      </c>
      <c r="E180" s="30" t="s">
        <v>437</v>
      </c>
      <c r="F180" s="30"/>
      <c r="G180" s="30"/>
      <c r="H180" s="30" t="s">
        <v>461</v>
      </c>
      <c r="I180" s="30"/>
      <c r="J180" s="30"/>
      <c r="K180" s="20"/>
      <c r="L180" s="30" t="s">
        <v>448</v>
      </c>
      <c r="M180" s="30" t="s">
        <v>232</v>
      </c>
      <c r="N180" s="20"/>
      <c r="O180" s="30" t="s">
        <v>27</v>
      </c>
      <c r="P180" s="20"/>
    </row>
    <row r="181" s="1" customFormat="1" ht="409.5" spans="1:16">
      <c r="A181" s="20">
        <v>177</v>
      </c>
      <c r="B181" s="30" t="s">
        <v>227</v>
      </c>
      <c r="C181" s="30" t="s">
        <v>40</v>
      </c>
      <c r="D181" s="30" t="s">
        <v>472</v>
      </c>
      <c r="E181" s="30" t="s">
        <v>437</v>
      </c>
      <c r="F181" s="30"/>
      <c r="G181" s="30"/>
      <c r="H181" s="30" t="s">
        <v>461</v>
      </c>
      <c r="I181" s="30"/>
      <c r="J181" s="30"/>
      <c r="K181" s="20"/>
      <c r="L181" s="30" t="s">
        <v>448</v>
      </c>
      <c r="M181" s="30" t="s">
        <v>232</v>
      </c>
      <c r="N181" s="20"/>
      <c r="O181" s="30" t="s">
        <v>27</v>
      </c>
      <c r="P181" s="20"/>
    </row>
    <row r="182" s="1" customFormat="1" ht="236.25" spans="1:16">
      <c r="A182" s="20">
        <v>178</v>
      </c>
      <c r="B182" s="30" t="s">
        <v>227</v>
      </c>
      <c r="C182" s="30" t="s">
        <v>40</v>
      </c>
      <c r="D182" s="30" t="s">
        <v>473</v>
      </c>
      <c r="E182" s="30" t="s">
        <v>437</v>
      </c>
      <c r="F182" s="30"/>
      <c r="G182" s="30"/>
      <c r="H182" s="30" t="s">
        <v>474</v>
      </c>
      <c r="I182" s="30"/>
      <c r="J182" s="30"/>
      <c r="K182" s="20"/>
      <c r="L182" s="30" t="s">
        <v>448</v>
      </c>
      <c r="M182" s="30" t="s">
        <v>232</v>
      </c>
      <c r="N182" s="20"/>
      <c r="O182" s="30" t="s">
        <v>27</v>
      </c>
      <c r="P182" s="20"/>
    </row>
    <row r="183" s="1" customFormat="1" ht="247.5" spans="1:16">
      <c r="A183" s="20">
        <v>179</v>
      </c>
      <c r="B183" s="30" t="s">
        <v>227</v>
      </c>
      <c r="C183" s="30" t="s">
        <v>40</v>
      </c>
      <c r="D183" s="30" t="s">
        <v>475</v>
      </c>
      <c r="E183" s="30" t="s">
        <v>437</v>
      </c>
      <c r="F183" s="30"/>
      <c r="G183" s="30"/>
      <c r="H183" s="30" t="s">
        <v>476</v>
      </c>
      <c r="I183" s="30"/>
      <c r="J183" s="30"/>
      <c r="K183" s="20"/>
      <c r="L183" s="30" t="s">
        <v>448</v>
      </c>
      <c r="M183" s="30" t="s">
        <v>232</v>
      </c>
      <c r="N183" s="20"/>
      <c r="O183" s="30" t="s">
        <v>27</v>
      </c>
      <c r="P183" s="20"/>
    </row>
    <row r="184" s="1" customFormat="1" ht="247.5" spans="1:16">
      <c r="A184" s="20">
        <v>180</v>
      </c>
      <c r="B184" s="30" t="s">
        <v>227</v>
      </c>
      <c r="C184" s="30" t="s">
        <v>40</v>
      </c>
      <c r="D184" s="30" t="s">
        <v>477</v>
      </c>
      <c r="E184" s="30" t="s">
        <v>437</v>
      </c>
      <c r="F184" s="30"/>
      <c r="G184" s="30"/>
      <c r="H184" s="30" t="s">
        <v>476</v>
      </c>
      <c r="I184" s="30"/>
      <c r="J184" s="30"/>
      <c r="K184" s="20"/>
      <c r="L184" s="30" t="s">
        <v>448</v>
      </c>
      <c r="M184" s="30" t="s">
        <v>232</v>
      </c>
      <c r="N184" s="20"/>
      <c r="O184" s="30" t="s">
        <v>27</v>
      </c>
      <c r="P184" s="20"/>
    </row>
    <row r="185" s="1" customFormat="1" ht="225" spans="1:16">
      <c r="A185" s="20">
        <v>181</v>
      </c>
      <c r="B185" s="30" t="s">
        <v>227</v>
      </c>
      <c r="C185" s="30" t="s">
        <v>40</v>
      </c>
      <c r="D185" s="30" t="s">
        <v>478</v>
      </c>
      <c r="E185" s="30" t="s">
        <v>437</v>
      </c>
      <c r="F185" s="30"/>
      <c r="G185" s="30"/>
      <c r="H185" s="30" t="s">
        <v>479</v>
      </c>
      <c r="I185" s="30"/>
      <c r="J185" s="30"/>
      <c r="K185" s="20"/>
      <c r="L185" s="30" t="s">
        <v>448</v>
      </c>
      <c r="M185" s="30" t="s">
        <v>232</v>
      </c>
      <c r="N185" s="20"/>
      <c r="O185" s="30" t="s">
        <v>27</v>
      </c>
      <c r="P185" s="20"/>
    </row>
    <row r="186" s="1" customFormat="1" ht="225" spans="1:16">
      <c r="A186" s="20">
        <v>182</v>
      </c>
      <c r="B186" s="30" t="s">
        <v>227</v>
      </c>
      <c r="C186" s="30" t="s">
        <v>40</v>
      </c>
      <c r="D186" s="30" t="s">
        <v>480</v>
      </c>
      <c r="E186" s="30" t="s">
        <v>437</v>
      </c>
      <c r="F186" s="30"/>
      <c r="G186" s="30"/>
      <c r="H186" s="30"/>
      <c r="I186" s="30" t="s">
        <v>481</v>
      </c>
      <c r="J186" s="30"/>
      <c r="K186" s="20"/>
      <c r="L186" s="30" t="s">
        <v>448</v>
      </c>
      <c r="M186" s="30" t="s">
        <v>232</v>
      </c>
      <c r="N186" s="20"/>
      <c r="O186" s="30" t="s">
        <v>27</v>
      </c>
      <c r="P186" s="20"/>
    </row>
    <row r="187" s="1" customFormat="1" ht="225" spans="1:16">
      <c r="A187" s="20">
        <v>183</v>
      </c>
      <c r="B187" s="30" t="s">
        <v>227</v>
      </c>
      <c r="C187" s="30" t="s">
        <v>40</v>
      </c>
      <c r="D187" s="30" t="s">
        <v>482</v>
      </c>
      <c r="E187" s="30" t="s">
        <v>437</v>
      </c>
      <c r="F187" s="30"/>
      <c r="G187" s="30"/>
      <c r="H187" s="30"/>
      <c r="I187" s="30" t="s">
        <v>481</v>
      </c>
      <c r="J187" s="30"/>
      <c r="K187" s="20"/>
      <c r="L187" s="30" t="s">
        <v>448</v>
      </c>
      <c r="M187" s="30" t="s">
        <v>232</v>
      </c>
      <c r="N187" s="20"/>
      <c r="O187" s="30" t="s">
        <v>27</v>
      </c>
      <c r="P187" s="20"/>
    </row>
    <row r="188" s="1" customFormat="1" ht="281.25" spans="1:16">
      <c r="A188" s="20">
        <v>184</v>
      </c>
      <c r="B188" s="30" t="s">
        <v>227</v>
      </c>
      <c r="C188" s="30" t="s">
        <v>40</v>
      </c>
      <c r="D188" s="30" t="s">
        <v>483</v>
      </c>
      <c r="E188" s="30" t="s">
        <v>437</v>
      </c>
      <c r="F188" s="30"/>
      <c r="G188" s="30"/>
      <c r="H188" s="30"/>
      <c r="I188" s="30" t="s">
        <v>484</v>
      </c>
      <c r="J188" s="30"/>
      <c r="K188" s="20"/>
      <c r="L188" s="30" t="s">
        <v>448</v>
      </c>
      <c r="M188" s="30" t="s">
        <v>232</v>
      </c>
      <c r="N188" s="20"/>
      <c r="O188" s="30" t="s">
        <v>27</v>
      </c>
      <c r="P188" s="20"/>
    </row>
    <row r="189" s="1" customFormat="1" ht="112.5" spans="1:16">
      <c r="A189" s="20">
        <v>185</v>
      </c>
      <c r="B189" s="30" t="s">
        <v>227</v>
      </c>
      <c r="C189" s="30" t="s">
        <v>152</v>
      </c>
      <c r="D189" s="30" t="s">
        <v>485</v>
      </c>
      <c r="E189" s="30" t="s">
        <v>437</v>
      </c>
      <c r="F189" s="30"/>
      <c r="G189" s="30" t="s">
        <v>486</v>
      </c>
      <c r="H189" s="30"/>
      <c r="I189" s="30"/>
      <c r="J189" s="30"/>
      <c r="K189" s="20"/>
      <c r="L189" s="30"/>
      <c r="M189" s="30" t="s">
        <v>487</v>
      </c>
      <c r="N189" s="20"/>
      <c r="O189" s="30" t="s">
        <v>27</v>
      </c>
      <c r="P189" s="20"/>
    </row>
    <row r="190" s="1" customFormat="1" ht="191.25" spans="1:16">
      <c r="A190" s="20">
        <v>186</v>
      </c>
      <c r="B190" s="30" t="s">
        <v>227</v>
      </c>
      <c r="C190" s="30" t="s">
        <v>152</v>
      </c>
      <c r="D190" s="30" t="s">
        <v>488</v>
      </c>
      <c r="E190" s="30" t="s">
        <v>437</v>
      </c>
      <c r="F190" s="30"/>
      <c r="G190" s="30" t="s">
        <v>489</v>
      </c>
      <c r="H190" s="30"/>
      <c r="I190" s="30"/>
      <c r="J190" s="30"/>
      <c r="K190" s="20"/>
      <c r="L190" s="30"/>
      <c r="M190" s="30" t="s">
        <v>487</v>
      </c>
      <c r="N190" s="20"/>
      <c r="O190" s="30" t="s">
        <v>27</v>
      </c>
      <c r="P190" s="20"/>
    </row>
    <row r="191" s="1" customFormat="1" ht="112.5" spans="1:16">
      <c r="A191" s="20">
        <v>187</v>
      </c>
      <c r="B191" s="30" t="s">
        <v>227</v>
      </c>
      <c r="C191" s="30" t="s">
        <v>83</v>
      </c>
      <c r="D191" s="30" t="s">
        <v>490</v>
      </c>
      <c r="E191" s="30" t="s">
        <v>437</v>
      </c>
      <c r="F191" s="30" t="s">
        <v>491</v>
      </c>
      <c r="G191" s="30"/>
      <c r="H191" s="30"/>
      <c r="I191" s="30"/>
      <c r="J191" s="30"/>
      <c r="K191" s="20"/>
      <c r="L191" s="30"/>
      <c r="M191" s="30"/>
      <c r="N191" s="20"/>
      <c r="O191" s="30" t="s">
        <v>27</v>
      </c>
      <c r="P191" s="20"/>
    </row>
    <row r="192" s="1" customFormat="1" ht="146.25" spans="1:16">
      <c r="A192" s="20">
        <v>188</v>
      </c>
      <c r="B192" s="30" t="s">
        <v>227</v>
      </c>
      <c r="C192" s="30" t="s">
        <v>21</v>
      </c>
      <c r="D192" s="30" t="s">
        <v>492</v>
      </c>
      <c r="E192" s="30" t="s">
        <v>493</v>
      </c>
      <c r="F192" s="30"/>
      <c r="G192" s="30" t="s">
        <v>494</v>
      </c>
      <c r="H192" s="30"/>
      <c r="I192" s="30"/>
      <c r="J192" s="30"/>
      <c r="K192" s="20"/>
      <c r="L192" s="30" t="s">
        <v>271</v>
      </c>
      <c r="M192" s="30" t="s">
        <v>495</v>
      </c>
      <c r="N192" s="20"/>
      <c r="O192" s="30" t="s">
        <v>496</v>
      </c>
      <c r="P192" s="20"/>
    </row>
    <row r="193" s="1" customFormat="1" ht="409.5" spans="1:16">
      <c r="A193" s="20">
        <v>189</v>
      </c>
      <c r="B193" s="30" t="s">
        <v>227</v>
      </c>
      <c r="C193" s="30" t="s">
        <v>21</v>
      </c>
      <c r="D193" s="30" t="s">
        <v>497</v>
      </c>
      <c r="E193" s="30" t="s">
        <v>498</v>
      </c>
      <c r="F193" s="30"/>
      <c r="G193" s="30" t="s">
        <v>499</v>
      </c>
      <c r="H193" s="30"/>
      <c r="I193" s="30"/>
      <c r="J193" s="30"/>
      <c r="K193" s="20"/>
      <c r="L193" s="30" t="s">
        <v>448</v>
      </c>
      <c r="M193" s="30" t="s">
        <v>500</v>
      </c>
      <c r="N193" s="20"/>
      <c r="O193" s="30" t="s">
        <v>27</v>
      </c>
      <c r="P193" s="20"/>
    </row>
    <row r="194" s="1" customFormat="1" ht="112.5" spans="1:16">
      <c r="A194" s="20">
        <v>190</v>
      </c>
      <c r="B194" s="30" t="s">
        <v>227</v>
      </c>
      <c r="C194" s="30" t="s">
        <v>21</v>
      </c>
      <c r="D194" s="30" t="s">
        <v>501</v>
      </c>
      <c r="E194" s="30" t="s">
        <v>502</v>
      </c>
      <c r="F194" s="30"/>
      <c r="G194" s="30" t="s">
        <v>503</v>
      </c>
      <c r="H194" s="30"/>
      <c r="I194" s="30"/>
      <c r="J194" s="30"/>
      <c r="K194" s="20"/>
      <c r="L194" s="30" t="s">
        <v>504</v>
      </c>
      <c r="M194" s="30" t="s">
        <v>505</v>
      </c>
      <c r="N194" s="20"/>
      <c r="O194" s="30" t="s">
        <v>27</v>
      </c>
      <c r="P194" s="20"/>
    </row>
    <row r="195" s="1" customFormat="1" ht="112.5" spans="1:16">
      <c r="A195" s="20">
        <v>191</v>
      </c>
      <c r="B195" s="30" t="s">
        <v>227</v>
      </c>
      <c r="C195" s="30" t="s">
        <v>111</v>
      </c>
      <c r="D195" s="30" t="s">
        <v>506</v>
      </c>
      <c r="E195" s="30" t="s">
        <v>498</v>
      </c>
      <c r="F195" s="30" t="s">
        <v>507</v>
      </c>
      <c r="G195" s="30"/>
      <c r="H195" s="30"/>
      <c r="I195" s="30"/>
      <c r="J195" s="30"/>
      <c r="K195" s="20"/>
      <c r="L195" s="30" t="s">
        <v>129</v>
      </c>
      <c r="M195" s="30"/>
      <c r="N195" s="20"/>
      <c r="O195" s="30"/>
      <c r="P195" s="20"/>
    </row>
    <row r="196" s="1" customFormat="1" ht="168.75" spans="1:16">
      <c r="A196" s="20">
        <v>192</v>
      </c>
      <c r="B196" s="30" t="s">
        <v>227</v>
      </c>
      <c r="C196" s="30" t="s">
        <v>111</v>
      </c>
      <c r="D196" s="30" t="s">
        <v>508</v>
      </c>
      <c r="E196" s="30" t="s">
        <v>498</v>
      </c>
      <c r="F196" s="30" t="s">
        <v>509</v>
      </c>
      <c r="G196" s="30"/>
      <c r="H196" s="30"/>
      <c r="I196" s="30"/>
      <c r="J196" s="30"/>
      <c r="K196" s="20"/>
      <c r="L196" s="30" t="s">
        <v>510</v>
      </c>
      <c r="M196" s="30"/>
      <c r="N196" s="20"/>
      <c r="O196" s="30" t="s">
        <v>27</v>
      </c>
      <c r="P196" s="20"/>
    </row>
    <row r="197" s="1" customFormat="1" ht="225" spans="1:16">
      <c r="A197" s="20">
        <v>193</v>
      </c>
      <c r="B197" s="30" t="s">
        <v>227</v>
      </c>
      <c r="C197" s="30" t="s">
        <v>34</v>
      </c>
      <c r="D197" s="30" t="s">
        <v>511</v>
      </c>
      <c r="E197" s="30" t="s">
        <v>498</v>
      </c>
      <c r="F197" s="30"/>
      <c r="G197" s="30" t="s">
        <v>512</v>
      </c>
      <c r="H197" s="30"/>
      <c r="I197" s="30" t="s">
        <v>513</v>
      </c>
      <c r="J197" s="30"/>
      <c r="K197" s="20"/>
      <c r="L197" s="30" t="s">
        <v>514</v>
      </c>
      <c r="M197" s="30"/>
      <c r="N197" s="20"/>
      <c r="O197" s="30" t="s">
        <v>27</v>
      </c>
      <c r="P197" s="20"/>
    </row>
    <row r="198" s="1" customFormat="1" ht="281.25" spans="1:16">
      <c r="A198" s="20">
        <v>194</v>
      </c>
      <c r="B198" s="30" t="s">
        <v>227</v>
      </c>
      <c r="C198" s="30" t="s">
        <v>40</v>
      </c>
      <c r="D198" s="30" t="s">
        <v>515</v>
      </c>
      <c r="E198" s="30" t="s">
        <v>498</v>
      </c>
      <c r="F198" s="30" t="s">
        <v>516</v>
      </c>
      <c r="G198" s="30"/>
      <c r="H198" s="30"/>
      <c r="I198" s="30"/>
      <c r="J198" s="30"/>
      <c r="K198" s="20"/>
      <c r="L198" s="30" t="s">
        <v>448</v>
      </c>
      <c r="M198" s="30" t="s">
        <v>232</v>
      </c>
      <c r="N198" s="20"/>
      <c r="O198" s="30" t="s">
        <v>27</v>
      </c>
      <c r="P198" s="20"/>
    </row>
    <row r="199" s="1" customFormat="1" ht="270" spans="1:16">
      <c r="A199" s="20">
        <v>195</v>
      </c>
      <c r="B199" s="30" t="s">
        <v>227</v>
      </c>
      <c r="C199" s="30" t="s">
        <v>40</v>
      </c>
      <c r="D199" s="30" t="s">
        <v>517</v>
      </c>
      <c r="E199" s="30" t="s">
        <v>498</v>
      </c>
      <c r="F199" s="30"/>
      <c r="G199" s="30" t="s">
        <v>518</v>
      </c>
      <c r="H199" s="30"/>
      <c r="I199" s="30"/>
      <c r="J199" s="30"/>
      <c r="K199" s="20"/>
      <c r="L199" s="30" t="s">
        <v>448</v>
      </c>
      <c r="M199" s="30" t="s">
        <v>232</v>
      </c>
      <c r="N199" s="20"/>
      <c r="O199" s="30" t="s">
        <v>27</v>
      </c>
      <c r="P199" s="20"/>
    </row>
    <row r="200" s="1" customFormat="1" ht="225" spans="1:16">
      <c r="A200" s="20">
        <v>196</v>
      </c>
      <c r="B200" s="30" t="s">
        <v>227</v>
      </c>
      <c r="C200" s="30" t="s">
        <v>40</v>
      </c>
      <c r="D200" s="30" t="s">
        <v>519</v>
      </c>
      <c r="E200" s="30" t="s">
        <v>498</v>
      </c>
      <c r="F200" s="30"/>
      <c r="G200" s="30"/>
      <c r="H200" s="30" t="s">
        <v>520</v>
      </c>
      <c r="I200" s="30"/>
      <c r="J200" s="30"/>
      <c r="K200" s="20"/>
      <c r="L200" s="30" t="s">
        <v>448</v>
      </c>
      <c r="M200" s="30" t="s">
        <v>232</v>
      </c>
      <c r="N200" s="20"/>
      <c r="O200" s="30" t="s">
        <v>27</v>
      </c>
      <c r="P200" s="20"/>
    </row>
    <row r="201" s="1" customFormat="1" ht="225" spans="1:16">
      <c r="A201" s="20">
        <v>197</v>
      </c>
      <c r="B201" s="30" t="s">
        <v>227</v>
      </c>
      <c r="C201" s="30" t="s">
        <v>40</v>
      </c>
      <c r="D201" s="30" t="s">
        <v>521</v>
      </c>
      <c r="E201" s="30" t="s">
        <v>498</v>
      </c>
      <c r="F201" s="30" t="s">
        <v>522</v>
      </c>
      <c r="G201" s="30"/>
      <c r="H201" s="30"/>
      <c r="I201" s="30"/>
      <c r="J201" s="30"/>
      <c r="K201" s="20"/>
      <c r="L201" s="30" t="s">
        <v>448</v>
      </c>
      <c r="M201" s="30" t="s">
        <v>232</v>
      </c>
      <c r="N201" s="20"/>
      <c r="O201" s="30" t="s">
        <v>27</v>
      </c>
      <c r="P201" s="20"/>
    </row>
    <row r="202" s="1" customFormat="1" ht="225" spans="1:16">
      <c r="A202" s="20">
        <v>198</v>
      </c>
      <c r="B202" s="30" t="s">
        <v>227</v>
      </c>
      <c r="C202" s="30" t="s">
        <v>40</v>
      </c>
      <c r="D202" s="30" t="s">
        <v>523</v>
      </c>
      <c r="E202" s="30" t="s">
        <v>498</v>
      </c>
      <c r="F202" s="30"/>
      <c r="G202" s="30" t="s">
        <v>524</v>
      </c>
      <c r="H202" s="30"/>
      <c r="I202" s="30"/>
      <c r="J202" s="30"/>
      <c r="K202" s="20"/>
      <c r="L202" s="30" t="s">
        <v>525</v>
      </c>
      <c r="M202" s="30" t="s">
        <v>232</v>
      </c>
      <c r="N202" s="20"/>
      <c r="O202" s="30" t="s">
        <v>27</v>
      </c>
      <c r="P202" s="20"/>
    </row>
    <row r="203" s="1" customFormat="1" ht="247.5" spans="1:16">
      <c r="A203" s="20">
        <v>199</v>
      </c>
      <c r="B203" s="30" t="s">
        <v>227</v>
      </c>
      <c r="C203" s="30" t="s">
        <v>40</v>
      </c>
      <c r="D203" s="30" t="s">
        <v>526</v>
      </c>
      <c r="E203" s="30" t="s">
        <v>498</v>
      </c>
      <c r="F203" s="30" t="s">
        <v>527</v>
      </c>
      <c r="G203" s="30"/>
      <c r="H203" s="30"/>
      <c r="I203" s="30"/>
      <c r="J203" s="30"/>
      <c r="K203" s="20"/>
      <c r="L203" s="30" t="s">
        <v>448</v>
      </c>
      <c r="M203" s="30" t="s">
        <v>232</v>
      </c>
      <c r="N203" s="20"/>
      <c r="O203" s="30" t="s">
        <v>27</v>
      </c>
      <c r="P203" s="20"/>
    </row>
    <row r="204" s="1" customFormat="1" ht="225" spans="1:16">
      <c r="A204" s="20">
        <v>200</v>
      </c>
      <c r="B204" s="30" t="s">
        <v>227</v>
      </c>
      <c r="C204" s="30" t="s">
        <v>40</v>
      </c>
      <c r="D204" s="30" t="s">
        <v>528</v>
      </c>
      <c r="E204" s="30" t="s">
        <v>498</v>
      </c>
      <c r="F204" s="30"/>
      <c r="G204" s="30"/>
      <c r="H204" s="30"/>
      <c r="I204" s="30" t="s">
        <v>529</v>
      </c>
      <c r="J204" s="30"/>
      <c r="K204" s="20"/>
      <c r="L204" s="30" t="s">
        <v>448</v>
      </c>
      <c r="M204" s="30" t="s">
        <v>232</v>
      </c>
      <c r="N204" s="20"/>
      <c r="O204" s="30" t="s">
        <v>27</v>
      </c>
      <c r="P204" s="20"/>
    </row>
    <row r="205" s="1" customFormat="1" ht="225" spans="1:16">
      <c r="A205" s="20">
        <v>201</v>
      </c>
      <c r="B205" s="30" t="s">
        <v>227</v>
      </c>
      <c r="C205" s="30" t="s">
        <v>40</v>
      </c>
      <c r="D205" s="30" t="s">
        <v>530</v>
      </c>
      <c r="E205" s="30" t="s">
        <v>498</v>
      </c>
      <c r="F205" s="30" t="s">
        <v>531</v>
      </c>
      <c r="G205" s="30"/>
      <c r="H205" s="30"/>
      <c r="I205" s="30"/>
      <c r="J205" s="30"/>
      <c r="K205" s="20"/>
      <c r="L205" s="30" t="s">
        <v>448</v>
      </c>
      <c r="M205" s="30" t="s">
        <v>232</v>
      </c>
      <c r="N205" s="20"/>
      <c r="O205" s="30" t="s">
        <v>27</v>
      </c>
      <c r="P205" s="20"/>
    </row>
    <row r="206" s="1" customFormat="1" ht="225" spans="1:16">
      <c r="A206" s="20">
        <v>202</v>
      </c>
      <c r="B206" s="30" t="s">
        <v>227</v>
      </c>
      <c r="C206" s="30" t="s">
        <v>40</v>
      </c>
      <c r="D206" s="30" t="s">
        <v>532</v>
      </c>
      <c r="E206" s="30" t="s">
        <v>498</v>
      </c>
      <c r="F206" s="30" t="s">
        <v>533</v>
      </c>
      <c r="G206" s="30"/>
      <c r="H206" s="30"/>
      <c r="I206" s="30"/>
      <c r="J206" s="30"/>
      <c r="K206" s="20"/>
      <c r="L206" s="30" t="s">
        <v>448</v>
      </c>
      <c r="M206" s="30" t="s">
        <v>232</v>
      </c>
      <c r="N206" s="20"/>
      <c r="O206" s="30" t="s">
        <v>27</v>
      </c>
      <c r="P206" s="20"/>
    </row>
    <row r="207" s="1" customFormat="1" ht="225" spans="1:16">
      <c r="A207" s="20">
        <v>203</v>
      </c>
      <c r="B207" s="30" t="s">
        <v>227</v>
      </c>
      <c r="C207" s="30" t="s">
        <v>40</v>
      </c>
      <c r="D207" s="30" t="s">
        <v>534</v>
      </c>
      <c r="E207" s="30" t="s">
        <v>498</v>
      </c>
      <c r="F207" s="30" t="s">
        <v>535</v>
      </c>
      <c r="G207" s="30"/>
      <c r="H207" s="30"/>
      <c r="I207" s="30"/>
      <c r="J207" s="30"/>
      <c r="K207" s="20"/>
      <c r="L207" s="30" t="s">
        <v>448</v>
      </c>
      <c r="M207" s="30" t="s">
        <v>232</v>
      </c>
      <c r="N207" s="20"/>
      <c r="O207" s="30" t="s">
        <v>27</v>
      </c>
      <c r="P207" s="20"/>
    </row>
    <row r="208" s="1" customFormat="1" ht="225" spans="1:16">
      <c r="A208" s="20">
        <v>204</v>
      </c>
      <c r="B208" s="30" t="s">
        <v>227</v>
      </c>
      <c r="C208" s="30" t="s">
        <v>40</v>
      </c>
      <c r="D208" s="30" t="s">
        <v>536</v>
      </c>
      <c r="E208" s="30" t="s">
        <v>498</v>
      </c>
      <c r="F208" s="30" t="s">
        <v>537</v>
      </c>
      <c r="G208" s="30"/>
      <c r="H208" s="30"/>
      <c r="I208" s="30"/>
      <c r="J208" s="30"/>
      <c r="K208" s="20"/>
      <c r="L208" s="30"/>
      <c r="M208" s="30" t="s">
        <v>232</v>
      </c>
      <c r="N208" s="20"/>
      <c r="O208" s="30" t="s">
        <v>27</v>
      </c>
      <c r="P208" s="20"/>
    </row>
    <row r="209" s="1" customFormat="1" ht="382.5" spans="1:16">
      <c r="A209" s="20">
        <v>205</v>
      </c>
      <c r="B209" s="30" t="s">
        <v>227</v>
      </c>
      <c r="C209" s="30" t="s">
        <v>40</v>
      </c>
      <c r="D209" s="30" t="s">
        <v>538</v>
      </c>
      <c r="E209" s="30" t="s">
        <v>498</v>
      </c>
      <c r="F209" s="30"/>
      <c r="G209" s="30"/>
      <c r="H209" s="30"/>
      <c r="I209" s="30" t="s">
        <v>539</v>
      </c>
      <c r="J209" s="30"/>
      <c r="K209" s="20"/>
      <c r="L209" s="30" t="s">
        <v>504</v>
      </c>
      <c r="M209" s="30" t="s">
        <v>232</v>
      </c>
      <c r="N209" s="20"/>
      <c r="O209" s="30" t="s">
        <v>27</v>
      </c>
      <c r="P209" s="20"/>
    </row>
    <row r="210" s="1" customFormat="1" ht="326.25" spans="1:16">
      <c r="A210" s="20">
        <v>206</v>
      </c>
      <c r="B210" s="30" t="s">
        <v>227</v>
      </c>
      <c r="C210" s="30" t="s">
        <v>40</v>
      </c>
      <c r="D210" s="22" t="s">
        <v>540</v>
      </c>
      <c r="E210" s="30" t="s">
        <v>498</v>
      </c>
      <c r="F210" s="22" t="s">
        <v>541</v>
      </c>
      <c r="G210" s="32"/>
      <c r="H210" s="32"/>
      <c r="I210" s="32"/>
      <c r="J210" s="32"/>
      <c r="K210" s="20"/>
      <c r="L210" s="30" t="s">
        <v>448</v>
      </c>
      <c r="M210" s="30" t="s">
        <v>313</v>
      </c>
      <c r="N210" s="20"/>
      <c r="O210" s="30" t="s">
        <v>27</v>
      </c>
      <c r="P210" s="20"/>
    </row>
    <row r="211" s="1" customFormat="1" ht="303.75" spans="1:16">
      <c r="A211" s="20">
        <v>207</v>
      </c>
      <c r="B211" s="30" t="s">
        <v>227</v>
      </c>
      <c r="C211" s="30" t="s">
        <v>40</v>
      </c>
      <c r="D211" s="22" t="s">
        <v>542</v>
      </c>
      <c r="E211" s="30" t="s">
        <v>498</v>
      </c>
      <c r="F211" s="22" t="s">
        <v>543</v>
      </c>
      <c r="G211" s="32"/>
      <c r="H211" s="32"/>
      <c r="I211" s="32"/>
      <c r="J211" s="32"/>
      <c r="K211" s="20"/>
      <c r="L211" s="30" t="s">
        <v>448</v>
      </c>
      <c r="M211" s="30" t="s">
        <v>313</v>
      </c>
      <c r="N211" s="20"/>
      <c r="O211" s="30" t="s">
        <v>27</v>
      </c>
      <c r="P211" s="20"/>
    </row>
    <row r="212" s="1" customFormat="1" ht="247.5" spans="1:16">
      <c r="A212" s="20">
        <v>208</v>
      </c>
      <c r="B212" s="30" t="s">
        <v>227</v>
      </c>
      <c r="C212" s="30" t="s">
        <v>40</v>
      </c>
      <c r="D212" s="22" t="s">
        <v>544</v>
      </c>
      <c r="E212" s="30" t="s">
        <v>498</v>
      </c>
      <c r="F212" s="22" t="s">
        <v>545</v>
      </c>
      <c r="G212" s="32"/>
      <c r="H212" s="32"/>
      <c r="I212" s="32"/>
      <c r="J212" s="32"/>
      <c r="K212" s="20"/>
      <c r="L212" s="30" t="s">
        <v>448</v>
      </c>
      <c r="M212" s="30" t="s">
        <v>313</v>
      </c>
      <c r="N212" s="20"/>
      <c r="O212" s="30" t="s">
        <v>27</v>
      </c>
      <c r="P212" s="20"/>
    </row>
    <row r="213" s="1" customFormat="1" ht="247.5" spans="1:16">
      <c r="A213" s="20">
        <v>209</v>
      </c>
      <c r="B213" s="30" t="s">
        <v>227</v>
      </c>
      <c r="C213" s="30" t="s">
        <v>40</v>
      </c>
      <c r="D213" s="22" t="s">
        <v>546</v>
      </c>
      <c r="E213" s="30" t="s">
        <v>498</v>
      </c>
      <c r="F213" s="22" t="s">
        <v>547</v>
      </c>
      <c r="G213" s="32"/>
      <c r="H213" s="32"/>
      <c r="I213" s="32"/>
      <c r="J213" s="32"/>
      <c r="K213" s="20"/>
      <c r="L213" s="30" t="s">
        <v>448</v>
      </c>
      <c r="M213" s="30" t="s">
        <v>313</v>
      </c>
      <c r="N213" s="20"/>
      <c r="O213" s="30" t="s">
        <v>27</v>
      </c>
      <c r="P213" s="20"/>
    </row>
    <row r="214" s="1" customFormat="1" ht="247.5" spans="1:16">
      <c r="A214" s="20">
        <v>210</v>
      </c>
      <c r="B214" s="30" t="s">
        <v>227</v>
      </c>
      <c r="C214" s="30" t="s">
        <v>40</v>
      </c>
      <c r="D214" s="22" t="s">
        <v>548</v>
      </c>
      <c r="E214" s="30" t="s">
        <v>498</v>
      </c>
      <c r="F214" s="22" t="s">
        <v>549</v>
      </c>
      <c r="G214" s="32"/>
      <c r="H214" s="32"/>
      <c r="I214" s="32"/>
      <c r="J214" s="32"/>
      <c r="K214" s="20"/>
      <c r="L214" s="30" t="s">
        <v>448</v>
      </c>
      <c r="M214" s="30" t="s">
        <v>313</v>
      </c>
      <c r="N214" s="20"/>
      <c r="O214" s="30" t="s">
        <v>27</v>
      </c>
      <c r="P214" s="20"/>
    </row>
    <row r="215" s="1" customFormat="1" ht="247.5" spans="1:16">
      <c r="A215" s="20">
        <v>211</v>
      </c>
      <c r="B215" s="30" t="s">
        <v>227</v>
      </c>
      <c r="C215" s="30" t="s">
        <v>40</v>
      </c>
      <c r="D215" s="22" t="s">
        <v>550</v>
      </c>
      <c r="E215" s="30" t="s">
        <v>498</v>
      </c>
      <c r="F215" s="22" t="s">
        <v>551</v>
      </c>
      <c r="G215" s="32"/>
      <c r="H215" s="32"/>
      <c r="I215" s="32"/>
      <c r="J215" s="32"/>
      <c r="K215" s="20"/>
      <c r="L215" s="30" t="s">
        <v>448</v>
      </c>
      <c r="M215" s="30" t="s">
        <v>313</v>
      </c>
      <c r="N215" s="20"/>
      <c r="O215" s="30" t="s">
        <v>27</v>
      </c>
      <c r="P215" s="20"/>
    </row>
    <row r="216" s="1" customFormat="1" ht="247.5" spans="1:16">
      <c r="A216" s="20">
        <v>212</v>
      </c>
      <c r="B216" s="30" t="s">
        <v>227</v>
      </c>
      <c r="C216" s="30" t="s">
        <v>40</v>
      </c>
      <c r="D216" s="22" t="s">
        <v>310</v>
      </c>
      <c r="E216" s="30" t="s">
        <v>498</v>
      </c>
      <c r="F216" s="22" t="s">
        <v>552</v>
      </c>
      <c r="G216" s="32"/>
      <c r="H216" s="32"/>
      <c r="I216" s="32"/>
      <c r="J216" s="32"/>
      <c r="K216" s="20"/>
      <c r="L216" s="30" t="s">
        <v>448</v>
      </c>
      <c r="M216" s="30" t="s">
        <v>313</v>
      </c>
      <c r="N216" s="20"/>
      <c r="O216" s="30" t="s">
        <v>27</v>
      </c>
      <c r="P216" s="20"/>
    </row>
    <row r="217" s="1" customFormat="1" ht="247.5" spans="1:16">
      <c r="A217" s="20">
        <v>213</v>
      </c>
      <c r="B217" s="30" t="s">
        <v>227</v>
      </c>
      <c r="C217" s="30" t="s">
        <v>40</v>
      </c>
      <c r="D217" s="22" t="s">
        <v>553</v>
      </c>
      <c r="E217" s="30" t="s">
        <v>498</v>
      </c>
      <c r="F217" s="22" t="s">
        <v>554</v>
      </c>
      <c r="G217" s="32"/>
      <c r="H217" s="32"/>
      <c r="I217" s="32"/>
      <c r="J217" s="32"/>
      <c r="K217" s="20"/>
      <c r="L217" s="30" t="s">
        <v>448</v>
      </c>
      <c r="M217" s="30" t="s">
        <v>313</v>
      </c>
      <c r="N217" s="20"/>
      <c r="O217" s="30" t="s">
        <v>27</v>
      </c>
      <c r="P217" s="20"/>
    </row>
    <row r="218" s="1" customFormat="1" ht="247.5" spans="1:16">
      <c r="A218" s="20">
        <v>214</v>
      </c>
      <c r="B218" s="30" t="s">
        <v>227</v>
      </c>
      <c r="C218" s="30" t="s">
        <v>40</v>
      </c>
      <c r="D218" s="22" t="s">
        <v>555</v>
      </c>
      <c r="E218" s="30" t="s">
        <v>498</v>
      </c>
      <c r="F218" s="22" t="s">
        <v>556</v>
      </c>
      <c r="G218" s="32"/>
      <c r="H218" s="32"/>
      <c r="I218" s="32"/>
      <c r="J218" s="32"/>
      <c r="K218" s="20"/>
      <c r="L218" s="30" t="s">
        <v>448</v>
      </c>
      <c r="M218" s="30" t="s">
        <v>313</v>
      </c>
      <c r="N218" s="20"/>
      <c r="O218" s="30" t="s">
        <v>27</v>
      </c>
      <c r="P218" s="20"/>
    </row>
    <row r="219" s="1" customFormat="1" ht="247.5" spans="1:16">
      <c r="A219" s="20">
        <v>215</v>
      </c>
      <c r="B219" s="30" t="s">
        <v>227</v>
      </c>
      <c r="C219" s="30" t="s">
        <v>40</v>
      </c>
      <c r="D219" s="22" t="s">
        <v>557</v>
      </c>
      <c r="E219" s="30" t="s">
        <v>498</v>
      </c>
      <c r="F219" s="22" t="s">
        <v>558</v>
      </c>
      <c r="G219" s="32"/>
      <c r="H219" s="32"/>
      <c r="I219" s="32"/>
      <c r="J219" s="32"/>
      <c r="K219" s="20"/>
      <c r="L219" s="30" t="s">
        <v>448</v>
      </c>
      <c r="M219" s="30" t="s">
        <v>313</v>
      </c>
      <c r="N219" s="20"/>
      <c r="O219" s="30" t="s">
        <v>27</v>
      </c>
      <c r="P219" s="20"/>
    </row>
    <row r="220" s="1" customFormat="1" ht="247.5" spans="1:16">
      <c r="A220" s="20">
        <v>216</v>
      </c>
      <c r="B220" s="30" t="s">
        <v>227</v>
      </c>
      <c r="C220" s="30" t="s">
        <v>40</v>
      </c>
      <c r="D220" s="22" t="s">
        <v>559</v>
      </c>
      <c r="E220" s="30" t="s">
        <v>498</v>
      </c>
      <c r="F220" s="22" t="s">
        <v>560</v>
      </c>
      <c r="G220" s="32"/>
      <c r="H220" s="32"/>
      <c r="I220" s="32"/>
      <c r="J220" s="32"/>
      <c r="K220" s="20"/>
      <c r="L220" s="30" t="s">
        <v>448</v>
      </c>
      <c r="M220" s="30" t="s">
        <v>313</v>
      </c>
      <c r="N220" s="20"/>
      <c r="O220" s="30" t="s">
        <v>27</v>
      </c>
      <c r="P220" s="20"/>
    </row>
    <row r="221" s="1" customFormat="1" ht="247.5" spans="1:16">
      <c r="A221" s="20">
        <v>217</v>
      </c>
      <c r="B221" s="30" t="s">
        <v>227</v>
      </c>
      <c r="C221" s="30" t="s">
        <v>40</v>
      </c>
      <c r="D221" s="22" t="s">
        <v>561</v>
      </c>
      <c r="E221" s="30" t="s">
        <v>498</v>
      </c>
      <c r="F221" s="22" t="s">
        <v>562</v>
      </c>
      <c r="G221" s="32"/>
      <c r="H221" s="32"/>
      <c r="I221" s="32"/>
      <c r="J221" s="32"/>
      <c r="K221" s="20"/>
      <c r="L221" s="30" t="s">
        <v>448</v>
      </c>
      <c r="M221" s="30" t="s">
        <v>313</v>
      </c>
      <c r="N221" s="20"/>
      <c r="O221" s="30" t="s">
        <v>27</v>
      </c>
      <c r="P221" s="20"/>
    </row>
    <row r="222" s="1" customFormat="1" ht="247.5" spans="1:16">
      <c r="A222" s="20">
        <v>218</v>
      </c>
      <c r="B222" s="30" t="s">
        <v>227</v>
      </c>
      <c r="C222" s="30" t="s">
        <v>40</v>
      </c>
      <c r="D222" s="22" t="s">
        <v>563</v>
      </c>
      <c r="E222" s="30" t="s">
        <v>498</v>
      </c>
      <c r="F222" s="22" t="s">
        <v>564</v>
      </c>
      <c r="G222" s="32"/>
      <c r="H222" s="32"/>
      <c r="I222" s="32"/>
      <c r="J222" s="32"/>
      <c r="K222" s="20"/>
      <c r="L222" s="30" t="s">
        <v>448</v>
      </c>
      <c r="M222" s="30" t="s">
        <v>313</v>
      </c>
      <c r="N222" s="20"/>
      <c r="O222" s="30" t="s">
        <v>27</v>
      </c>
      <c r="P222" s="20"/>
    </row>
    <row r="223" s="1" customFormat="1" ht="247.5" spans="1:16">
      <c r="A223" s="20">
        <v>219</v>
      </c>
      <c r="B223" s="30" t="s">
        <v>227</v>
      </c>
      <c r="C223" s="30" t="s">
        <v>40</v>
      </c>
      <c r="D223" s="22" t="s">
        <v>565</v>
      </c>
      <c r="E223" s="30" t="s">
        <v>498</v>
      </c>
      <c r="F223" s="22" t="s">
        <v>566</v>
      </c>
      <c r="G223" s="32"/>
      <c r="H223" s="32"/>
      <c r="I223" s="32"/>
      <c r="J223" s="32"/>
      <c r="K223" s="20"/>
      <c r="L223" s="30" t="s">
        <v>448</v>
      </c>
      <c r="M223" s="30" t="s">
        <v>313</v>
      </c>
      <c r="N223" s="20"/>
      <c r="O223" s="30" t="s">
        <v>27</v>
      </c>
      <c r="P223" s="20"/>
    </row>
    <row r="224" s="1" customFormat="1" ht="247.5" spans="1:16">
      <c r="A224" s="20">
        <v>220</v>
      </c>
      <c r="B224" s="30" t="s">
        <v>227</v>
      </c>
      <c r="C224" s="30" t="s">
        <v>40</v>
      </c>
      <c r="D224" s="22" t="s">
        <v>567</v>
      </c>
      <c r="E224" s="30" t="s">
        <v>498</v>
      </c>
      <c r="F224" s="22" t="s">
        <v>568</v>
      </c>
      <c r="G224" s="32"/>
      <c r="H224" s="32"/>
      <c r="I224" s="32"/>
      <c r="J224" s="32"/>
      <c r="K224" s="20"/>
      <c r="L224" s="30" t="s">
        <v>448</v>
      </c>
      <c r="M224" s="30" t="s">
        <v>313</v>
      </c>
      <c r="N224" s="20"/>
      <c r="O224" s="30" t="s">
        <v>27</v>
      </c>
      <c r="P224" s="20"/>
    </row>
    <row r="225" s="1" customFormat="1" ht="247.5" spans="1:16">
      <c r="A225" s="20">
        <v>221</v>
      </c>
      <c r="B225" s="30" t="s">
        <v>227</v>
      </c>
      <c r="C225" s="30" t="s">
        <v>40</v>
      </c>
      <c r="D225" s="22" t="s">
        <v>569</v>
      </c>
      <c r="E225" s="30" t="s">
        <v>498</v>
      </c>
      <c r="F225" s="22" t="s">
        <v>570</v>
      </c>
      <c r="G225" s="32"/>
      <c r="H225" s="32"/>
      <c r="I225" s="32"/>
      <c r="J225" s="32"/>
      <c r="K225" s="20"/>
      <c r="L225" s="30" t="s">
        <v>448</v>
      </c>
      <c r="M225" s="30" t="s">
        <v>313</v>
      </c>
      <c r="N225" s="20"/>
      <c r="O225" s="30" t="s">
        <v>27</v>
      </c>
      <c r="P225" s="20"/>
    </row>
    <row r="226" s="1" customFormat="1" ht="247.5" spans="1:16">
      <c r="A226" s="20">
        <v>222</v>
      </c>
      <c r="B226" s="30" t="s">
        <v>227</v>
      </c>
      <c r="C226" s="30" t="s">
        <v>40</v>
      </c>
      <c r="D226" s="22" t="s">
        <v>571</v>
      </c>
      <c r="E226" s="30" t="s">
        <v>498</v>
      </c>
      <c r="F226" s="22" t="s">
        <v>572</v>
      </c>
      <c r="G226" s="32"/>
      <c r="H226" s="32"/>
      <c r="I226" s="32"/>
      <c r="J226" s="32"/>
      <c r="K226" s="20"/>
      <c r="L226" s="30" t="s">
        <v>448</v>
      </c>
      <c r="M226" s="30" t="s">
        <v>313</v>
      </c>
      <c r="N226" s="20"/>
      <c r="O226" s="30" t="s">
        <v>27</v>
      </c>
      <c r="P226" s="20"/>
    </row>
    <row r="227" s="1" customFormat="1" ht="247.5" spans="1:16">
      <c r="A227" s="20">
        <v>223</v>
      </c>
      <c r="B227" s="30" t="s">
        <v>227</v>
      </c>
      <c r="C227" s="30" t="s">
        <v>40</v>
      </c>
      <c r="D227" s="22" t="s">
        <v>573</v>
      </c>
      <c r="E227" s="30" t="s">
        <v>498</v>
      </c>
      <c r="F227" s="22" t="s">
        <v>574</v>
      </c>
      <c r="G227" s="32"/>
      <c r="H227" s="32"/>
      <c r="I227" s="32"/>
      <c r="J227" s="32"/>
      <c r="K227" s="20"/>
      <c r="L227" s="30" t="s">
        <v>448</v>
      </c>
      <c r="M227" s="30" t="s">
        <v>313</v>
      </c>
      <c r="N227" s="20"/>
      <c r="O227" s="30" t="s">
        <v>27</v>
      </c>
      <c r="P227" s="20"/>
    </row>
    <row r="228" s="1" customFormat="1" ht="247.5" spans="1:16">
      <c r="A228" s="20">
        <v>224</v>
      </c>
      <c r="B228" s="30" t="s">
        <v>227</v>
      </c>
      <c r="C228" s="30" t="s">
        <v>40</v>
      </c>
      <c r="D228" s="22" t="s">
        <v>575</v>
      </c>
      <c r="E228" s="30" t="s">
        <v>498</v>
      </c>
      <c r="F228" s="22" t="s">
        <v>576</v>
      </c>
      <c r="G228" s="32"/>
      <c r="H228" s="32"/>
      <c r="I228" s="32"/>
      <c r="J228" s="32"/>
      <c r="K228" s="20"/>
      <c r="L228" s="30" t="s">
        <v>448</v>
      </c>
      <c r="M228" s="30" t="s">
        <v>313</v>
      </c>
      <c r="N228" s="20"/>
      <c r="O228" s="30" t="s">
        <v>27</v>
      </c>
      <c r="P228" s="20"/>
    </row>
    <row r="229" s="1" customFormat="1" ht="270" spans="1:16">
      <c r="A229" s="20">
        <v>225</v>
      </c>
      <c r="B229" s="30" t="s">
        <v>227</v>
      </c>
      <c r="C229" s="30" t="s">
        <v>40</v>
      </c>
      <c r="D229" s="22" t="s">
        <v>577</v>
      </c>
      <c r="E229" s="30" t="s">
        <v>498</v>
      </c>
      <c r="F229" s="22" t="s">
        <v>578</v>
      </c>
      <c r="G229" s="32"/>
      <c r="H229" s="32"/>
      <c r="I229" s="32"/>
      <c r="J229" s="32"/>
      <c r="K229" s="20"/>
      <c r="L229" s="30" t="s">
        <v>448</v>
      </c>
      <c r="M229" s="30" t="s">
        <v>313</v>
      </c>
      <c r="N229" s="20"/>
      <c r="O229" s="30" t="s">
        <v>27</v>
      </c>
      <c r="P229" s="20"/>
    </row>
    <row r="230" s="1" customFormat="1" ht="247.5" spans="1:16">
      <c r="A230" s="20">
        <v>226</v>
      </c>
      <c r="B230" s="30" t="s">
        <v>227</v>
      </c>
      <c r="C230" s="30" t="s">
        <v>40</v>
      </c>
      <c r="D230" s="22" t="s">
        <v>579</v>
      </c>
      <c r="E230" s="30" t="s">
        <v>498</v>
      </c>
      <c r="F230" s="22" t="s">
        <v>580</v>
      </c>
      <c r="G230" s="32"/>
      <c r="H230" s="32"/>
      <c r="I230" s="32"/>
      <c r="J230" s="32"/>
      <c r="K230" s="20"/>
      <c r="L230" s="30" t="s">
        <v>448</v>
      </c>
      <c r="M230" s="30" t="s">
        <v>313</v>
      </c>
      <c r="N230" s="20"/>
      <c r="O230" s="30" t="s">
        <v>27</v>
      </c>
      <c r="P230" s="20"/>
    </row>
    <row r="231" s="1" customFormat="1" ht="247.5" spans="1:16">
      <c r="A231" s="20">
        <v>227</v>
      </c>
      <c r="B231" s="30" t="s">
        <v>227</v>
      </c>
      <c r="C231" s="30" t="s">
        <v>40</v>
      </c>
      <c r="D231" s="22" t="s">
        <v>581</v>
      </c>
      <c r="E231" s="30" t="s">
        <v>498</v>
      </c>
      <c r="F231" s="22" t="s">
        <v>582</v>
      </c>
      <c r="G231" s="32"/>
      <c r="H231" s="32"/>
      <c r="I231" s="32"/>
      <c r="J231" s="32"/>
      <c r="K231" s="20"/>
      <c r="L231" s="30" t="s">
        <v>448</v>
      </c>
      <c r="M231" s="30" t="s">
        <v>313</v>
      </c>
      <c r="N231" s="20"/>
      <c r="O231" s="30" t="s">
        <v>27</v>
      </c>
      <c r="P231" s="20"/>
    </row>
    <row r="232" s="1" customFormat="1" ht="247.5" spans="1:16">
      <c r="A232" s="20">
        <v>228</v>
      </c>
      <c r="B232" s="30" t="s">
        <v>227</v>
      </c>
      <c r="C232" s="30" t="s">
        <v>40</v>
      </c>
      <c r="D232" s="22" t="s">
        <v>583</v>
      </c>
      <c r="E232" s="30" t="s">
        <v>498</v>
      </c>
      <c r="F232" s="22" t="s">
        <v>584</v>
      </c>
      <c r="G232" s="32"/>
      <c r="H232" s="32"/>
      <c r="I232" s="32"/>
      <c r="J232" s="32"/>
      <c r="K232" s="20"/>
      <c r="L232" s="30" t="s">
        <v>448</v>
      </c>
      <c r="M232" s="30" t="s">
        <v>313</v>
      </c>
      <c r="N232" s="20"/>
      <c r="O232" s="30" t="s">
        <v>27</v>
      </c>
      <c r="P232" s="20"/>
    </row>
    <row r="233" s="1" customFormat="1" ht="247.5" spans="1:16">
      <c r="A233" s="20">
        <v>229</v>
      </c>
      <c r="B233" s="30" t="s">
        <v>227</v>
      </c>
      <c r="C233" s="30" t="s">
        <v>40</v>
      </c>
      <c r="D233" s="22" t="s">
        <v>585</v>
      </c>
      <c r="E233" s="30" t="s">
        <v>498</v>
      </c>
      <c r="F233" s="22" t="s">
        <v>586</v>
      </c>
      <c r="G233" s="32"/>
      <c r="H233" s="32"/>
      <c r="I233" s="32"/>
      <c r="J233" s="32"/>
      <c r="K233" s="20"/>
      <c r="L233" s="30" t="s">
        <v>448</v>
      </c>
      <c r="M233" s="30" t="s">
        <v>313</v>
      </c>
      <c r="N233" s="20"/>
      <c r="O233" s="30" t="s">
        <v>27</v>
      </c>
      <c r="P233" s="20"/>
    </row>
    <row r="234" s="1" customFormat="1" ht="247.5" spans="1:16">
      <c r="A234" s="20">
        <v>230</v>
      </c>
      <c r="B234" s="30" t="s">
        <v>227</v>
      </c>
      <c r="C234" s="30" t="s">
        <v>40</v>
      </c>
      <c r="D234" s="22" t="s">
        <v>587</v>
      </c>
      <c r="E234" s="30" t="s">
        <v>498</v>
      </c>
      <c r="F234" s="22" t="s">
        <v>588</v>
      </c>
      <c r="G234" s="32"/>
      <c r="H234" s="32"/>
      <c r="I234" s="32"/>
      <c r="J234" s="32"/>
      <c r="K234" s="20"/>
      <c r="L234" s="30" t="s">
        <v>448</v>
      </c>
      <c r="M234" s="30" t="s">
        <v>313</v>
      </c>
      <c r="N234" s="20"/>
      <c r="O234" s="30" t="s">
        <v>27</v>
      </c>
      <c r="P234" s="20"/>
    </row>
    <row r="235" s="1" customFormat="1" ht="247.5" spans="1:16">
      <c r="A235" s="20">
        <v>231</v>
      </c>
      <c r="B235" s="30" t="s">
        <v>227</v>
      </c>
      <c r="C235" s="30" t="s">
        <v>40</v>
      </c>
      <c r="D235" s="22" t="s">
        <v>589</v>
      </c>
      <c r="E235" s="30" t="s">
        <v>498</v>
      </c>
      <c r="F235" s="22" t="s">
        <v>590</v>
      </c>
      <c r="G235" s="32"/>
      <c r="H235" s="32"/>
      <c r="I235" s="32"/>
      <c r="J235" s="32"/>
      <c r="K235" s="20"/>
      <c r="L235" s="30" t="s">
        <v>448</v>
      </c>
      <c r="M235" s="30" t="s">
        <v>313</v>
      </c>
      <c r="N235" s="20"/>
      <c r="O235" s="30" t="s">
        <v>27</v>
      </c>
      <c r="P235" s="20"/>
    </row>
    <row r="236" s="1" customFormat="1" ht="247.5" spans="1:16">
      <c r="A236" s="20">
        <v>232</v>
      </c>
      <c r="B236" s="30" t="s">
        <v>227</v>
      </c>
      <c r="C236" s="30" t="s">
        <v>40</v>
      </c>
      <c r="D236" s="22" t="s">
        <v>591</v>
      </c>
      <c r="E236" s="30" t="s">
        <v>498</v>
      </c>
      <c r="F236" s="22" t="s">
        <v>592</v>
      </c>
      <c r="G236" s="32"/>
      <c r="H236" s="32"/>
      <c r="I236" s="32"/>
      <c r="J236" s="32"/>
      <c r="K236" s="20"/>
      <c r="L236" s="30" t="s">
        <v>448</v>
      </c>
      <c r="M236" s="30" t="s">
        <v>313</v>
      </c>
      <c r="N236" s="20"/>
      <c r="O236" s="30" t="s">
        <v>27</v>
      </c>
      <c r="P236" s="20"/>
    </row>
    <row r="237" s="1" customFormat="1" ht="247.5" spans="1:16">
      <c r="A237" s="20">
        <v>233</v>
      </c>
      <c r="B237" s="30" t="s">
        <v>227</v>
      </c>
      <c r="C237" s="30" t="s">
        <v>40</v>
      </c>
      <c r="D237" s="22" t="s">
        <v>593</v>
      </c>
      <c r="E237" s="30" t="s">
        <v>498</v>
      </c>
      <c r="F237" s="22" t="s">
        <v>594</v>
      </c>
      <c r="G237" s="32"/>
      <c r="H237" s="32"/>
      <c r="I237" s="32"/>
      <c r="J237" s="32"/>
      <c r="K237" s="20"/>
      <c r="L237" s="30" t="s">
        <v>448</v>
      </c>
      <c r="M237" s="30" t="s">
        <v>313</v>
      </c>
      <c r="N237" s="20"/>
      <c r="O237" s="30" t="s">
        <v>27</v>
      </c>
      <c r="P237" s="20"/>
    </row>
    <row r="238" s="1" customFormat="1" ht="247.5" spans="1:16">
      <c r="A238" s="20">
        <v>234</v>
      </c>
      <c r="B238" s="30" t="s">
        <v>227</v>
      </c>
      <c r="C238" s="30" t="s">
        <v>40</v>
      </c>
      <c r="D238" s="22" t="s">
        <v>595</v>
      </c>
      <c r="E238" s="30" t="s">
        <v>498</v>
      </c>
      <c r="F238" s="22" t="s">
        <v>596</v>
      </c>
      <c r="G238" s="32"/>
      <c r="H238" s="32"/>
      <c r="I238" s="32"/>
      <c r="J238" s="32"/>
      <c r="K238" s="20"/>
      <c r="L238" s="30" t="s">
        <v>448</v>
      </c>
      <c r="M238" s="30" t="s">
        <v>313</v>
      </c>
      <c r="N238" s="20"/>
      <c r="O238" s="30" t="s">
        <v>27</v>
      </c>
      <c r="P238" s="20"/>
    </row>
    <row r="239" s="1" customFormat="1" ht="281.25" spans="1:16">
      <c r="A239" s="20">
        <v>235</v>
      </c>
      <c r="B239" s="30" t="s">
        <v>227</v>
      </c>
      <c r="C239" s="30" t="s">
        <v>40</v>
      </c>
      <c r="D239" s="22" t="s">
        <v>597</v>
      </c>
      <c r="E239" s="30" t="s">
        <v>498</v>
      </c>
      <c r="F239" s="22" t="s">
        <v>598</v>
      </c>
      <c r="G239" s="32"/>
      <c r="H239" s="32"/>
      <c r="I239" s="32"/>
      <c r="J239" s="32"/>
      <c r="K239" s="20"/>
      <c r="L239" s="30" t="s">
        <v>448</v>
      </c>
      <c r="M239" s="30" t="s">
        <v>313</v>
      </c>
      <c r="N239" s="20"/>
      <c r="O239" s="30" t="s">
        <v>27</v>
      </c>
      <c r="P239" s="20"/>
    </row>
    <row r="240" s="1" customFormat="1" ht="247.5" spans="1:16">
      <c r="A240" s="20">
        <v>236</v>
      </c>
      <c r="B240" s="30" t="s">
        <v>227</v>
      </c>
      <c r="C240" s="30" t="s">
        <v>40</v>
      </c>
      <c r="D240" s="22" t="s">
        <v>599</v>
      </c>
      <c r="E240" s="30" t="s">
        <v>498</v>
      </c>
      <c r="F240" s="22" t="s">
        <v>600</v>
      </c>
      <c r="G240" s="32"/>
      <c r="H240" s="32"/>
      <c r="I240" s="32"/>
      <c r="J240" s="32"/>
      <c r="K240" s="20"/>
      <c r="L240" s="30" t="s">
        <v>448</v>
      </c>
      <c r="M240" s="30" t="s">
        <v>313</v>
      </c>
      <c r="N240" s="20"/>
      <c r="O240" s="30" t="s">
        <v>27</v>
      </c>
      <c r="P240" s="20"/>
    </row>
    <row r="241" s="1" customFormat="1" ht="281.25" spans="1:16">
      <c r="A241" s="20">
        <v>237</v>
      </c>
      <c r="B241" s="30" t="s">
        <v>227</v>
      </c>
      <c r="C241" s="30" t="s">
        <v>40</v>
      </c>
      <c r="D241" s="22" t="s">
        <v>601</v>
      </c>
      <c r="E241" s="30" t="s">
        <v>498</v>
      </c>
      <c r="F241" s="22" t="s">
        <v>602</v>
      </c>
      <c r="G241" s="32"/>
      <c r="H241" s="32"/>
      <c r="I241" s="32"/>
      <c r="J241" s="32"/>
      <c r="K241" s="20"/>
      <c r="L241" s="30" t="s">
        <v>448</v>
      </c>
      <c r="M241" s="30" t="s">
        <v>313</v>
      </c>
      <c r="N241" s="20"/>
      <c r="O241" s="30" t="s">
        <v>27</v>
      </c>
      <c r="P241" s="20"/>
    </row>
    <row r="242" s="1" customFormat="1" ht="247.5" spans="1:16">
      <c r="A242" s="20">
        <v>238</v>
      </c>
      <c r="B242" s="30" t="s">
        <v>227</v>
      </c>
      <c r="C242" s="30" t="s">
        <v>40</v>
      </c>
      <c r="D242" s="22" t="s">
        <v>603</v>
      </c>
      <c r="E242" s="30" t="s">
        <v>498</v>
      </c>
      <c r="F242" s="22" t="s">
        <v>604</v>
      </c>
      <c r="G242" s="32"/>
      <c r="H242" s="32"/>
      <c r="I242" s="32"/>
      <c r="J242" s="32"/>
      <c r="K242" s="20"/>
      <c r="L242" s="30" t="s">
        <v>448</v>
      </c>
      <c r="M242" s="30" t="s">
        <v>313</v>
      </c>
      <c r="N242" s="20"/>
      <c r="O242" s="30" t="s">
        <v>27</v>
      </c>
      <c r="P242" s="20"/>
    </row>
    <row r="243" s="1" customFormat="1" ht="247.5" spans="1:16">
      <c r="A243" s="20">
        <v>239</v>
      </c>
      <c r="B243" s="30" t="s">
        <v>227</v>
      </c>
      <c r="C243" s="30" t="s">
        <v>40</v>
      </c>
      <c r="D243" s="22" t="s">
        <v>605</v>
      </c>
      <c r="E243" s="30" t="s">
        <v>498</v>
      </c>
      <c r="F243" s="22" t="s">
        <v>606</v>
      </c>
      <c r="G243" s="32"/>
      <c r="H243" s="32"/>
      <c r="I243" s="32"/>
      <c r="J243" s="32"/>
      <c r="K243" s="20"/>
      <c r="L243" s="30" t="s">
        <v>448</v>
      </c>
      <c r="M243" s="30" t="s">
        <v>313</v>
      </c>
      <c r="N243" s="20"/>
      <c r="O243" s="30" t="s">
        <v>27</v>
      </c>
      <c r="P243" s="20"/>
    </row>
    <row r="244" s="1" customFormat="1" ht="247.5" spans="1:16">
      <c r="A244" s="20">
        <v>240</v>
      </c>
      <c r="B244" s="30" t="s">
        <v>227</v>
      </c>
      <c r="C244" s="30" t="s">
        <v>40</v>
      </c>
      <c r="D244" s="22" t="s">
        <v>607</v>
      </c>
      <c r="E244" s="30" t="s">
        <v>498</v>
      </c>
      <c r="F244" s="22" t="s">
        <v>608</v>
      </c>
      <c r="G244" s="32"/>
      <c r="H244" s="32"/>
      <c r="I244" s="32"/>
      <c r="J244" s="32"/>
      <c r="K244" s="20"/>
      <c r="L244" s="30" t="s">
        <v>448</v>
      </c>
      <c r="M244" s="30" t="s">
        <v>313</v>
      </c>
      <c r="N244" s="20"/>
      <c r="O244" s="30" t="s">
        <v>27</v>
      </c>
      <c r="P244" s="20"/>
    </row>
    <row r="245" s="1" customFormat="1" ht="247.5" spans="1:16">
      <c r="A245" s="20">
        <v>241</v>
      </c>
      <c r="B245" s="30" t="s">
        <v>227</v>
      </c>
      <c r="C245" s="30" t="s">
        <v>40</v>
      </c>
      <c r="D245" s="22" t="s">
        <v>609</v>
      </c>
      <c r="E245" s="30" t="s">
        <v>498</v>
      </c>
      <c r="F245" s="22" t="s">
        <v>610</v>
      </c>
      <c r="G245" s="32"/>
      <c r="H245" s="32"/>
      <c r="I245" s="32"/>
      <c r="J245" s="32"/>
      <c r="K245" s="20"/>
      <c r="L245" s="30" t="s">
        <v>448</v>
      </c>
      <c r="M245" s="30" t="s">
        <v>313</v>
      </c>
      <c r="N245" s="20"/>
      <c r="O245" s="30" t="s">
        <v>27</v>
      </c>
      <c r="P245" s="20"/>
    </row>
    <row r="246" s="1" customFormat="1" ht="258.75" spans="1:16">
      <c r="A246" s="20">
        <v>242</v>
      </c>
      <c r="B246" s="30" t="s">
        <v>227</v>
      </c>
      <c r="C246" s="30" t="s">
        <v>40</v>
      </c>
      <c r="D246" s="22" t="s">
        <v>611</v>
      </c>
      <c r="E246" s="30" t="s">
        <v>498</v>
      </c>
      <c r="F246" s="22" t="s">
        <v>612</v>
      </c>
      <c r="G246" s="32"/>
      <c r="H246" s="32"/>
      <c r="I246" s="32"/>
      <c r="J246" s="32"/>
      <c r="K246" s="20"/>
      <c r="L246" s="30" t="s">
        <v>448</v>
      </c>
      <c r="M246" s="30" t="s">
        <v>313</v>
      </c>
      <c r="N246" s="20"/>
      <c r="O246" s="30" t="s">
        <v>27</v>
      </c>
      <c r="P246" s="20"/>
    </row>
    <row r="247" s="1" customFormat="1" ht="270" spans="1:16">
      <c r="A247" s="20">
        <v>243</v>
      </c>
      <c r="B247" s="30" t="s">
        <v>227</v>
      </c>
      <c r="C247" s="30" t="s">
        <v>40</v>
      </c>
      <c r="D247" s="22" t="s">
        <v>613</v>
      </c>
      <c r="E247" s="30" t="s">
        <v>498</v>
      </c>
      <c r="F247" s="22" t="s">
        <v>614</v>
      </c>
      <c r="G247" s="32"/>
      <c r="H247" s="32"/>
      <c r="I247" s="32"/>
      <c r="J247" s="32"/>
      <c r="K247" s="20"/>
      <c r="L247" s="30" t="s">
        <v>448</v>
      </c>
      <c r="M247" s="30" t="s">
        <v>313</v>
      </c>
      <c r="N247" s="20"/>
      <c r="O247" s="30" t="s">
        <v>27</v>
      </c>
      <c r="P247" s="20"/>
    </row>
    <row r="248" s="1" customFormat="1" ht="247.5" spans="1:16">
      <c r="A248" s="20">
        <v>244</v>
      </c>
      <c r="B248" s="30" t="s">
        <v>227</v>
      </c>
      <c r="C248" s="30" t="s">
        <v>40</v>
      </c>
      <c r="D248" s="22" t="s">
        <v>615</v>
      </c>
      <c r="E248" s="30" t="s">
        <v>498</v>
      </c>
      <c r="F248" s="22" t="s">
        <v>616</v>
      </c>
      <c r="G248" s="32"/>
      <c r="H248" s="32"/>
      <c r="I248" s="32"/>
      <c r="J248" s="32"/>
      <c r="K248" s="20"/>
      <c r="L248" s="30" t="s">
        <v>448</v>
      </c>
      <c r="M248" s="30" t="s">
        <v>313</v>
      </c>
      <c r="N248" s="20"/>
      <c r="O248" s="30" t="s">
        <v>27</v>
      </c>
      <c r="P248" s="20"/>
    </row>
    <row r="249" s="1" customFormat="1" ht="247.5" spans="1:16">
      <c r="A249" s="20">
        <v>245</v>
      </c>
      <c r="B249" s="30" t="s">
        <v>227</v>
      </c>
      <c r="C249" s="30" t="s">
        <v>40</v>
      </c>
      <c r="D249" s="22" t="s">
        <v>617</v>
      </c>
      <c r="E249" s="30" t="s">
        <v>498</v>
      </c>
      <c r="F249" s="22" t="s">
        <v>618</v>
      </c>
      <c r="G249" s="32"/>
      <c r="H249" s="32"/>
      <c r="I249" s="32"/>
      <c r="J249" s="32"/>
      <c r="K249" s="20"/>
      <c r="L249" s="30" t="s">
        <v>448</v>
      </c>
      <c r="M249" s="30" t="s">
        <v>313</v>
      </c>
      <c r="N249" s="20"/>
      <c r="O249" s="30" t="s">
        <v>27</v>
      </c>
      <c r="P249" s="20"/>
    </row>
    <row r="250" s="1" customFormat="1" ht="247.5" spans="1:16">
      <c r="A250" s="20">
        <v>246</v>
      </c>
      <c r="B250" s="30" t="s">
        <v>227</v>
      </c>
      <c r="C250" s="30" t="s">
        <v>40</v>
      </c>
      <c r="D250" s="22" t="s">
        <v>619</v>
      </c>
      <c r="E250" s="30" t="s">
        <v>498</v>
      </c>
      <c r="F250" s="22" t="s">
        <v>620</v>
      </c>
      <c r="G250" s="32"/>
      <c r="H250" s="32"/>
      <c r="I250" s="32"/>
      <c r="J250" s="32"/>
      <c r="K250" s="20"/>
      <c r="L250" s="30" t="s">
        <v>448</v>
      </c>
      <c r="M250" s="30" t="s">
        <v>313</v>
      </c>
      <c r="N250" s="20"/>
      <c r="O250" s="30" t="s">
        <v>27</v>
      </c>
      <c r="P250" s="20"/>
    </row>
    <row r="251" s="1" customFormat="1" ht="247.5" spans="1:16">
      <c r="A251" s="20">
        <v>247</v>
      </c>
      <c r="B251" s="30" t="s">
        <v>227</v>
      </c>
      <c r="C251" s="30" t="s">
        <v>40</v>
      </c>
      <c r="D251" s="22" t="s">
        <v>621</v>
      </c>
      <c r="E251" s="30" t="s">
        <v>498</v>
      </c>
      <c r="F251" s="22" t="s">
        <v>622</v>
      </c>
      <c r="G251" s="32"/>
      <c r="H251" s="32"/>
      <c r="I251" s="32"/>
      <c r="J251" s="32"/>
      <c r="K251" s="20"/>
      <c r="L251" s="30" t="s">
        <v>448</v>
      </c>
      <c r="M251" s="30" t="s">
        <v>313</v>
      </c>
      <c r="N251" s="20"/>
      <c r="O251" s="30" t="s">
        <v>27</v>
      </c>
      <c r="P251" s="20"/>
    </row>
    <row r="252" s="1" customFormat="1" ht="247.5" spans="1:16">
      <c r="A252" s="20">
        <v>248</v>
      </c>
      <c r="B252" s="30" t="s">
        <v>227</v>
      </c>
      <c r="C252" s="30" t="s">
        <v>40</v>
      </c>
      <c r="D252" s="22" t="s">
        <v>623</v>
      </c>
      <c r="E252" s="30" t="s">
        <v>498</v>
      </c>
      <c r="F252" s="22" t="s">
        <v>624</v>
      </c>
      <c r="G252" s="32"/>
      <c r="H252" s="32"/>
      <c r="I252" s="32"/>
      <c r="J252" s="32"/>
      <c r="K252" s="20"/>
      <c r="L252" s="30" t="s">
        <v>448</v>
      </c>
      <c r="M252" s="30" t="s">
        <v>313</v>
      </c>
      <c r="N252" s="20"/>
      <c r="O252" s="30" t="s">
        <v>27</v>
      </c>
      <c r="P252" s="20"/>
    </row>
    <row r="253" s="1" customFormat="1" ht="247.5" spans="1:16">
      <c r="A253" s="20">
        <v>249</v>
      </c>
      <c r="B253" s="30" t="s">
        <v>227</v>
      </c>
      <c r="C253" s="30" t="s">
        <v>40</v>
      </c>
      <c r="D253" s="22" t="s">
        <v>625</v>
      </c>
      <c r="E253" s="30" t="s">
        <v>498</v>
      </c>
      <c r="F253" s="22" t="s">
        <v>626</v>
      </c>
      <c r="G253" s="32"/>
      <c r="H253" s="32"/>
      <c r="I253" s="32"/>
      <c r="J253" s="32"/>
      <c r="K253" s="20"/>
      <c r="L253" s="30" t="s">
        <v>448</v>
      </c>
      <c r="M253" s="30" t="s">
        <v>313</v>
      </c>
      <c r="N253" s="20"/>
      <c r="O253" s="30" t="s">
        <v>27</v>
      </c>
      <c r="P253" s="20"/>
    </row>
    <row r="254" s="1" customFormat="1" ht="247.5" spans="1:16">
      <c r="A254" s="20">
        <v>250</v>
      </c>
      <c r="B254" s="30" t="s">
        <v>227</v>
      </c>
      <c r="C254" s="30" t="s">
        <v>40</v>
      </c>
      <c r="D254" s="22" t="s">
        <v>627</v>
      </c>
      <c r="E254" s="30" t="s">
        <v>498</v>
      </c>
      <c r="F254" s="22" t="s">
        <v>628</v>
      </c>
      <c r="G254" s="32"/>
      <c r="H254" s="32"/>
      <c r="I254" s="32"/>
      <c r="J254" s="32"/>
      <c r="K254" s="20"/>
      <c r="L254" s="30" t="s">
        <v>448</v>
      </c>
      <c r="M254" s="30" t="s">
        <v>313</v>
      </c>
      <c r="N254" s="20"/>
      <c r="O254" s="30" t="s">
        <v>27</v>
      </c>
      <c r="P254" s="20"/>
    </row>
    <row r="255" s="1" customFormat="1" ht="247.5" spans="1:16">
      <c r="A255" s="20">
        <v>251</v>
      </c>
      <c r="B255" s="30" t="s">
        <v>227</v>
      </c>
      <c r="C255" s="30" t="s">
        <v>40</v>
      </c>
      <c r="D255" s="22" t="s">
        <v>629</v>
      </c>
      <c r="E255" s="30" t="s">
        <v>498</v>
      </c>
      <c r="F255" s="22" t="s">
        <v>630</v>
      </c>
      <c r="G255" s="32"/>
      <c r="H255" s="32"/>
      <c r="I255" s="32"/>
      <c r="J255" s="32"/>
      <c r="K255" s="20"/>
      <c r="L255" s="30" t="s">
        <v>448</v>
      </c>
      <c r="M255" s="30" t="s">
        <v>313</v>
      </c>
      <c r="N255" s="20"/>
      <c r="O255" s="30" t="s">
        <v>27</v>
      </c>
      <c r="P255" s="20"/>
    </row>
    <row r="256" s="1" customFormat="1" ht="247.5" spans="1:16">
      <c r="A256" s="20">
        <v>252</v>
      </c>
      <c r="B256" s="30" t="s">
        <v>227</v>
      </c>
      <c r="C256" s="30" t="s">
        <v>40</v>
      </c>
      <c r="D256" s="22" t="s">
        <v>631</v>
      </c>
      <c r="E256" s="30" t="s">
        <v>498</v>
      </c>
      <c r="F256" s="22" t="s">
        <v>632</v>
      </c>
      <c r="G256" s="32"/>
      <c r="H256" s="32"/>
      <c r="I256" s="32"/>
      <c r="J256" s="32"/>
      <c r="K256" s="20"/>
      <c r="L256" s="30" t="s">
        <v>448</v>
      </c>
      <c r="M256" s="30" t="s">
        <v>313</v>
      </c>
      <c r="N256" s="20"/>
      <c r="O256" s="30" t="s">
        <v>27</v>
      </c>
      <c r="P256" s="20"/>
    </row>
    <row r="257" s="1" customFormat="1" ht="371.25" spans="1:16">
      <c r="A257" s="20">
        <v>253</v>
      </c>
      <c r="B257" s="30" t="s">
        <v>227</v>
      </c>
      <c r="C257" s="20" t="s">
        <v>21</v>
      </c>
      <c r="D257" s="22" t="s">
        <v>633</v>
      </c>
      <c r="E257" s="30" t="s">
        <v>498</v>
      </c>
      <c r="F257" s="22" t="s">
        <v>634</v>
      </c>
      <c r="G257" s="32"/>
      <c r="H257" s="32"/>
      <c r="I257" s="32"/>
      <c r="J257" s="32"/>
      <c r="K257" s="20"/>
      <c r="L257" s="30" t="s">
        <v>448</v>
      </c>
      <c r="M257" s="30" t="s">
        <v>26</v>
      </c>
      <c r="N257" s="20"/>
      <c r="O257" s="30" t="s">
        <v>27</v>
      </c>
      <c r="P257" s="20"/>
    </row>
    <row r="258" s="1" customFormat="1" ht="371.25" spans="1:16">
      <c r="A258" s="20">
        <v>254</v>
      </c>
      <c r="B258" s="30" t="s">
        <v>227</v>
      </c>
      <c r="C258" s="20" t="s">
        <v>21</v>
      </c>
      <c r="D258" s="33" t="s">
        <v>635</v>
      </c>
      <c r="E258" s="30" t="s">
        <v>498</v>
      </c>
      <c r="F258" s="22" t="s">
        <v>634</v>
      </c>
      <c r="G258" s="32"/>
      <c r="H258" s="32"/>
      <c r="I258" s="32"/>
      <c r="J258" s="32"/>
      <c r="K258" s="20"/>
      <c r="L258" s="30" t="s">
        <v>448</v>
      </c>
      <c r="M258" s="30" t="s">
        <v>26</v>
      </c>
      <c r="N258" s="20"/>
      <c r="O258" s="30" t="s">
        <v>27</v>
      </c>
      <c r="P258" s="20"/>
    </row>
    <row r="259" s="1" customFormat="1" ht="292.5" spans="1:16">
      <c r="A259" s="20">
        <v>255</v>
      </c>
      <c r="B259" s="30" t="s">
        <v>227</v>
      </c>
      <c r="C259" s="20" t="s">
        <v>21</v>
      </c>
      <c r="D259" s="22" t="s">
        <v>636</v>
      </c>
      <c r="E259" s="30" t="s">
        <v>498</v>
      </c>
      <c r="F259" s="22" t="s">
        <v>637</v>
      </c>
      <c r="G259" s="32"/>
      <c r="H259" s="32"/>
      <c r="I259" s="32"/>
      <c r="J259" s="32"/>
      <c r="K259" s="20"/>
      <c r="L259" s="30" t="s">
        <v>448</v>
      </c>
      <c r="M259" s="30" t="s">
        <v>26</v>
      </c>
      <c r="N259" s="20"/>
      <c r="O259" s="30" t="s">
        <v>27</v>
      </c>
      <c r="P259" s="20"/>
    </row>
    <row r="260" s="1" customFormat="1" ht="281.25" spans="1:16">
      <c r="A260" s="20">
        <v>256</v>
      </c>
      <c r="B260" s="30" t="s">
        <v>227</v>
      </c>
      <c r="C260" s="20" t="s">
        <v>21</v>
      </c>
      <c r="D260" s="22" t="s">
        <v>638</v>
      </c>
      <c r="E260" s="30" t="s">
        <v>498</v>
      </c>
      <c r="F260" s="22" t="s">
        <v>639</v>
      </c>
      <c r="G260" s="32"/>
      <c r="H260" s="32"/>
      <c r="I260" s="32"/>
      <c r="J260" s="32"/>
      <c r="K260" s="20"/>
      <c r="L260" s="30" t="s">
        <v>448</v>
      </c>
      <c r="M260" s="30" t="s">
        <v>26</v>
      </c>
      <c r="N260" s="20"/>
      <c r="O260" s="30" t="s">
        <v>27</v>
      </c>
      <c r="P260" s="20"/>
    </row>
    <row r="261" s="1" customFormat="1" ht="281.25" spans="1:16">
      <c r="A261" s="20">
        <v>257</v>
      </c>
      <c r="B261" s="30" t="s">
        <v>227</v>
      </c>
      <c r="C261" s="20" t="s">
        <v>21</v>
      </c>
      <c r="D261" s="22" t="s">
        <v>640</v>
      </c>
      <c r="E261" s="30" t="s">
        <v>498</v>
      </c>
      <c r="F261" s="22"/>
      <c r="G261" s="22" t="s">
        <v>641</v>
      </c>
      <c r="H261" s="32"/>
      <c r="I261" s="32"/>
      <c r="J261" s="32"/>
      <c r="K261" s="20"/>
      <c r="L261" s="30" t="s">
        <v>448</v>
      </c>
      <c r="M261" s="30" t="s">
        <v>26</v>
      </c>
      <c r="N261" s="20"/>
      <c r="O261" s="30" t="s">
        <v>27</v>
      </c>
      <c r="P261" s="20"/>
    </row>
    <row r="262" s="1" customFormat="1" ht="213.75" spans="1:16">
      <c r="A262" s="20">
        <v>258</v>
      </c>
      <c r="B262" s="30" t="s">
        <v>227</v>
      </c>
      <c r="C262" s="20" t="s">
        <v>21</v>
      </c>
      <c r="D262" s="22" t="s">
        <v>642</v>
      </c>
      <c r="E262" s="30" t="s">
        <v>498</v>
      </c>
      <c r="F262" s="22"/>
      <c r="G262" s="22" t="s">
        <v>643</v>
      </c>
      <c r="H262" s="32"/>
      <c r="I262" s="32"/>
      <c r="J262" s="32"/>
      <c r="K262" s="20"/>
      <c r="L262" s="30" t="s">
        <v>448</v>
      </c>
      <c r="M262" s="30" t="s">
        <v>505</v>
      </c>
      <c r="N262" s="20"/>
      <c r="O262" s="30" t="s">
        <v>27</v>
      </c>
      <c r="P262" s="20"/>
    </row>
    <row r="263" s="1" customFormat="1" ht="135" spans="1:16">
      <c r="A263" s="20">
        <v>259</v>
      </c>
      <c r="B263" s="30" t="s">
        <v>227</v>
      </c>
      <c r="C263" s="20" t="s">
        <v>21</v>
      </c>
      <c r="D263" s="22" t="s">
        <v>644</v>
      </c>
      <c r="E263" s="30" t="s">
        <v>498</v>
      </c>
      <c r="F263" s="22"/>
      <c r="G263" s="22" t="s">
        <v>645</v>
      </c>
      <c r="H263" s="32"/>
      <c r="I263" s="32"/>
      <c r="J263" s="32"/>
      <c r="K263" s="20"/>
      <c r="L263" s="30" t="s">
        <v>448</v>
      </c>
      <c r="M263" s="30" t="s">
        <v>123</v>
      </c>
      <c r="N263" s="20"/>
      <c r="O263" s="30" t="s">
        <v>27</v>
      </c>
      <c r="P263" s="20"/>
    </row>
    <row r="264" s="1" customFormat="1" ht="123.75" spans="1:16">
      <c r="A264" s="20">
        <v>260</v>
      </c>
      <c r="B264" s="30" t="s">
        <v>227</v>
      </c>
      <c r="C264" s="20" t="s">
        <v>21</v>
      </c>
      <c r="D264" s="22" t="s">
        <v>646</v>
      </c>
      <c r="E264" s="30" t="s">
        <v>498</v>
      </c>
      <c r="F264" s="22"/>
      <c r="G264" s="22" t="s">
        <v>647</v>
      </c>
      <c r="H264" s="32"/>
      <c r="I264" s="32"/>
      <c r="J264" s="32"/>
      <c r="K264" s="20"/>
      <c r="L264" s="30" t="s">
        <v>448</v>
      </c>
      <c r="M264" s="30" t="s">
        <v>147</v>
      </c>
      <c r="N264" s="20"/>
      <c r="O264" s="30" t="s">
        <v>27</v>
      </c>
      <c r="P264" s="20"/>
    </row>
    <row r="265" s="1" customFormat="1" ht="270" spans="1:16">
      <c r="A265" s="20">
        <v>261</v>
      </c>
      <c r="B265" s="30" t="s">
        <v>227</v>
      </c>
      <c r="C265" s="20" t="s">
        <v>21</v>
      </c>
      <c r="D265" s="22" t="s">
        <v>648</v>
      </c>
      <c r="E265" s="30" t="s">
        <v>498</v>
      </c>
      <c r="F265" s="22" t="s">
        <v>649</v>
      </c>
      <c r="G265" s="32"/>
      <c r="H265" s="32"/>
      <c r="I265" s="32"/>
      <c r="J265" s="32"/>
      <c r="K265" s="20"/>
      <c r="L265" s="30" t="s">
        <v>448</v>
      </c>
      <c r="M265" s="30" t="s">
        <v>505</v>
      </c>
      <c r="N265" s="20"/>
      <c r="O265" s="30" t="s">
        <v>27</v>
      </c>
      <c r="P265" s="20"/>
    </row>
    <row r="266" s="1" customFormat="1" ht="146.25" spans="1:16">
      <c r="A266" s="20">
        <v>262</v>
      </c>
      <c r="B266" s="30" t="s">
        <v>227</v>
      </c>
      <c r="C266" s="20" t="s">
        <v>21</v>
      </c>
      <c r="D266" s="22" t="s">
        <v>650</v>
      </c>
      <c r="E266" s="30" t="s">
        <v>498</v>
      </c>
      <c r="F266" s="22"/>
      <c r="G266" s="22" t="s">
        <v>651</v>
      </c>
      <c r="H266" s="32"/>
      <c r="I266" s="32"/>
      <c r="J266" s="32"/>
      <c r="K266" s="20"/>
      <c r="L266" s="30" t="s">
        <v>448</v>
      </c>
      <c r="M266" s="30" t="s">
        <v>26</v>
      </c>
      <c r="N266" s="20"/>
      <c r="O266" s="30" t="s">
        <v>27</v>
      </c>
      <c r="P266" s="20"/>
    </row>
    <row r="267" s="1" customFormat="1" ht="303.75" spans="1:16">
      <c r="A267" s="20">
        <v>263</v>
      </c>
      <c r="B267" s="30" t="s">
        <v>227</v>
      </c>
      <c r="C267" s="20" t="s">
        <v>21</v>
      </c>
      <c r="D267" s="22" t="s">
        <v>652</v>
      </c>
      <c r="E267" s="30" t="s">
        <v>498</v>
      </c>
      <c r="F267" s="22"/>
      <c r="G267" s="22" t="s">
        <v>653</v>
      </c>
      <c r="H267" s="30"/>
      <c r="I267" s="32"/>
      <c r="J267" s="32"/>
      <c r="K267" s="20"/>
      <c r="L267" s="30" t="s">
        <v>448</v>
      </c>
      <c r="M267" s="30" t="s">
        <v>654</v>
      </c>
      <c r="N267" s="20"/>
      <c r="O267" s="30" t="s">
        <v>27</v>
      </c>
      <c r="P267" s="20"/>
    </row>
    <row r="268" s="1" customFormat="1" ht="112.5" spans="1:16">
      <c r="A268" s="20">
        <v>264</v>
      </c>
      <c r="B268" s="30" t="s">
        <v>227</v>
      </c>
      <c r="C268" s="20" t="s">
        <v>21</v>
      </c>
      <c r="D268" s="22" t="s">
        <v>655</v>
      </c>
      <c r="E268" s="30" t="s">
        <v>498</v>
      </c>
      <c r="F268" s="22"/>
      <c r="G268" s="22" t="s">
        <v>656</v>
      </c>
      <c r="H268" s="32"/>
      <c r="I268" s="32"/>
      <c r="J268" s="32"/>
      <c r="K268" s="20"/>
      <c r="L268" s="30" t="s">
        <v>448</v>
      </c>
      <c r="M268" s="30" t="s">
        <v>505</v>
      </c>
      <c r="N268" s="20"/>
      <c r="O268" s="30" t="s">
        <v>27</v>
      </c>
      <c r="P268" s="20"/>
    </row>
    <row r="269" s="1" customFormat="1" ht="292.5" spans="1:16">
      <c r="A269" s="20">
        <v>265</v>
      </c>
      <c r="B269" s="30" t="s">
        <v>227</v>
      </c>
      <c r="C269" s="30" t="s">
        <v>21</v>
      </c>
      <c r="D269" s="30" t="s">
        <v>657</v>
      </c>
      <c r="E269" s="30" t="s">
        <v>658</v>
      </c>
      <c r="F269" s="30" t="s">
        <v>659</v>
      </c>
      <c r="G269" s="30"/>
      <c r="H269" s="30"/>
      <c r="I269" s="30"/>
      <c r="J269" s="20"/>
      <c r="K269" s="27"/>
      <c r="L269" s="30" t="s">
        <v>271</v>
      </c>
      <c r="M269" s="30" t="s">
        <v>660</v>
      </c>
      <c r="N269" s="30" t="s">
        <v>661</v>
      </c>
      <c r="O269" s="20"/>
      <c r="P269" s="21"/>
    </row>
    <row r="270" s="1" customFormat="1" ht="409.5" spans="1:16">
      <c r="A270" s="20">
        <v>266</v>
      </c>
      <c r="B270" s="30" t="s">
        <v>227</v>
      </c>
      <c r="C270" s="30" t="s">
        <v>21</v>
      </c>
      <c r="D270" s="30" t="s">
        <v>662</v>
      </c>
      <c r="E270" s="30" t="s">
        <v>658</v>
      </c>
      <c r="F270" s="30" t="s">
        <v>663</v>
      </c>
      <c r="G270" s="30"/>
      <c r="H270" s="30"/>
      <c r="I270" s="30"/>
      <c r="J270" s="20"/>
      <c r="K270" s="27"/>
      <c r="L270" s="30" t="s">
        <v>271</v>
      </c>
      <c r="M270" s="30" t="s">
        <v>660</v>
      </c>
      <c r="N270" s="30" t="s">
        <v>664</v>
      </c>
      <c r="O270" s="20"/>
      <c r="P270" s="21"/>
    </row>
    <row r="271" s="1" customFormat="1" ht="409.5" spans="1:16">
      <c r="A271" s="20">
        <v>267</v>
      </c>
      <c r="B271" s="30" t="s">
        <v>227</v>
      </c>
      <c r="C271" s="30" t="s">
        <v>21</v>
      </c>
      <c r="D271" s="30" t="s">
        <v>665</v>
      </c>
      <c r="E271" s="30" t="s">
        <v>658</v>
      </c>
      <c r="F271" s="30" t="s">
        <v>666</v>
      </c>
      <c r="G271" s="30"/>
      <c r="H271" s="30"/>
      <c r="I271" s="30"/>
      <c r="J271" s="20"/>
      <c r="K271" s="27"/>
      <c r="L271" s="30" t="s">
        <v>271</v>
      </c>
      <c r="M271" s="30" t="s">
        <v>660</v>
      </c>
      <c r="N271" s="30" t="s">
        <v>667</v>
      </c>
      <c r="O271" s="20"/>
      <c r="P271" s="21"/>
    </row>
    <row r="272" s="1" customFormat="1" ht="409.5" spans="1:16">
      <c r="A272" s="20">
        <v>268</v>
      </c>
      <c r="B272" s="30" t="s">
        <v>227</v>
      </c>
      <c r="C272" s="30" t="s">
        <v>21</v>
      </c>
      <c r="D272" s="30" t="s">
        <v>492</v>
      </c>
      <c r="E272" s="30" t="s">
        <v>502</v>
      </c>
      <c r="F272" s="30" t="s">
        <v>668</v>
      </c>
      <c r="G272" s="30"/>
      <c r="H272" s="30"/>
      <c r="I272" s="30"/>
      <c r="J272" s="20"/>
      <c r="K272" s="27"/>
      <c r="L272" s="30" t="s">
        <v>271</v>
      </c>
      <c r="M272" s="30" t="s">
        <v>669</v>
      </c>
      <c r="N272" s="30" t="s">
        <v>670</v>
      </c>
      <c r="O272" s="20"/>
      <c r="P272" s="21"/>
    </row>
    <row r="273" s="1" customFormat="1" ht="146.25" spans="1:16">
      <c r="A273" s="20">
        <v>269</v>
      </c>
      <c r="B273" s="30" t="s">
        <v>227</v>
      </c>
      <c r="C273" s="34" t="s">
        <v>21</v>
      </c>
      <c r="D273" s="30" t="s">
        <v>436</v>
      </c>
      <c r="E273" s="30" t="s">
        <v>671</v>
      </c>
      <c r="F273" s="30"/>
      <c r="G273" s="30" t="s">
        <v>438</v>
      </c>
      <c r="H273" s="30"/>
      <c r="I273" s="30"/>
      <c r="J273" s="30"/>
      <c r="K273" s="20"/>
      <c r="L273" s="30"/>
      <c r="M273" s="30" t="s">
        <v>439</v>
      </c>
      <c r="N273" s="20"/>
      <c r="O273" s="30" t="s">
        <v>27</v>
      </c>
      <c r="P273" s="21"/>
    </row>
    <row r="274" s="1" customFormat="1" ht="371.25" spans="1:16">
      <c r="A274" s="20">
        <v>270</v>
      </c>
      <c r="B274" s="30" t="s">
        <v>227</v>
      </c>
      <c r="C274" s="22" t="s">
        <v>21</v>
      </c>
      <c r="D274" s="22" t="s">
        <v>633</v>
      </c>
      <c r="E274" s="30" t="s">
        <v>502</v>
      </c>
      <c r="F274" s="22" t="s">
        <v>634</v>
      </c>
      <c r="G274" s="32"/>
      <c r="H274" s="32"/>
      <c r="I274" s="32"/>
      <c r="J274" s="20"/>
      <c r="K274" s="30" t="s">
        <v>448</v>
      </c>
      <c r="L274" s="27"/>
      <c r="M274" s="32" t="s">
        <v>26</v>
      </c>
      <c r="N274" s="30" t="s">
        <v>27</v>
      </c>
      <c r="O274" s="20"/>
      <c r="P274" s="21"/>
    </row>
    <row r="275" s="1" customFormat="1" ht="371.25" spans="1:16">
      <c r="A275" s="20">
        <v>271</v>
      </c>
      <c r="B275" s="30" t="s">
        <v>227</v>
      </c>
      <c r="C275" s="33" t="s">
        <v>21</v>
      </c>
      <c r="D275" s="33" t="s">
        <v>635</v>
      </c>
      <c r="E275" s="30" t="s">
        <v>502</v>
      </c>
      <c r="F275" s="22" t="s">
        <v>634</v>
      </c>
      <c r="G275" s="32"/>
      <c r="H275" s="32"/>
      <c r="I275" s="32"/>
      <c r="J275" s="20"/>
      <c r="K275" s="30" t="s">
        <v>448</v>
      </c>
      <c r="L275" s="27"/>
      <c r="M275" s="32" t="s">
        <v>26</v>
      </c>
      <c r="N275" s="30" t="s">
        <v>27</v>
      </c>
      <c r="O275" s="20"/>
      <c r="P275" s="21"/>
    </row>
    <row r="276" s="1" customFormat="1" ht="292.5" spans="1:16">
      <c r="A276" s="20">
        <v>272</v>
      </c>
      <c r="B276" s="30" t="s">
        <v>227</v>
      </c>
      <c r="C276" s="22" t="s">
        <v>21</v>
      </c>
      <c r="D276" s="22" t="s">
        <v>636</v>
      </c>
      <c r="E276" s="30" t="s">
        <v>502</v>
      </c>
      <c r="F276" s="22" t="s">
        <v>637</v>
      </c>
      <c r="G276" s="32"/>
      <c r="H276" s="32"/>
      <c r="I276" s="32"/>
      <c r="J276" s="20"/>
      <c r="K276" s="30" t="s">
        <v>448</v>
      </c>
      <c r="L276" s="27"/>
      <c r="M276" s="32" t="s">
        <v>26</v>
      </c>
      <c r="N276" s="30" t="s">
        <v>27</v>
      </c>
      <c r="O276" s="20"/>
      <c r="P276" s="21"/>
    </row>
    <row r="277" s="1" customFormat="1" ht="123.75" spans="1:16">
      <c r="A277" s="20">
        <v>273</v>
      </c>
      <c r="B277" s="30" t="s">
        <v>227</v>
      </c>
      <c r="C277" s="22" t="s">
        <v>21</v>
      </c>
      <c r="D277" s="22" t="s">
        <v>672</v>
      </c>
      <c r="E277" s="30" t="s">
        <v>502</v>
      </c>
      <c r="F277" s="22" t="s">
        <v>647</v>
      </c>
      <c r="G277" s="32"/>
      <c r="H277" s="32"/>
      <c r="I277" s="32"/>
      <c r="J277" s="20"/>
      <c r="K277" s="30" t="s">
        <v>448</v>
      </c>
      <c r="L277" s="27"/>
      <c r="M277" s="32" t="s">
        <v>654</v>
      </c>
      <c r="N277" s="30" t="s">
        <v>27</v>
      </c>
      <c r="O277" s="20"/>
      <c r="P277" s="21"/>
    </row>
    <row r="278" s="1" customFormat="1" ht="270" spans="1:16">
      <c r="A278" s="20">
        <v>274</v>
      </c>
      <c r="B278" s="30" t="s">
        <v>227</v>
      </c>
      <c r="C278" s="22" t="s">
        <v>21</v>
      </c>
      <c r="D278" s="22" t="s">
        <v>648</v>
      </c>
      <c r="E278" s="30" t="s">
        <v>502</v>
      </c>
      <c r="F278" s="22" t="s">
        <v>649</v>
      </c>
      <c r="G278" s="32"/>
      <c r="H278" s="32"/>
      <c r="I278" s="32"/>
      <c r="J278" s="20"/>
      <c r="K278" s="30" t="s">
        <v>448</v>
      </c>
      <c r="L278" s="27"/>
      <c r="M278" s="32" t="s">
        <v>673</v>
      </c>
      <c r="N278" s="30" t="s">
        <v>27</v>
      </c>
      <c r="O278" s="20"/>
      <c r="P278" s="21"/>
    </row>
    <row r="279" s="1" customFormat="1" ht="146.25" spans="1:16">
      <c r="A279" s="20">
        <v>275</v>
      </c>
      <c r="B279" s="30" t="s">
        <v>227</v>
      </c>
      <c r="C279" s="22" t="s">
        <v>21</v>
      </c>
      <c r="D279" s="22" t="s">
        <v>650</v>
      </c>
      <c r="E279" s="30" t="s">
        <v>502</v>
      </c>
      <c r="F279" s="22" t="s">
        <v>651</v>
      </c>
      <c r="G279" s="32"/>
      <c r="H279" s="32"/>
      <c r="I279" s="32"/>
      <c r="J279" s="20"/>
      <c r="K279" s="30" t="s">
        <v>448</v>
      </c>
      <c r="L279" s="27"/>
      <c r="M279" s="32" t="s">
        <v>26</v>
      </c>
      <c r="N279" s="30" t="s">
        <v>27</v>
      </c>
      <c r="O279" s="20"/>
      <c r="P279" s="21"/>
    </row>
    <row r="280" s="1" customFormat="1" ht="112.5" spans="1:16">
      <c r="A280" s="20">
        <v>276</v>
      </c>
      <c r="B280" s="30" t="s">
        <v>227</v>
      </c>
      <c r="C280" s="22" t="s">
        <v>21</v>
      </c>
      <c r="D280" s="22" t="s">
        <v>652</v>
      </c>
      <c r="E280" s="30" t="s">
        <v>502</v>
      </c>
      <c r="F280" s="22" t="s">
        <v>674</v>
      </c>
      <c r="G280" s="32"/>
      <c r="H280" s="32"/>
      <c r="I280" s="32"/>
      <c r="J280" s="20"/>
      <c r="K280" s="30" t="s">
        <v>448</v>
      </c>
      <c r="L280" s="27"/>
      <c r="M280" s="32" t="s">
        <v>26</v>
      </c>
      <c r="N280" s="30" t="s">
        <v>27</v>
      </c>
      <c r="O280" s="20"/>
      <c r="P280" s="21"/>
    </row>
    <row r="281" s="1" customFormat="1" ht="112.5" spans="1:16">
      <c r="A281" s="20">
        <v>277</v>
      </c>
      <c r="B281" s="30" t="s">
        <v>227</v>
      </c>
      <c r="C281" s="22" t="s">
        <v>21</v>
      </c>
      <c r="D281" s="22" t="s">
        <v>655</v>
      </c>
      <c r="E281" s="30" t="s">
        <v>502</v>
      </c>
      <c r="F281" s="22" t="s">
        <v>656</v>
      </c>
      <c r="G281" s="32"/>
      <c r="H281" s="32"/>
      <c r="I281" s="32"/>
      <c r="J281" s="20"/>
      <c r="K281" s="30" t="s">
        <v>448</v>
      </c>
      <c r="L281" s="27"/>
      <c r="M281" s="32" t="s">
        <v>131</v>
      </c>
      <c r="N281" s="30" t="s">
        <v>27</v>
      </c>
      <c r="O281" s="20"/>
      <c r="P281" s="21"/>
    </row>
    <row r="282" s="1" customFormat="1" ht="270" spans="1:16">
      <c r="A282" s="20">
        <v>278</v>
      </c>
      <c r="B282" s="20" t="s">
        <v>227</v>
      </c>
      <c r="C282" s="20" t="s">
        <v>21</v>
      </c>
      <c r="D282" s="30" t="s">
        <v>675</v>
      </c>
      <c r="E282" s="30" t="s">
        <v>658</v>
      </c>
      <c r="F282" s="22"/>
      <c r="G282" s="30" t="s">
        <v>676</v>
      </c>
      <c r="H282" s="22"/>
      <c r="I282" s="22"/>
      <c r="J282" s="35"/>
      <c r="K282" s="35"/>
      <c r="L282" s="30" t="s">
        <v>271</v>
      </c>
      <c r="M282" s="30" t="s">
        <v>147</v>
      </c>
      <c r="N282" s="21"/>
      <c r="O282" s="30" t="s">
        <v>27</v>
      </c>
      <c r="P282" s="21"/>
    </row>
    <row r="283" s="1" customFormat="1" ht="213.75" spans="1:16">
      <c r="A283" s="20">
        <v>279</v>
      </c>
      <c r="B283" s="20" t="s">
        <v>227</v>
      </c>
      <c r="C283" s="20" t="s">
        <v>21</v>
      </c>
      <c r="D283" s="30" t="s">
        <v>677</v>
      </c>
      <c r="E283" s="30" t="s">
        <v>658</v>
      </c>
      <c r="F283" s="22"/>
      <c r="G283" s="30" t="s">
        <v>678</v>
      </c>
      <c r="H283" s="22"/>
      <c r="I283" s="22"/>
      <c r="J283" s="35"/>
      <c r="K283" s="35"/>
      <c r="L283" s="30" t="s">
        <v>271</v>
      </c>
      <c r="M283" s="30" t="s">
        <v>660</v>
      </c>
      <c r="N283" s="21"/>
      <c r="O283" s="30" t="s">
        <v>27</v>
      </c>
      <c r="P283" s="21"/>
    </row>
    <row r="284" s="1" customFormat="1" ht="281.25" spans="1:16">
      <c r="A284" s="20">
        <v>280</v>
      </c>
      <c r="B284" s="20" t="s">
        <v>227</v>
      </c>
      <c r="C284" s="20" t="s">
        <v>21</v>
      </c>
      <c r="D284" s="30" t="s">
        <v>679</v>
      </c>
      <c r="E284" s="30" t="s">
        <v>658</v>
      </c>
      <c r="F284" s="30" t="s">
        <v>680</v>
      </c>
      <c r="G284" s="30" t="s">
        <v>681</v>
      </c>
      <c r="H284" s="22"/>
      <c r="I284" s="22"/>
      <c r="J284" s="35"/>
      <c r="K284" s="35"/>
      <c r="L284" s="30" t="s">
        <v>271</v>
      </c>
      <c r="M284" s="30" t="s">
        <v>682</v>
      </c>
      <c r="N284" s="21"/>
      <c r="O284" s="30" t="s">
        <v>27</v>
      </c>
      <c r="P284" s="21"/>
    </row>
    <row r="285" s="1" customFormat="1" ht="371.25" spans="1:16">
      <c r="A285" s="20">
        <v>281</v>
      </c>
      <c r="B285" s="20" t="s">
        <v>227</v>
      </c>
      <c r="C285" s="30" t="s">
        <v>111</v>
      </c>
      <c r="D285" s="30" t="s">
        <v>683</v>
      </c>
      <c r="E285" s="30" t="s">
        <v>658</v>
      </c>
      <c r="F285" s="30" t="s">
        <v>684</v>
      </c>
      <c r="G285" s="22"/>
      <c r="H285" s="22"/>
      <c r="I285" s="22"/>
      <c r="J285" s="35"/>
      <c r="K285" s="35"/>
      <c r="L285" s="30" t="s">
        <v>448</v>
      </c>
      <c r="M285" s="21"/>
      <c r="N285" s="21"/>
      <c r="O285" s="30" t="s">
        <v>27</v>
      </c>
      <c r="P285" s="21"/>
    </row>
    <row r="286" s="1" customFormat="1" ht="146.25" spans="1:16">
      <c r="A286" s="20">
        <v>282</v>
      </c>
      <c r="B286" s="20" t="s">
        <v>227</v>
      </c>
      <c r="C286" s="30" t="s">
        <v>111</v>
      </c>
      <c r="D286" s="25" t="s">
        <v>685</v>
      </c>
      <c r="E286" s="30" t="s">
        <v>658</v>
      </c>
      <c r="F286" s="20" t="s">
        <v>686</v>
      </c>
      <c r="G286" s="22"/>
      <c r="H286" s="22"/>
      <c r="I286" s="22"/>
      <c r="J286" s="35"/>
      <c r="K286" s="35"/>
      <c r="L286" s="20" t="s">
        <v>687</v>
      </c>
      <c r="M286" s="21"/>
      <c r="N286" s="21"/>
      <c r="O286" s="30" t="s">
        <v>27</v>
      </c>
      <c r="P286" s="21"/>
    </row>
    <row r="287" s="1" customFormat="1" ht="405" spans="1:16">
      <c r="A287" s="20">
        <v>283</v>
      </c>
      <c r="B287" s="20" t="s">
        <v>227</v>
      </c>
      <c r="C287" s="30" t="s">
        <v>111</v>
      </c>
      <c r="D287" s="30" t="s">
        <v>688</v>
      </c>
      <c r="E287" s="30" t="s">
        <v>658</v>
      </c>
      <c r="F287" s="30" t="s">
        <v>689</v>
      </c>
      <c r="G287" s="22"/>
      <c r="H287" s="22"/>
      <c r="I287" s="30" t="s">
        <v>690</v>
      </c>
      <c r="J287" s="35"/>
      <c r="K287" s="35"/>
      <c r="L287" s="30" t="s">
        <v>448</v>
      </c>
      <c r="M287" s="21"/>
      <c r="N287" s="21"/>
      <c r="O287" s="30" t="s">
        <v>27</v>
      </c>
      <c r="P287" s="21"/>
    </row>
    <row r="288" s="1" customFormat="1" ht="112.5" spans="1:16">
      <c r="A288" s="20">
        <v>284</v>
      </c>
      <c r="B288" s="20" t="s">
        <v>227</v>
      </c>
      <c r="C288" s="30" t="s">
        <v>111</v>
      </c>
      <c r="D288" s="30" t="s">
        <v>691</v>
      </c>
      <c r="E288" s="30" t="s">
        <v>658</v>
      </c>
      <c r="F288" s="30" t="s">
        <v>692</v>
      </c>
      <c r="G288" s="22"/>
      <c r="H288" s="22"/>
      <c r="I288" s="22"/>
      <c r="J288" s="35"/>
      <c r="K288" s="35"/>
      <c r="L288" s="30" t="s">
        <v>129</v>
      </c>
      <c r="M288" s="21"/>
      <c r="N288" s="21"/>
      <c r="O288" s="30" t="s">
        <v>27</v>
      </c>
      <c r="P288" s="21"/>
    </row>
    <row r="289" s="1" customFormat="1" ht="168.75" spans="1:16">
      <c r="A289" s="20">
        <v>285</v>
      </c>
      <c r="B289" s="20" t="s">
        <v>227</v>
      </c>
      <c r="C289" s="30" t="s">
        <v>111</v>
      </c>
      <c r="D289" s="30" t="s">
        <v>693</v>
      </c>
      <c r="E289" s="30" t="s">
        <v>658</v>
      </c>
      <c r="F289" s="30" t="s">
        <v>694</v>
      </c>
      <c r="G289" s="22"/>
      <c r="H289" s="22"/>
      <c r="I289" s="22"/>
      <c r="J289" s="35"/>
      <c r="K289" s="35"/>
      <c r="L289" s="20" t="s">
        <v>687</v>
      </c>
      <c r="M289" s="21"/>
      <c r="N289" s="21"/>
      <c r="O289" s="30" t="s">
        <v>27</v>
      </c>
      <c r="P289" s="21"/>
    </row>
    <row r="290" s="1" customFormat="1" ht="112.5" spans="1:16">
      <c r="A290" s="20">
        <v>286</v>
      </c>
      <c r="B290" s="20" t="s">
        <v>227</v>
      </c>
      <c r="C290" s="30" t="s">
        <v>111</v>
      </c>
      <c r="D290" s="30" t="s">
        <v>695</v>
      </c>
      <c r="E290" s="30" t="s">
        <v>658</v>
      </c>
      <c r="F290" s="30" t="s">
        <v>696</v>
      </c>
      <c r="G290" s="22"/>
      <c r="H290" s="22"/>
      <c r="I290" s="22"/>
      <c r="J290" s="35"/>
      <c r="K290" s="35"/>
      <c r="L290" s="20" t="s">
        <v>687</v>
      </c>
      <c r="M290" s="21"/>
      <c r="N290" s="21"/>
      <c r="O290" s="30" t="s">
        <v>27</v>
      </c>
      <c r="P290" s="21"/>
    </row>
    <row r="291" s="1" customFormat="1" ht="225" spans="1:16">
      <c r="A291" s="20">
        <v>287</v>
      </c>
      <c r="B291" s="20" t="s">
        <v>227</v>
      </c>
      <c r="C291" s="30" t="s">
        <v>111</v>
      </c>
      <c r="D291" s="30" t="s">
        <v>697</v>
      </c>
      <c r="E291" s="30" t="s">
        <v>658</v>
      </c>
      <c r="F291" s="30" t="s">
        <v>698</v>
      </c>
      <c r="G291" s="22"/>
      <c r="H291" s="22"/>
      <c r="I291" s="22"/>
      <c r="J291" s="35"/>
      <c r="K291" s="35"/>
      <c r="L291" s="21"/>
      <c r="M291" s="30" t="s">
        <v>232</v>
      </c>
      <c r="N291" s="21"/>
      <c r="O291" s="30" t="s">
        <v>27</v>
      </c>
      <c r="P291" s="21"/>
    </row>
    <row r="292" s="1" customFormat="1" ht="225" spans="1:16">
      <c r="A292" s="20">
        <v>288</v>
      </c>
      <c r="B292" s="20" t="s">
        <v>227</v>
      </c>
      <c r="C292" s="30" t="s">
        <v>111</v>
      </c>
      <c r="D292" s="30" t="s">
        <v>699</v>
      </c>
      <c r="E292" s="30" t="s">
        <v>658</v>
      </c>
      <c r="F292" s="30" t="s">
        <v>700</v>
      </c>
      <c r="G292" s="22"/>
      <c r="H292" s="22"/>
      <c r="I292" s="22"/>
      <c r="J292" s="35"/>
      <c r="K292" s="35"/>
      <c r="L292" s="21"/>
      <c r="M292" s="30" t="s">
        <v>232</v>
      </c>
      <c r="N292" s="21"/>
      <c r="O292" s="30" t="s">
        <v>27</v>
      </c>
      <c r="P292" s="21"/>
    </row>
    <row r="293" s="1" customFormat="1" ht="225" spans="1:16">
      <c r="A293" s="20">
        <v>289</v>
      </c>
      <c r="B293" s="20" t="s">
        <v>227</v>
      </c>
      <c r="C293" s="30" t="s">
        <v>111</v>
      </c>
      <c r="D293" s="30" t="s">
        <v>701</v>
      </c>
      <c r="E293" s="30" t="s">
        <v>658</v>
      </c>
      <c r="F293" s="30" t="s">
        <v>702</v>
      </c>
      <c r="G293" s="22"/>
      <c r="H293" s="22"/>
      <c r="I293" s="22"/>
      <c r="J293" s="35"/>
      <c r="K293" s="35"/>
      <c r="L293" s="21"/>
      <c r="M293" s="30" t="s">
        <v>232</v>
      </c>
      <c r="N293" s="21"/>
      <c r="O293" s="30" t="s">
        <v>27</v>
      </c>
      <c r="P293" s="21"/>
    </row>
    <row r="294" s="1" customFormat="1" ht="225" spans="1:16">
      <c r="A294" s="20">
        <v>290</v>
      </c>
      <c r="B294" s="20" t="s">
        <v>227</v>
      </c>
      <c r="C294" s="30" t="s">
        <v>111</v>
      </c>
      <c r="D294" s="30" t="s">
        <v>703</v>
      </c>
      <c r="E294" s="30" t="s">
        <v>658</v>
      </c>
      <c r="F294" s="30" t="s">
        <v>704</v>
      </c>
      <c r="G294" s="22"/>
      <c r="H294" s="22"/>
      <c r="I294" s="22"/>
      <c r="J294" s="35"/>
      <c r="K294" s="35"/>
      <c r="L294" s="21"/>
      <c r="M294" s="30" t="s">
        <v>232</v>
      </c>
      <c r="N294" s="21"/>
      <c r="O294" s="30" t="s">
        <v>27</v>
      </c>
      <c r="P294" s="21"/>
    </row>
    <row r="295" s="1" customFormat="1" ht="225" spans="1:16">
      <c r="A295" s="20">
        <v>291</v>
      </c>
      <c r="B295" s="20" t="s">
        <v>227</v>
      </c>
      <c r="C295" s="30" t="s">
        <v>111</v>
      </c>
      <c r="D295" s="30" t="s">
        <v>705</v>
      </c>
      <c r="E295" s="30" t="s">
        <v>658</v>
      </c>
      <c r="F295" s="30" t="s">
        <v>704</v>
      </c>
      <c r="G295" s="22"/>
      <c r="H295" s="22"/>
      <c r="I295" s="22"/>
      <c r="J295" s="35"/>
      <c r="K295" s="35"/>
      <c r="L295" s="21"/>
      <c r="M295" s="30" t="s">
        <v>232</v>
      </c>
      <c r="N295" s="21"/>
      <c r="O295" s="30" t="s">
        <v>27</v>
      </c>
      <c r="P295" s="21"/>
    </row>
    <row r="296" s="1" customFormat="1" ht="225" spans="1:16">
      <c r="A296" s="20">
        <v>292</v>
      </c>
      <c r="B296" s="20" t="s">
        <v>227</v>
      </c>
      <c r="C296" s="30" t="s">
        <v>111</v>
      </c>
      <c r="D296" s="30" t="s">
        <v>706</v>
      </c>
      <c r="E296" s="30" t="s">
        <v>658</v>
      </c>
      <c r="F296" s="30" t="s">
        <v>707</v>
      </c>
      <c r="G296" s="22"/>
      <c r="H296" s="22"/>
      <c r="I296" s="22"/>
      <c r="J296" s="35"/>
      <c r="K296" s="35"/>
      <c r="L296" s="21"/>
      <c r="M296" s="30" t="s">
        <v>232</v>
      </c>
      <c r="N296" s="21"/>
      <c r="O296" s="30" t="s">
        <v>27</v>
      </c>
      <c r="P296" s="21"/>
    </row>
    <row r="297" s="1" customFormat="1" ht="225" spans="1:16">
      <c r="A297" s="20">
        <v>293</v>
      </c>
      <c r="B297" s="20" t="s">
        <v>227</v>
      </c>
      <c r="C297" s="30" t="s">
        <v>111</v>
      </c>
      <c r="D297" s="30" t="s">
        <v>708</v>
      </c>
      <c r="E297" s="30" t="s">
        <v>658</v>
      </c>
      <c r="F297" s="30" t="s">
        <v>709</v>
      </c>
      <c r="G297" s="22"/>
      <c r="H297" s="22"/>
      <c r="I297" s="22"/>
      <c r="J297" s="35"/>
      <c r="K297" s="35"/>
      <c r="L297" s="21"/>
      <c r="M297" s="30" t="s">
        <v>232</v>
      </c>
      <c r="N297" s="21"/>
      <c r="O297" s="30" t="s">
        <v>27</v>
      </c>
      <c r="P297" s="21"/>
    </row>
    <row r="298" s="1" customFormat="1" ht="225" spans="1:16">
      <c r="A298" s="20">
        <v>294</v>
      </c>
      <c r="B298" s="20" t="s">
        <v>227</v>
      </c>
      <c r="C298" s="30" t="s">
        <v>111</v>
      </c>
      <c r="D298" s="30" t="s">
        <v>710</v>
      </c>
      <c r="E298" s="30" t="s">
        <v>658</v>
      </c>
      <c r="F298" s="30" t="s">
        <v>711</v>
      </c>
      <c r="G298" s="22"/>
      <c r="H298" s="22"/>
      <c r="I298" s="22"/>
      <c r="J298" s="35"/>
      <c r="K298" s="35"/>
      <c r="L298" s="21"/>
      <c r="M298" s="30" t="s">
        <v>232</v>
      </c>
      <c r="N298" s="21"/>
      <c r="O298" s="30" t="s">
        <v>27</v>
      </c>
      <c r="P298" s="21"/>
    </row>
    <row r="299" s="1" customFormat="1" ht="225" spans="1:16">
      <c r="A299" s="20">
        <v>295</v>
      </c>
      <c r="B299" s="20" t="s">
        <v>227</v>
      </c>
      <c r="C299" s="30" t="s">
        <v>111</v>
      </c>
      <c r="D299" s="30" t="s">
        <v>712</v>
      </c>
      <c r="E299" s="30" t="s">
        <v>658</v>
      </c>
      <c r="F299" s="30" t="s">
        <v>713</v>
      </c>
      <c r="G299" s="22"/>
      <c r="H299" s="22"/>
      <c r="I299" s="22"/>
      <c r="J299" s="35"/>
      <c r="K299" s="35"/>
      <c r="L299" s="21"/>
      <c r="M299" s="30" t="s">
        <v>232</v>
      </c>
      <c r="N299" s="21"/>
      <c r="O299" s="30" t="s">
        <v>27</v>
      </c>
      <c r="P299" s="21"/>
    </row>
    <row r="300" s="1" customFormat="1" ht="225" spans="1:16">
      <c r="A300" s="20">
        <v>296</v>
      </c>
      <c r="B300" s="20" t="s">
        <v>227</v>
      </c>
      <c r="C300" s="30" t="s">
        <v>111</v>
      </c>
      <c r="D300" s="30" t="s">
        <v>714</v>
      </c>
      <c r="E300" s="30" t="s">
        <v>658</v>
      </c>
      <c r="F300" s="30" t="s">
        <v>713</v>
      </c>
      <c r="G300" s="22"/>
      <c r="H300" s="22"/>
      <c r="I300" s="22"/>
      <c r="J300" s="35"/>
      <c r="K300" s="35"/>
      <c r="L300" s="21"/>
      <c r="M300" s="30" t="s">
        <v>232</v>
      </c>
      <c r="N300" s="21"/>
      <c r="O300" s="30" t="s">
        <v>27</v>
      </c>
      <c r="P300" s="21"/>
    </row>
    <row r="301" s="1" customFormat="1" ht="225" spans="1:16">
      <c r="A301" s="20">
        <v>297</v>
      </c>
      <c r="B301" s="20" t="s">
        <v>227</v>
      </c>
      <c r="C301" s="30" t="s">
        <v>111</v>
      </c>
      <c r="D301" s="30" t="s">
        <v>715</v>
      </c>
      <c r="E301" s="30" t="s">
        <v>658</v>
      </c>
      <c r="F301" s="30" t="s">
        <v>716</v>
      </c>
      <c r="G301" s="22"/>
      <c r="H301" s="22"/>
      <c r="I301" s="22"/>
      <c r="J301" s="35"/>
      <c r="K301" s="35"/>
      <c r="L301" s="21"/>
      <c r="M301" s="30" t="s">
        <v>232</v>
      </c>
      <c r="N301" s="21"/>
      <c r="O301" s="30" t="s">
        <v>27</v>
      </c>
      <c r="P301" s="21"/>
    </row>
    <row r="302" s="1" customFormat="1" ht="225" spans="1:16">
      <c r="A302" s="20">
        <v>298</v>
      </c>
      <c r="B302" s="20" t="s">
        <v>227</v>
      </c>
      <c r="C302" s="30" t="s">
        <v>111</v>
      </c>
      <c r="D302" s="30" t="s">
        <v>717</v>
      </c>
      <c r="E302" s="30" t="s">
        <v>658</v>
      </c>
      <c r="F302" s="30" t="s">
        <v>718</v>
      </c>
      <c r="G302" s="22"/>
      <c r="H302" s="22"/>
      <c r="I302" s="22"/>
      <c r="J302" s="35"/>
      <c r="K302" s="35"/>
      <c r="L302" s="21"/>
      <c r="M302" s="30" t="s">
        <v>232</v>
      </c>
      <c r="N302" s="21"/>
      <c r="O302" s="30" t="s">
        <v>27</v>
      </c>
      <c r="P302" s="21"/>
    </row>
    <row r="303" s="1" customFormat="1" ht="225" spans="1:16">
      <c r="A303" s="20">
        <v>299</v>
      </c>
      <c r="B303" s="20" t="s">
        <v>227</v>
      </c>
      <c r="C303" s="30" t="s">
        <v>111</v>
      </c>
      <c r="D303" s="30" t="s">
        <v>719</v>
      </c>
      <c r="E303" s="30" t="s">
        <v>658</v>
      </c>
      <c r="F303" s="30" t="s">
        <v>716</v>
      </c>
      <c r="G303" s="22"/>
      <c r="H303" s="22"/>
      <c r="I303" s="22"/>
      <c r="J303" s="35"/>
      <c r="K303" s="35"/>
      <c r="L303" s="21"/>
      <c r="M303" s="30" t="s">
        <v>232</v>
      </c>
      <c r="N303" s="21"/>
      <c r="O303" s="30" t="s">
        <v>27</v>
      </c>
      <c r="P303" s="21"/>
    </row>
    <row r="304" s="1" customFormat="1" ht="292.5" spans="1:16">
      <c r="A304" s="20">
        <v>300</v>
      </c>
      <c r="B304" s="20" t="s">
        <v>227</v>
      </c>
      <c r="C304" s="30" t="s">
        <v>111</v>
      </c>
      <c r="D304" s="30" t="s">
        <v>720</v>
      </c>
      <c r="E304" s="30" t="s">
        <v>658</v>
      </c>
      <c r="F304" s="30" t="s">
        <v>721</v>
      </c>
      <c r="G304" s="22"/>
      <c r="H304" s="22"/>
      <c r="I304" s="22"/>
      <c r="J304" s="35"/>
      <c r="K304" s="35"/>
      <c r="L304" s="21"/>
      <c r="M304" s="30" t="s">
        <v>232</v>
      </c>
      <c r="N304" s="21"/>
      <c r="O304" s="30" t="s">
        <v>27</v>
      </c>
      <c r="P304" s="21"/>
    </row>
    <row r="305" s="1" customFormat="1" ht="292.5" spans="1:16">
      <c r="A305" s="20">
        <v>301</v>
      </c>
      <c r="B305" s="20" t="s">
        <v>227</v>
      </c>
      <c r="C305" s="30" t="s">
        <v>111</v>
      </c>
      <c r="D305" s="30" t="s">
        <v>722</v>
      </c>
      <c r="E305" s="30" t="s">
        <v>658</v>
      </c>
      <c r="F305" s="30" t="s">
        <v>721</v>
      </c>
      <c r="G305" s="22"/>
      <c r="H305" s="22"/>
      <c r="I305" s="22"/>
      <c r="J305" s="35"/>
      <c r="K305" s="35"/>
      <c r="L305" s="21"/>
      <c r="M305" s="30" t="s">
        <v>232</v>
      </c>
      <c r="N305" s="21"/>
      <c r="O305" s="30" t="s">
        <v>27</v>
      </c>
      <c r="P305" s="21"/>
    </row>
    <row r="306" s="1" customFormat="1" ht="225" spans="1:16">
      <c r="A306" s="20">
        <v>302</v>
      </c>
      <c r="B306" s="20" t="s">
        <v>227</v>
      </c>
      <c r="C306" s="30" t="s">
        <v>111</v>
      </c>
      <c r="D306" s="30" t="s">
        <v>723</v>
      </c>
      <c r="E306" s="30" t="s">
        <v>658</v>
      </c>
      <c r="F306" s="30" t="s">
        <v>724</v>
      </c>
      <c r="G306" s="22"/>
      <c r="H306" s="22"/>
      <c r="I306" s="22"/>
      <c r="J306" s="35"/>
      <c r="K306" s="35"/>
      <c r="L306" s="21"/>
      <c r="M306" s="30" t="s">
        <v>232</v>
      </c>
      <c r="N306" s="21"/>
      <c r="O306" s="30" t="s">
        <v>27</v>
      </c>
      <c r="P306" s="21"/>
    </row>
    <row r="307" s="1" customFormat="1" ht="225" spans="1:16">
      <c r="A307" s="20">
        <v>303</v>
      </c>
      <c r="B307" s="20" t="s">
        <v>227</v>
      </c>
      <c r="C307" s="30" t="s">
        <v>111</v>
      </c>
      <c r="D307" s="30" t="s">
        <v>725</v>
      </c>
      <c r="E307" s="30" t="s">
        <v>658</v>
      </c>
      <c r="F307" s="30" t="s">
        <v>724</v>
      </c>
      <c r="G307" s="22"/>
      <c r="H307" s="22"/>
      <c r="I307" s="22"/>
      <c r="J307" s="35"/>
      <c r="K307" s="35"/>
      <c r="L307" s="21"/>
      <c r="M307" s="30" t="s">
        <v>232</v>
      </c>
      <c r="N307" s="21"/>
      <c r="O307" s="30" t="s">
        <v>27</v>
      </c>
      <c r="P307" s="21"/>
    </row>
    <row r="308" s="1" customFormat="1" ht="303.75" spans="1:16">
      <c r="A308" s="20">
        <v>304</v>
      </c>
      <c r="B308" s="20" t="s">
        <v>227</v>
      </c>
      <c r="C308" s="30" t="s">
        <v>111</v>
      </c>
      <c r="D308" s="30" t="s">
        <v>726</v>
      </c>
      <c r="E308" s="30" t="s">
        <v>658</v>
      </c>
      <c r="F308" s="30" t="s">
        <v>727</v>
      </c>
      <c r="G308" s="22"/>
      <c r="H308" s="22"/>
      <c r="I308" s="22"/>
      <c r="J308" s="35"/>
      <c r="K308" s="35"/>
      <c r="L308" s="21"/>
      <c r="M308" s="30" t="s">
        <v>232</v>
      </c>
      <c r="N308" s="21"/>
      <c r="O308" s="30" t="s">
        <v>27</v>
      </c>
      <c r="P308" s="21"/>
    </row>
    <row r="309" s="1" customFormat="1" ht="225" spans="1:16">
      <c r="A309" s="20">
        <v>305</v>
      </c>
      <c r="B309" s="20" t="s">
        <v>227</v>
      </c>
      <c r="C309" s="30" t="s">
        <v>111</v>
      </c>
      <c r="D309" s="30" t="s">
        <v>728</v>
      </c>
      <c r="E309" s="30" t="s">
        <v>658</v>
      </c>
      <c r="F309" s="22"/>
      <c r="G309" s="30" t="s">
        <v>729</v>
      </c>
      <c r="H309" s="22"/>
      <c r="I309" s="22"/>
      <c r="J309" s="35"/>
      <c r="K309" s="35"/>
      <c r="L309" s="21"/>
      <c r="M309" s="30" t="s">
        <v>232</v>
      </c>
      <c r="N309" s="21"/>
      <c r="O309" s="30" t="s">
        <v>27</v>
      </c>
      <c r="P309" s="21"/>
    </row>
    <row r="310" s="1" customFormat="1" ht="123.75" spans="1:16">
      <c r="A310" s="20">
        <v>306</v>
      </c>
      <c r="B310" s="20" t="s">
        <v>227</v>
      </c>
      <c r="C310" s="30" t="s">
        <v>152</v>
      </c>
      <c r="D310" s="30" t="s">
        <v>730</v>
      </c>
      <c r="E310" s="30" t="s">
        <v>658</v>
      </c>
      <c r="F310" s="22"/>
      <c r="G310" s="30" t="s">
        <v>731</v>
      </c>
      <c r="H310" s="22"/>
      <c r="I310" s="22"/>
      <c r="J310" s="35"/>
      <c r="K310" s="35"/>
      <c r="L310" s="30" t="s">
        <v>271</v>
      </c>
      <c r="M310" s="21"/>
      <c r="N310" s="21"/>
      <c r="O310" s="30" t="s">
        <v>27</v>
      </c>
      <c r="P310" s="21"/>
    </row>
    <row r="311" s="1" customFormat="1" ht="236.25" spans="1:16">
      <c r="A311" s="20">
        <v>307</v>
      </c>
      <c r="B311" s="20" t="s">
        <v>227</v>
      </c>
      <c r="C311" s="30" t="s">
        <v>152</v>
      </c>
      <c r="D311" s="30" t="s">
        <v>732</v>
      </c>
      <c r="E311" s="30" t="s">
        <v>658</v>
      </c>
      <c r="F311" s="30" t="s">
        <v>733</v>
      </c>
      <c r="G311" s="22"/>
      <c r="H311" s="22"/>
      <c r="I311" s="22"/>
      <c r="J311" s="35"/>
      <c r="K311" s="35"/>
      <c r="L311" s="21"/>
      <c r="M311" s="21"/>
      <c r="N311" s="21"/>
      <c r="O311" s="30" t="s">
        <v>27</v>
      </c>
      <c r="P311" s="21"/>
    </row>
    <row r="312" s="1" customFormat="1" ht="247.5" spans="1:16">
      <c r="A312" s="20">
        <v>308</v>
      </c>
      <c r="B312" s="20" t="s">
        <v>227</v>
      </c>
      <c r="C312" s="30" t="s">
        <v>152</v>
      </c>
      <c r="D312" s="30" t="s">
        <v>734</v>
      </c>
      <c r="E312" s="30" t="s">
        <v>658</v>
      </c>
      <c r="F312" s="30" t="s">
        <v>735</v>
      </c>
      <c r="G312" s="22"/>
      <c r="H312" s="22"/>
      <c r="I312" s="22"/>
      <c r="J312" s="35"/>
      <c r="K312" s="35"/>
      <c r="L312" s="21"/>
      <c r="M312" s="21"/>
      <c r="N312" s="21"/>
      <c r="O312" s="30" t="s">
        <v>27</v>
      </c>
      <c r="P312" s="21"/>
    </row>
    <row r="313" s="1" customFormat="1" ht="112.5" spans="1:16">
      <c r="A313" s="20">
        <v>309</v>
      </c>
      <c r="B313" s="20" t="s">
        <v>227</v>
      </c>
      <c r="C313" s="30" t="s">
        <v>152</v>
      </c>
      <c r="D313" s="30" t="s">
        <v>736</v>
      </c>
      <c r="E313" s="30" t="s">
        <v>658</v>
      </c>
      <c r="F313" s="30" t="s">
        <v>737</v>
      </c>
      <c r="G313" s="22"/>
      <c r="H313" s="22"/>
      <c r="I313" s="30" t="s">
        <v>738</v>
      </c>
      <c r="J313" s="35"/>
      <c r="K313" s="35"/>
      <c r="L313" s="30" t="s">
        <v>271</v>
      </c>
      <c r="M313" s="21"/>
      <c r="N313" s="21"/>
      <c r="O313" s="30" t="s">
        <v>27</v>
      </c>
      <c r="P313" s="21"/>
    </row>
    <row r="314" s="1" customFormat="1" ht="281.25" spans="1:16">
      <c r="A314" s="20">
        <v>310</v>
      </c>
      <c r="B314" s="20" t="s">
        <v>227</v>
      </c>
      <c r="C314" s="30" t="s">
        <v>152</v>
      </c>
      <c r="D314" s="30" t="s">
        <v>739</v>
      </c>
      <c r="E314" s="30" t="s">
        <v>658</v>
      </c>
      <c r="F314" s="30" t="s">
        <v>740</v>
      </c>
      <c r="G314" s="22"/>
      <c r="H314" s="22"/>
      <c r="I314" s="22"/>
      <c r="J314" s="35"/>
      <c r="K314" s="35"/>
      <c r="L314" s="30" t="s">
        <v>271</v>
      </c>
      <c r="M314" s="21"/>
      <c r="N314" s="21"/>
      <c r="O314" s="30" t="s">
        <v>27</v>
      </c>
      <c r="P314" s="21"/>
    </row>
    <row r="315" s="1" customFormat="1" ht="112.5" spans="1:16">
      <c r="A315" s="20">
        <v>311</v>
      </c>
      <c r="B315" s="20" t="s">
        <v>227</v>
      </c>
      <c r="C315" s="30" t="s">
        <v>152</v>
      </c>
      <c r="D315" s="30" t="s">
        <v>741</v>
      </c>
      <c r="E315" s="30" t="s">
        <v>658</v>
      </c>
      <c r="F315" s="30" t="s">
        <v>742</v>
      </c>
      <c r="G315" s="30" t="s">
        <v>743</v>
      </c>
      <c r="H315" s="22"/>
      <c r="I315" s="22"/>
      <c r="J315" s="35"/>
      <c r="K315" s="35"/>
      <c r="L315" s="30" t="s">
        <v>271</v>
      </c>
      <c r="M315" s="21"/>
      <c r="N315" s="21"/>
      <c r="O315" s="30" t="s">
        <v>27</v>
      </c>
      <c r="P315" s="21"/>
    </row>
    <row r="316" s="1" customFormat="1" ht="225" spans="1:16">
      <c r="A316" s="20">
        <v>312</v>
      </c>
      <c r="B316" s="20" t="s">
        <v>227</v>
      </c>
      <c r="C316" s="30" t="s">
        <v>40</v>
      </c>
      <c r="D316" s="22" t="s">
        <v>744</v>
      </c>
      <c r="E316" s="30" t="s">
        <v>658</v>
      </c>
      <c r="F316" s="22" t="s">
        <v>745</v>
      </c>
      <c r="G316" s="22"/>
      <c r="H316" s="22"/>
      <c r="I316" s="22"/>
      <c r="J316" s="35"/>
      <c r="K316" s="35"/>
      <c r="L316" s="20" t="s">
        <v>746</v>
      </c>
      <c r="M316" s="20" t="s">
        <v>232</v>
      </c>
      <c r="N316" s="21"/>
      <c r="O316" s="20" t="s">
        <v>27</v>
      </c>
      <c r="P316" s="21"/>
    </row>
    <row r="317" s="1" customFormat="1" ht="303.75" spans="1:16">
      <c r="A317" s="20">
        <v>313</v>
      </c>
      <c r="B317" s="20" t="s">
        <v>227</v>
      </c>
      <c r="C317" s="30" t="s">
        <v>40</v>
      </c>
      <c r="D317" s="22" t="s">
        <v>747</v>
      </c>
      <c r="E317" s="30" t="s">
        <v>658</v>
      </c>
      <c r="F317" s="22" t="s">
        <v>748</v>
      </c>
      <c r="G317" s="22"/>
      <c r="H317" s="22"/>
      <c r="I317" s="22"/>
      <c r="J317" s="35"/>
      <c r="K317" s="35"/>
      <c r="L317" s="20" t="s">
        <v>271</v>
      </c>
      <c r="M317" s="20" t="s">
        <v>232</v>
      </c>
      <c r="N317" s="21"/>
      <c r="O317" s="20" t="s">
        <v>27</v>
      </c>
      <c r="P317" s="21"/>
    </row>
    <row r="318" s="1" customFormat="1" ht="225" spans="1:16">
      <c r="A318" s="20">
        <v>314</v>
      </c>
      <c r="B318" s="20" t="s">
        <v>227</v>
      </c>
      <c r="C318" s="30" t="s">
        <v>40</v>
      </c>
      <c r="D318" s="22" t="s">
        <v>749</v>
      </c>
      <c r="E318" s="30" t="s">
        <v>658</v>
      </c>
      <c r="F318" s="22" t="s">
        <v>750</v>
      </c>
      <c r="G318" s="32"/>
      <c r="H318" s="32"/>
      <c r="I318" s="32"/>
      <c r="J318" s="32"/>
      <c r="K318" s="20"/>
      <c r="L318" s="20" t="s">
        <v>271</v>
      </c>
      <c r="M318" s="20" t="s">
        <v>232</v>
      </c>
      <c r="N318" s="20"/>
      <c r="O318" s="20" t="s">
        <v>27</v>
      </c>
      <c r="P318" s="21"/>
    </row>
    <row r="319" s="1" customFormat="1" ht="225" spans="1:16">
      <c r="A319" s="20">
        <v>315</v>
      </c>
      <c r="B319" s="20" t="s">
        <v>227</v>
      </c>
      <c r="C319" s="30" t="s">
        <v>40</v>
      </c>
      <c r="D319" s="22" t="s">
        <v>751</v>
      </c>
      <c r="E319" s="30" t="s">
        <v>658</v>
      </c>
      <c r="F319" s="22" t="s">
        <v>752</v>
      </c>
      <c r="G319" s="32"/>
      <c r="H319" s="32"/>
      <c r="I319" s="32"/>
      <c r="J319" s="32"/>
      <c r="K319" s="20"/>
      <c r="L319" s="20" t="s">
        <v>746</v>
      </c>
      <c r="M319" s="20" t="s">
        <v>232</v>
      </c>
      <c r="N319" s="20"/>
      <c r="O319" s="20" t="s">
        <v>27</v>
      </c>
      <c r="P319" s="21"/>
    </row>
    <row r="320" s="1" customFormat="1" ht="225" spans="1:16">
      <c r="A320" s="20">
        <v>316</v>
      </c>
      <c r="B320" s="20" t="s">
        <v>227</v>
      </c>
      <c r="C320" s="30" t="s">
        <v>40</v>
      </c>
      <c r="D320" s="22" t="s">
        <v>753</v>
      </c>
      <c r="E320" s="30" t="s">
        <v>658</v>
      </c>
      <c r="F320" s="22" t="s">
        <v>754</v>
      </c>
      <c r="G320" s="32"/>
      <c r="H320" s="32"/>
      <c r="I320" s="32"/>
      <c r="J320" s="32"/>
      <c r="K320" s="20"/>
      <c r="L320" s="20" t="s">
        <v>271</v>
      </c>
      <c r="M320" s="20" t="s">
        <v>232</v>
      </c>
      <c r="N320" s="20"/>
      <c r="O320" s="20" t="s">
        <v>27</v>
      </c>
      <c r="P320" s="21"/>
    </row>
    <row r="321" s="1" customFormat="1" ht="225" spans="1:16">
      <c r="A321" s="20">
        <v>317</v>
      </c>
      <c r="B321" s="20" t="s">
        <v>227</v>
      </c>
      <c r="C321" s="30" t="s">
        <v>40</v>
      </c>
      <c r="D321" s="22" t="s">
        <v>755</v>
      </c>
      <c r="E321" s="30" t="s">
        <v>658</v>
      </c>
      <c r="F321" s="22"/>
      <c r="G321" s="22" t="s">
        <v>756</v>
      </c>
      <c r="H321" s="32"/>
      <c r="I321" s="32"/>
      <c r="J321" s="20"/>
      <c r="K321" s="20"/>
      <c r="L321" s="20" t="s">
        <v>271</v>
      </c>
      <c r="M321" s="20" t="s">
        <v>232</v>
      </c>
      <c r="N321" s="20"/>
      <c r="O321" s="20" t="s">
        <v>27</v>
      </c>
      <c r="P321" s="21"/>
    </row>
    <row r="322" s="1" customFormat="1" ht="225" spans="1:16">
      <c r="A322" s="20">
        <v>318</v>
      </c>
      <c r="B322" s="20" t="s">
        <v>227</v>
      </c>
      <c r="C322" s="30" t="s">
        <v>40</v>
      </c>
      <c r="D322" s="22" t="s">
        <v>757</v>
      </c>
      <c r="E322" s="30" t="s">
        <v>658</v>
      </c>
      <c r="F322" s="22"/>
      <c r="G322" s="22" t="s">
        <v>758</v>
      </c>
      <c r="H322" s="32"/>
      <c r="I322" s="32"/>
      <c r="J322" s="20"/>
      <c r="K322" s="20"/>
      <c r="L322" s="20" t="s">
        <v>271</v>
      </c>
      <c r="M322" s="20" t="s">
        <v>232</v>
      </c>
      <c r="N322" s="20"/>
      <c r="O322" s="20" t="s">
        <v>27</v>
      </c>
      <c r="P322" s="21"/>
    </row>
    <row r="323" s="1" customFormat="1" ht="225" spans="1:16">
      <c r="A323" s="20">
        <v>319</v>
      </c>
      <c r="B323" s="20" t="s">
        <v>227</v>
      </c>
      <c r="C323" s="30" t="s">
        <v>40</v>
      </c>
      <c r="D323" s="22" t="s">
        <v>759</v>
      </c>
      <c r="E323" s="30" t="s">
        <v>658</v>
      </c>
      <c r="F323" s="22"/>
      <c r="G323" s="22" t="s">
        <v>760</v>
      </c>
      <c r="H323" s="32"/>
      <c r="I323" s="32"/>
      <c r="J323" s="20"/>
      <c r="K323" s="20"/>
      <c r="L323" s="20" t="s">
        <v>271</v>
      </c>
      <c r="M323" s="20" t="s">
        <v>232</v>
      </c>
      <c r="N323" s="20"/>
      <c r="O323" s="20" t="s">
        <v>27</v>
      </c>
      <c r="P323" s="21"/>
    </row>
    <row r="324" s="1" customFormat="1" ht="225" spans="1:16">
      <c r="A324" s="20">
        <v>320</v>
      </c>
      <c r="B324" s="20" t="s">
        <v>227</v>
      </c>
      <c r="C324" s="30" t="s">
        <v>40</v>
      </c>
      <c r="D324" s="22" t="s">
        <v>761</v>
      </c>
      <c r="E324" s="30" t="s">
        <v>658</v>
      </c>
      <c r="F324" s="22"/>
      <c r="G324" s="22" t="s">
        <v>762</v>
      </c>
      <c r="H324" s="32"/>
      <c r="I324" s="32"/>
      <c r="J324" s="20"/>
      <c r="K324" s="20"/>
      <c r="L324" s="20" t="s">
        <v>271</v>
      </c>
      <c r="M324" s="20" t="s">
        <v>232</v>
      </c>
      <c r="N324" s="20"/>
      <c r="O324" s="20" t="s">
        <v>27</v>
      </c>
      <c r="P324" s="21"/>
    </row>
    <row r="325" s="1" customFormat="1" ht="225" spans="1:16">
      <c r="A325" s="20">
        <v>321</v>
      </c>
      <c r="B325" s="20" t="s">
        <v>227</v>
      </c>
      <c r="C325" s="30" t="s">
        <v>40</v>
      </c>
      <c r="D325" s="22" t="s">
        <v>763</v>
      </c>
      <c r="E325" s="30" t="s">
        <v>658</v>
      </c>
      <c r="F325" s="22"/>
      <c r="G325" s="22" t="s">
        <v>764</v>
      </c>
      <c r="H325" s="32"/>
      <c r="I325" s="32"/>
      <c r="J325" s="20"/>
      <c r="K325" s="20"/>
      <c r="L325" s="20" t="s">
        <v>746</v>
      </c>
      <c r="M325" s="20" t="s">
        <v>232</v>
      </c>
      <c r="N325" s="20"/>
      <c r="O325" s="20" t="s">
        <v>27</v>
      </c>
      <c r="P325" s="21"/>
    </row>
    <row r="326" s="1" customFormat="1" ht="225" spans="1:16">
      <c r="A326" s="20">
        <v>322</v>
      </c>
      <c r="B326" s="20" t="s">
        <v>227</v>
      </c>
      <c r="C326" s="30" t="s">
        <v>40</v>
      </c>
      <c r="D326" s="22" t="s">
        <v>765</v>
      </c>
      <c r="E326" s="30" t="s">
        <v>658</v>
      </c>
      <c r="F326" s="22"/>
      <c r="G326" s="22" t="s">
        <v>766</v>
      </c>
      <c r="H326" s="32"/>
      <c r="I326" s="32"/>
      <c r="J326" s="20"/>
      <c r="K326" s="20"/>
      <c r="L326" s="20" t="s">
        <v>271</v>
      </c>
      <c r="M326" s="20" t="s">
        <v>232</v>
      </c>
      <c r="N326" s="20"/>
      <c r="O326" s="20" t="s">
        <v>27</v>
      </c>
      <c r="P326" s="21"/>
    </row>
    <row r="327" s="1" customFormat="1" ht="225" spans="1:16">
      <c r="A327" s="20">
        <v>323</v>
      </c>
      <c r="B327" s="20" t="s">
        <v>227</v>
      </c>
      <c r="C327" s="30" t="s">
        <v>40</v>
      </c>
      <c r="D327" s="22" t="s">
        <v>767</v>
      </c>
      <c r="E327" s="30" t="s">
        <v>658</v>
      </c>
      <c r="F327" s="22"/>
      <c r="G327" s="22" t="s">
        <v>768</v>
      </c>
      <c r="H327" s="32"/>
      <c r="I327" s="32"/>
      <c r="J327" s="20"/>
      <c r="K327" s="20"/>
      <c r="L327" s="20" t="s">
        <v>271</v>
      </c>
      <c r="M327" s="20" t="s">
        <v>232</v>
      </c>
      <c r="N327" s="20"/>
      <c r="O327" s="20" t="s">
        <v>27</v>
      </c>
      <c r="P327" s="21"/>
    </row>
    <row r="328" s="1" customFormat="1" ht="112.5" spans="1:16">
      <c r="A328" s="20">
        <v>324</v>
      </c>
      <c r="B328" s="30" t="s">
        <v>227</v>
      </c>
      <c r="C328" s="36" t="s">
        <v>769</v>
      </c>
      <c r="D328" s="37" t="s">
        <v>770</v>
      </c>
      <c r="E328" s="30" t="s">
        <v>771</v>
      </c>
      <c r="F328" s="21"/>
      <c r="G328" s="22" t="s">
        <v>772</v>
      </c>
      <c r="H328" s="22"/>
      <c r="I328" s="22"/>
      <c r="J328" s="35"/>
      <c r="K328" s="35"/>
      <c r="L328" s="32" t="s">
        <v>129</v>
      </c>
      <c r="M328" s="20" t="s">
        <v>654</v>
      </c>
      <c r="N328" s="20"/>
      <c r="O328" s="30" t="s">
        <v>27</v>
      </c>
      <c r="P328" s="21"/>
    </row>
    <row r="329" s="1" customFormat="1" ht="112.5" spans="1:16">
      <c r="A329" s="20">
        <v>325</v>
      </c>
      <c r="B329" s="30" t="s">
        <v>227</v>
      </c>
      <c r="C329" s="36" t="s">
        <v>769</v>
      </c>
      <c r="D329" s="37" t="s">
        <v>773</v>
      </c>
      <c r="E329" s="30" t="s">
        <v>771</v>
      </c>
      <c r="F329" s="22"/>
      <c r="G329" s="22" t="s">
        <v>772</v>
      </c>
      <c r="H329" s="22"/>
      <c r="I329" s="22"/>
      <c r="J329" s="35"/>
      <c r="K329" s="35"/>
      <c r="L329" s="32" t="s">
        <v>129</v>
      </c>
      <c r="M329" s="20" t="s">
        <v>654</v>
      </c>
      <c r="N329" s="20"/>
      <c r="O329" s="30" t="s">
        <v>27</v>
      </c>
      <c r="P329" s="21"/>
    </row>
    <row r="330" s="1" customFormat="1" ht="112.5" spans="1:16">
      <c r="A330" s="20">
        <v>326</v>
      </c>
      <c r="B330" s="30" t="s">
        <v>227</v>
      </c>
      <c r="C330" s="36" t="s">
        <v>769</v>
      </c>
      <c r="D330" s="37" t="s">
        <v>774</v>
      </c>
      <c r="E330" s="30" t="s">
        <v>771</v>
      </c>
      <c r="F330" s="22"/>
      <c r="G330" s="22" t="s">
        <v>775</v>
      </c>
      <c r="H330" s="22"/>
      <c r="I330" s="22"/>
      <c r="J330" s="35"/>
      <c r="K330" s="35"/>
      <c r="L330" s="32" t="s">
        <v>129</v>
      </c>
      <c r="M330" s="20" t="s">
        <v>654</v>
      </c>
      <c r="N330" s="20"/>
      <c r="O330" s="30" t="s">
        <v>27</v>
      </c>
      <c r="P330" s="21"/>
    </row>
    <row r="331" s="1" customFormat="1" ht="112.5" spans="1:16">
      <c r="A331" s="20">
        <v>327</v>
      </c>
      <c r="B331" s="30" t="s">
        <v>227</v>
      </c>
      <c r="C331" s="36" t="s">
        <v>769</v>
      </c>
      <c r="D331" s="37" t="s">
        <v>776</v>
      </c>
      <c r="E331" s="30" t="s">
        <v>771</v>
      </c>
      <c r="F331" s="22"/>
      <c r="G331" s="22" t="s">
        <v>777</v>
      </c>
      <c r="H331" s="22"/>
      <c r="I331" s="22"/>
      <c r="J331" s="35"/>
      <c r="K331" s="35"/>
      <c r="L331" s="32" t="s">
        <v>129</v>
      </c>
      <c r="M331" s="20" t="s">
        <v>654</v>
      </c>
      <c r="N331" s="20"/>
      <c r="O331" s="30" t="s">
        <v>27</v>
      </c>
      <c r="P331" s="21"/>
    </row>
    <row r="332" s="1" customFormat="1" ht="112.5" spans="1:16">
      <c r="A332" s="20">
        <v>328</v>
      </c>
      <c r="B332" s="30" t="s">
        <v>227</v>
      </c>
      <c r="C332" s="36" t="s">
        <v>769</v>
      </c>
      <c r="D332" s="37" t="s">
        <v>778</v>
      </c>
      <c r="E332" s="30" t="s">
        <v>771</v>
      </c>
      <c r="F332" s="22"/>
      <c r="G332" s="22" t="s">
        <v>779</v>
      </c>
      <c r="H332" s="32"/>
      <c r="I332" s="32"/>
      <c r="J332" s="32"/>
      <c r="K332" s="20"/>
      <c r="L332" s="32" t="s">
        <v>129</v>
      </c>
      <c r="M332" s="20" t="s">
        <v>654</v>
      </c>
      <c r="N332" s="20"/>
      <c r="O332" s="30" t="s">
        <v>27</v>
      </c>
      <c r="P332" s="21"/>
    </row>
    <row r="333" s="1" customFormat="1" ht="112.5" spans="1:16">
      <c r="A333" s="20">
        <v>329</v>
      </c>
      <c r="B333" s="30" t="s">
        <v>227</v>
      </c>
      <c r="C333" s="36" t="s">
        <v>769</v>
      </c>
      <c r="D333" s="37" t="s">
        <v>780</v>
      </c>
      <c r="E333" s="30" t="s">
        <v>771</v>
      </c>
      <c r="F333" s="22"/>
      <c r="G333" s="22" t="s">
        <v>781</v>
      </c>
      <c r="H333" s="32"/>
      <c r="I333" s="32"/>
      <c r="J333" s="32"/>
      <c r="K333" s="20"/>
      <c r="L333" s="32" t="s">
        <v>129</v>
      </c>
      <c r="M333" s="20" t="s">
        <v>654</v>
      </c>
      <c r="N333" s="20"/>
      <c r="O333" s="30" t="s">
        <v>27</v>
      </c>
      <c r="P333" s="21"/>
    </row>
    <row r="334" s="1" customFormat="1" ht="112.5" spans="1:16">
      <c r="A334" s="20">
        <v>330</v>
      </c>
      <c r="B334" s="30" t="s">
        <v>227</v>
      </c>
      <c r="C334" s="36" t="s">
        <v>769</v>
      </c>
      <c r="D334" s="37" t="s">
        <v>782</v>
      </c>
      <c r="E334" s="30" t="s">
        <v>771</v>
      </c>
      <c r="F334" s="22"/>
      <c r="G334" s="22" t="s">
        <v>783</v>
      </c>
      <c r="H334" s="32"/>
      <c r="I334" s="32"/>
      <c r="J334" s="32"/>
      <c r="K334" s="20"/>
      <c r="L334" s="32" t="s">
        <v>129</v>
      </c>
      <c r="M334" s="20" t="s">
        <v>654</v>
      </c>
      <c r="N334" s="20"/>
      <c r="O334" s="30" t="s">
        <v>27</v>
      </c>
      <c r="P334" s="21"/>
    </row>
    <row r="335" s="1" customFormat="1" ht="112.5" spans="1:16">
      <c r="A335" s="20">
        <v>331</v>
      </c>
      <c r="B335" s="30" t="s">
        <v>227</v>
      </c>
      <c r="C335" s="36" t="s">
        <v>769</v>
      </c>
      <c r="D335" s="37" t="s">
        <v>784</v>
      </c>
      <c r="E335" s="30" t="s">
        <v>771</v>
      </c>
      <c r="F335" s="22"/>
      <c r="G335" s="22" t="s">
        <v>785</v>
      </c>
      <c r="H335" s="32"/>
      <c r="I335" s="32"/>
      <c r="J335" s="32"/>
      <c r="K335" s="20"/>
      <c r="L335" s="32" t="s">
        <v>129</v>
      </c>
      <c r="M335" s="20" t="s">
        <v>654</v>
      </c>
      <c r="N335" s="20"/>
      <c r="O335" s="30" t="s">
        <v>27</v>
      </c>
      <c r="P335" s="21"/>
    </row>
    <row r="336" s="1" customFormat="1" ht="112.5" spans="1:16">
      <c r="A336" s="20">
        <v>332</v>
      </c>
      <c r="B336" s="30" t="s">
        <v>227</v>
      </c>
      <c r="C336" s="36" t="s">
        <v>769</v>
      </c>
      <c r="D336" s="37" t="s">
        <v>786</v>
      </c>
      <c r="E336" s="30" t="s">
        <v>771</v>
      </c>
      <c r="F336" s="22"/>
      <c r="G336" s="22" t="s">
        <v>785</v>
      </c>
      <c r="H336" s="32"/>
      <c r="I336" s="32"/>
      <c r="J336" s="32"/>
      <c r="K336" s="20"/>
      <c r="L336" s="32" t="s">
        <v>129</v>
      </c>
      <c r="M336" s="20" t="s">
        <v>654</v>
      </c>
      <c r="N336" s="20"/>
      <c r="O336" s="30" t="s">
        <v>27</v>
      </c>
      <c r="P336" s="21"/>
    </row>
    <row r="337" s="1" customFormat="1" ht="112.5" spans="1:16">
      <c r="A337" s="20">
        <v>333</v>
      </c>
      <c r="B337" s="30" t="s">
        <v>227</v>
      </c>
      <c r="C337" s="36" t="s">
        <v>769</v>
      </c>
      <c r="D337" s="37" t="s">
        <v>787</v>
      </c>
      <c r="E337" s="30" t="s">
        <v>771</v>
      </c>
      <c r="F337" s="22"/>
      <c r="G337" s="22" t="s">
        <v>785</v>
      </c>
      <c r="H337" s="32"/>
      <c r="I337" s="32"/>
      <c r="J337" s="32"/>
      <c r="K337" s="20"/>
      <c r="L337" s="32" t="s">
        <v>129</v>
      </c>
      <c r="M337" s="20" t="s">
        <v>654</v>
      </c>
      <c r="N337" s="20"/>
      <c r="O337" s="30" t="s">
        <v>27</v>
      </c>
      <c r="P337" s="21"/>
    </row>
    <row r="338" s="1" customFormat="1" ht="112.5" spans="1:16">
      <c r="A338" s="20">
        <v>334</v>
      </c>
      <c r="B338" s="30" t="s">
        <v>227</v>
      </c>
      <c r="C338" s="36" t="s">
        <v>769</v>
      </c>
      <c r="D338" s="37" t="s">
        <v>788</v>
      </c>
      <c r="E338" s="30" t="s">
        <v>771</v>
      </c>
      <c r="F338" s="22"/>
      <c r="G338" s="22" t="s">
        <v>789</v>
      </c>
      <c r="H338" s="32"/>
      <c r="I338" s="32"/>
      <c r="J338" s="32"/>
      <c r="K338" s="20"/>
      <c r="L338" s="32" t="s">
        <v>129</v>
      </c>
      <c r="M338" s="20" t="s">
        <v>654</v>
      </c>
      <c r="N338" s="20"/>
      <c r="O338" s="30" t="s">
        <v>27</v>
      </c>
      <c r="P338" s="21"/>
    </row>
    <row r="339" s="1" customFormat="1" ht="112.5" spans="1:16">
      <c r="A339" s="20">
        <v>335</v>
      </c>
      <c r="B339" s="30" t="s">
        <v>227</v>
      </c>
      <c r="C339" s="36" t="s">
        <v>769</v>
      </c>
      <c r="D339" s="37" t="s">
        <v>790</v>
      </c>
      <c r="E339" s="30" t="s">
        <v>771</v>
      </c>
      <c r="F339" s="22"/>
      <c r="G339" s="22" t="s">
        <v>789</v>
      </c>
      <c r="H339" s="32"/>
      <c r="I339" s="32"/>
      <c r="J339" s="32"/>
      <c r="K339" s="20"/>
      <c r="L339" s="32" t="s">
        <v>129</v>
      </c>
      <c r="M339" s="20" t="s">
        <v>654</v>
      </c>
      <c r="N339" s="20"/>
      <c r="O339" s="30" t="s">
        <v>27</v>
      </c>
      <c r="P339" s="21"/>
    </row>
    <row r="340" s="1" customFormat="1" ht="112.5" spans="1:16">
      <c r="A340" s="20">
        <v>336</v>
      </c>
      <c r="B340" s="30" t="s">
        <v>227</v>
      </c>
      <c r="C340" s="36" t="s">
        <v>769</v>
      </c>
      <c r="D340" s="37" t="s">
        <v>791</v>
      </c>
      <c r="E340" s="30" t="s">
        <v>771</v>
      </c>
      <c r="F340" s="22"/>
      <c r="G340" s="22" t="s">
        <v>789</v>
      </c>
      <c r="H340" s="32"/>
      <c r="I340" s="32"/>
      <c r="J340" s="32"/>
      <c r="K340" s="20"/>
      <c r="L340" s="32" t="s">
        <v>129</v>
      </c>
      <c r="M340" s="20" t="s">
        <v>654</v>
      </c>
      <c r="N340" s="20"/>
      <c r="O340" s="30" t="s">
        <v>27</v>
      </c>
      <c r="P340" s="21"/>
    </row>
    <row r="341" s="1" customFormat="1" ht="123.75" spans="1:16">
      <c r="A341" s="20">
        <v>337</v>
      </c>
      <c r="B341" s="30" t="s">
        <v>227</v>
      </c>
      <c r="C341" s="36" t="s">
        <v>769</v>
      </c>
      <c r="D341" s="37" t="s">
        <v>792</v>
      </c>
      <c r="E341" s="30" t="s">
        <v>771</v>
      </c>
      <c r="F341" s="22"/>
      <c r="G341" s="22" t="s">
        <v>793</v>
      </c>
      <c r="H341" s="32"/>
      <c r="I341" s="32"/>
      <c r="J341" s="32"/>
      <c r="K341" s="20"/>
      <c r="L341" s="32" t="s">
        <v>129</v>
      </c>
      <c r="M341" s="20" t="s">
        <v>654</v>
      </c>
      <c r="N341" s="20"/>
      <c r="O341" s="30" t="s">
        <v>27</v>
      </c>
      <c r="P341" s="21"/>
    </row>
    <row r="342" s="6" customFormat="1" ht="123.75" spans="1:72">
      <c r="A342" s="20">
        <v>338</v>
      </c>
      <c r="B342" s="30" t="s">
        <v>227</v>
      </c>
      <c r="C342" s="36" t="s">
        <v>769</v>
      </c>
      <c r="D342" s="37" t="s">
        <v>794</v>
      </c>
      <c r="E342" s="30" t="s">
        <v>771</v>
      </c>
      <c r="F342" s="22"/>
      <c r="G342" s="22" t="s">
        <v>795</v>
      </c>
      <c r="H342" s="32"/>
      <c r="I342" s="32"/>
      <c r="J342" s="32"/>
      <c r="K342" s="20"/>
      <c r="L342" s="32" t="s">
        <v>129</v>
      </c>
      <c r="M342" s="20" t="s">
        <v>654</v>
      </c>
      <c r="N342" s="20"/>
      <c r="O342" s="30" t="s">
        <v>27</v>
      </c>
      <c r="P342" s="2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row>
    <row r="343" s="6" customFormat="1" ht="112.5" spans="1:72">
      <c r="A343" s="20">
        <v>339</v>
      </c>
      <c r="B343" s="30" t="s">
        <v>227</v>
      </c>
      <c r="C343" s="36" t="s">
        <v>769</v>
      </c>
      <c r="D343" s="37" t="s">
        <v>796</v>
      </c>
      <c r="E343" s="30" t="s">
        <v>771</v>
      </c>
      <c r="F343" s="22"/>
      <c r="G343" s="22" t="s">
        <v>797</v>
      </c>
      <c r="H343" s="32"/>
      <c r="I343" s="32"/>
      <c r="J343" s="32"/>
      <c r="K343" s="20"/>
      <c r="L343" s="32" t="s">
        <v>129</v>
      </c>
      <c r="M343" s="20" t="s">
        <v>654</v>
      </c>
      <c r="N343" s="20"/>
      <c r="O343" s="30" t="s">
        <v>27</v>
      </c>
      <c r="P343" s="2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row>
    <row r="344" s="6" customFormat="1" ht="112.5" spans="1:72">
      <c r="A344" s="20">
        <v>340</v>
      </c>
      <c r="B344" s="30" t="s">
        <v>227</v>
      </c>
      <c r="C344" s="36" t="s">
        <v>769</v>
      </c>
      <c r="D344" s="37" t="s">
        <v>798</v>
      </c>
      <c r="E344" s="30" t="s">
        <v>771</v>
      </c>
      <c r="F344" s="22"/>
      <c r="G344" s="22" t="s">
        <v>797</v>
      </c>
      <c r="H344" s="32"/>
      <c r="I344" s="32"/>
      <c r="J344" s="32"/>
      <c r="K344" s="20"/>
      <c r="L344" s="32" t="s">
        <v>129</v>
      </c>
      <c r="M344" s="20" t="s">
        <v>654</v>
      </c>
      <c r="N344" s="20"/>
      <c r="O344" s="30" t="s">
        <v>27</v>
      </c>
      <c r="P344" s="2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row>
    <row r="345" s="6" customFormat="1" ht="112.5" spans="1:72">
      <c r="A345" s="20">
        <v>341</v>
      </c>
      <c r="B345" s="30" t="s">
        <v>227</v>
      </c>
      <c r="C345" s="36" t="s">
        <v>769</v>
      </c>
      <c r="D345" s="37" t="s">
        <v>799</v>
      </c>
      <c r="E345" s="30" t="s">
        <v>771</v>
      </c>
      <c r="F345" s="22"/>
      <c r="G345" s="22" t="s">
        <v>797</v>
      </c>
      <c r="H345" s="32"/>
      <c r="I345" s="32"/>
      <c r="J345" s="32"/>
      <c r="K345" s="20"/>
      <c r="L345" s="32" t="s">
        <v>129</v>
      </c>
      <c r="M345" s="20" t="s">
        <v>654</v>
      </c>
      <c r="N345" s="20"/>
      <c r="O345" s="30" t="s">
        <v>27</v>
      </c>
      <c r="P345" s="2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row>
    <row r="346" s="6" customFormat="1" ht="112.5" spans="1:72">
      <c r="A346" s="20">
        <v>342</v>
      </c>
      <c r="B346" s="30" t="s">
        <v>227</v>
      </c>
      <c r="C346" s="36" t="s">
        <v>769</v>
      </c>
      <c r="D346" s="37" t="s">
        <v>800</v>
      </c>
      <c r="E346" s="30" t="s">
        <v>771</v>
      </c>
      <c r="F346" s="22"/>
      <c r="G346" s="22" t="s">
        <v>789</v>
      </c>
      <c r="H346" s="32"/>
      <c r="I346" s="32"/>
      <c r="J346" s="32"/>
      <c r="K346" s="20"/>
      <c r="L346" s="32" t="s">
        <v>129</v>
      </c>
      <c r="M346" s="20" t="s">
        <v>654</v>
      </c>
      <c r="N346" s="20"/>
      <c r="O346" s="30" t="s">
        <v>27</v>
      </c>
      <c r="P346" s="2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row>
    <row r="347" s="6" customFormat="1" ht="112.5" spans="1:72">
      <c r="A347" s="20">
        <v>343</v>
      </c>
      <c r="B347" s="30" t="s">
        <v>227</v>
      </c>
      <c r="C347" s="36" t="s">
        <v>769</v>
      </c>
      <c r="D347" s="37" t="s">
        <v>801</v>
      </c>
      <c r="E347" s="30" t="s">
        <v>771</v>
      </c>
      <c r="F347" s="22"/>
      <c r="G347" s="22" t="s">
        <v>789</v>
      </c>
      <c r="H347" s="32"/>
      <c r="I347" s="32"/>
      <c r="J347" s="32"/>
      <c r="K347" s="20"/>
      <c r="L347" s="32" t="s">
        <v>129</v>
      </c>
      <c r="M347" s="20" t="s">
        <v>654</v>
      </c>
      <c r="N347" s="20"/>
      <c r="O347" s="30" t="s">
        <v>27</v>
      </c>
      <c r="P347" s="2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row>
    <row r="348" s="6" customFormat="1" ht="112.5" spans="1:72">
      <c r="A348" s="20">
        <v>344</v>
      </c>
      <c r="B348" s="30" t="s">
        <v>227</v>
      </c>
      <c r="C348" s="36" t="s">
        <v>769</v>
      </c>
      <c r="D348" s="37" t="s">
        <v>802</v>
      </c>
      <c r="E348" s="30" t="s">
        <v>771</v>
      </c>
      <c r="F348" s="22"/>
      <c r="G348" s="22" t="s">
        <v>789</v>
      </c>
      <c r="H348" s="32"/>
      <c r="I348" s="32"/>
      <c r="J348" s="32"/>
      <c r="K348" s="20"/>
      <c r="L348" s="32" t="s">
        <v>129</v>
      </c>
      <c r="M348" s="20" t="s">
        <v>654</v>
      </c>
      <c r="N348" s="20"/>
      <c r="O348" s="30" t="s">
        <v>27</v>
      </c>
      <c r="P348" s="2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row>
    <row r="349" s="6" customFormat="1" ht="112.5" spans="1:72">
      <c r="A349" s="20">
        <v>345</v>
      </c>
      <c r="B349" s="30" t="s">
        <v>227</v>
      </c>
      <c r="C349" s="36" t="s">
        <v>769</v>
      </c>
      <c r="D349" s="37" t="s">
        <v>803</v>
      </c>
      <c r="E349" s="30" t="s">
        <v>771</v>
      </c>
      <c r="F349" s="22"/>
      <c r="G349" s="22" t="s">
        <v>789</v>
      </c>
      <c r="H349" s="32"/>
      <c r="I349" s="32"/>
      <c r="J349" s="32"/>
      <c r="K349" s="20"/>
      <c r="L349" s="32" t="s">
        <v>129</v>
      </c>
      <c r="M349" s="20" t="s">
        <v>654</v>
      </c>
      <c r="N349" s="20"/>
      <c r="O349" s="30" t="s">
        <v>27</v>
      </c>
      <c r="P349" s="2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row>
    <row r="350" s="6" customFormat="1" ht="112.5" spans="1:72">
      <c r="A350" s="20">
        <v>346</v>
      </c>
      <c r="B350" s="30" t="s">
        <v>227</v>
      </c>
      <c r="C350" s="36" t="s">
        <v>769</v>
      </c>
      <c r="D350" s="37" t="s">
        <v>804</v>
      </c>
      <c r="E350" s="30" t="s">
        <v>771</v>
      </c>
      <c r="F350" s="22"/>
      <c r="G350" s="22" t="s">
        <v>789</v>
      </c>
      <c r="H350" s="32"/>
      <c r="I350" s="32"/>
      <c r="J350" s="32"/>
      <c r="K350" s="20"/>
      <c r="L350" s="32" t="s">
        <v>129</v>
      </c>
      <c r="M350" s="20" t="s">
        <v>654</v>
      </c>
      <c r="N350" s="20"/>
      <c r="O350" s="30" t="s">
        <v>27</v>
      </c>
      <c r="P350" s="2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row>
    <row r="351" s="6" customFormat="1" ht="112.5" spans="1:72">
      <c r="A351" s="20">
        <v>347</v>
      </c>
      <c r="B351" s="30" t="s">
        <v>227</v>
      </c>
      <c r="C351" s="36" t="s">
        <v>769</v>
      </c>
      <c r="D351" s="37" t="s">
        <v>805</v>
      </c>
      <c r="E351" s="30" t="s">
        <v>771</v>
      </c>
      <c r="F351" s="22"/>
      <c r="G351" s="22" t="s">
        <v>789</v>
      </c>
      <c r="H351" s="32"/>
      <c r="I351" s="32"/>
      <c r="J351" s="32"/>
      <c r="K351" s="20"/>
      <c r="L351" s="32" t="s">
        <v>129</v>
      </c>
      <c r="M351" s="20" t="s">
        <v>654</v>
      </c>
      <c r="N351" s="20"/>
      <c r="O351" s="30" t="s">
        <v>27</v>
      </c>
      <c r="P351" s="2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row>
    <row r="352" s="6" customFormat="1" ht="112.5" spans="1:72">
      <c r="A352" s="20">
        <v>348</v>
      </c>
      <c r="B352" s="30" t="s">
        <v>227</v>
      </c>
      <c r="C352" s="36" t="s">
        <v>769</v>
      </c>
      <c r="D352" s="37" t="s">
        <v>806</v>
      </c>
      <c r="E352" s="30" t="s">
        <v>771</v>
      </c>
      <c r="F352" s="22"/>
      <c r="G352" s="22" t="s">
        <v>789</v>
      </c>
      <c r="H352" s="32"/>
      <c r="I352" s="32"/>
      <c r="J352" s="32"/>
      <c r="K352" s="20"/>
      <c r="L352" s="32" t="s">
        <v>129</v>
      </c>
      <c r="M352" s="20" t="s">
        <v>654</v>
      </c>
      <c r="N352" s="20"/>
      <c r="O352" s="30" t="s">
        <v>27</v>
      </c>
      <c r="P352" s="2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row>
    <row r="353" s="6" customFormat="1" ht="112.5" spans="1:72">
      <c r="A353" s="20">
        <v>349</v>
      </c>
      <c r="B353" s="30" t="s">
        <v>227</v>
      </c>
      <c r="C353" s="36" t="s">
        <v>769</v>
      </c>
      <c r="D353" s="37" t="s">
        <v>807</v>
      </c>
      <c r="E353" s="30" t="s">
        <v>771</v>
      </c>
      <c r="F353" s="22"/>
      <c r="G353" s="22" t="s">
        <v>789</v>
      </c>
      <c r="H353" s="32"/>
      <c r="I353" s="32"/>
      <c r="J353" s="32"/>
      <c r="K353" s="20"/>
      <c r="L353" s="32" t="s">
        <v>129</v>
      </c>
      <c r="M353" s="20" t="s">
        <v>654</v>
      </c>
      <c r="N353" s="20"/>
      <c r="O353" s="30" t="s">
        <v>27</v>
      </c>
      <c r="P353" s="2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row>
    <row r="354" s="6" customFormat="1" ht="112.5" spans="1:72">
      <c r="A354" s="20">
        <v>350</v>
      </c>
      <c r="B354" s="30" t="s">
        <v>227</v>
      </c>
      <c r="C354" s="36" t="s">
        <v>769</v>
      </c>
      <c r="D354" s="37" t="s">
        <v>808</v>
      </c>
      <c r="E354" s="30" t="s">
        <v>771</v>
      </c>
      <c r="F354" s="22"/>
      <c r="G354" s="22" t="s">
        <v>789</v>
      </c>
      <c r="H354" s="32"/>
      <c r="I354" s="32"/>
      <c r="J354" s="32"/>
      <c r="K354" s="20"/>
      <c r="L354" s="32" t="s">
        <v>129</v>
      </c>
      <c r="M354" s="20" t="s">
        <v>654</v>
      </c>
      <c r="N354" s="20"/>
      <c r="O354" s="30" t="s">
        <v>27</v>
      </c>
      <c r="P354" s="2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row>
    <row r="355" s="6" customFormat="1" ht="112.5" spans="1:72">
      <c r="A355" s="20">
        <v>351</v>
      </c>
      <c r="B355" s="30" t="s">
        <v>227</v>
      </c>
      <c r="C355" s="36" t="s">
        <v>769</v>
      </c>
      <c r="D355" s="37" t="s">
        <v>809</v>
      </c>
      <c r="E355" s="30" t="s">
        <v>771</v>
      </c>
      <c r="F355" s="22"/>
      <c r="G355" s="22" t="s">
        <v>789</v>
      </c>
      <c r="H355" s="32"/>
      <c r="I355" s="32"/>
      <c r="J355" s="32"/>
      <c r="K355" s="20"/>
      <c r="L355" s="32" t="s">
        <v>129</v>
      </c>
      <c r="M355" s="20" t="s">
        <v>654</v>
      </c>
      <c r="N355" s="20"/>
      <c r="O355" s="30" t="s">
        <v>27</v>
      </c>
      <c r="P355" s="2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row>
    <row r="356" s="6" customFormat="1" ht="123.75" spans="1:72">
      <c r="A356" s="20">
        <v>352</v>
      </c>
      <c r="B356" s="30" t="s">
        <v>227</v>
      </c>
      <c r="C356" s="36" t="s">
        <v>769</v>
      </c>
      <c r="D356" s="37" t="s">
        <v>810</v>
      </c>
      <c r="E356" s="30" t="s">
        <v>771</v>
      </c>
      <c r="F356" s="22"/>
      <c r="G356" s="22" t="s">
        <v>811</v>
      </c>
      <c r="H356" s="32"/>
      <c r="I356" s="32"/>
      <c r="J356" s="32"/>
      <c r="K356" s="20"/>
      <c r="L356" s="32" t="s">
        <v>129</v>
      </c>
      <c r="M356" s="20" t="s">
        <v>654</v>
      </c>
      <c r="N356" s="20"/>
      <c r="O356" s="30" t="s">
        <v>27</v>
      </c>
      <c r="P356" s="2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row>
    <row r="357" s="6" customFormat="1" ht="112.5" spans="1:72">
      <c r="A357" s="20">
        <v>353</v>
      </c>
      <c r="B357" s="30" t="s">
        <v>227</v>
      </c>
      <c r="C357" s="36" t="s">
        <v>769</v>
      </c>
      <c r="D357" s="37" t="s">
        <v>812</v>
      </c>
      <c r="E357" s="30" t="s">
        <v>771</v>
      </c>
      <c r="F357" s="22"/>
      <c r="G357" s="22" t="s">
        <v>813</v>
      </c>
      <c r="H357" s="32"/>
      <c r="I357" s="32"/>
      <c r="J357" s="32"/>
      <c r="K357" s="20"/>
      <c r="L357" s="32" t="s">
        <v>129</v>
      </c>
      <c r="M357" s="20" t="s">
        <v>654</v>
      </c>
      <c r="N357" s="20"/>
      <c r="O357" s="30" t="s">
        <v>27</v>
      </c>
      <c r="P357" s="2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row>
    <row r="358" s="6" customFormat="1" ht="112.5" spans="1:72">
      <c r="A358" s="20">
        <v>354</v>
      </c>
      <c r="B358" s="30" t="s">
        <v>227</v>
      </c>
      <c r="C358" s="36" t="s">
        <v>769</v>
      </c>
      <c r="D358" s="37" t="s">
        <v>814</v>
      </c>
      <c r="E358" s="30" t="s">
        <v>771</v>
      </c>
      <c r="F358" s="22"/>
      <c r="G358" s="22" t="s">
        <v>789</v>
      </c>
      <c r="H358" s="32"/>
      <c r="I358" s="32"/>
      <c r="J358" s="32"/>
      <c r="K358" s="20"/>
      <c r="L358" s="32" t="s">
        <v>129</v>
      </c>
      <c r="M358" s="20" t="s">
        <v>815</v>
      </c>
      <c r="N358" s="20"/>
      <c r="O358" s="30" t="s">
        <v>27</v>
      </c>
      <c r="P358" s="2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row>
    <row r="359" s="6" customFormat="1" ht="112.5" spans="1:72">
      <c r="A359" s="20">
        <v>355</v>
      </c>
      <c r="B359" s="30" t="s">
        <v>227</v>
      </c>
      <c r="C359" s="36" t="s">
        <v>769</v>
      </c>
      <c r="D359" s="37" t="s">
        <v>816</v>
      </c>
      <c r="E359" s="30" t="s">
        <v>817</v>
      </c>
      <c r="F359" s="22"/>
      <c r="G359" s="22" t="s">
        <v>797</v>
      </c>
      <c r="H359" s="32"/>
      <c r="I359" s="32"/>
      <c r="J359" s="32"/>
      <c r="K359" s="20"/>
      <c r="L359" s="32" t="s">
        <v>129</v>
      </c>
      <c r="M359" s="20" t="s">
        <v>147</v>
      </c>
      <c r="N359" s="20"/>
      <c r="O359" s="30" t="s">
        <v>27</v>
      </c>
      <c r="P359" s="2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row>
    <row r="360" s="6" customFormat="1" ht="112.5" spans="1:72">
      <c r="A360" s="20">
        <v>356</v>
      </c>
      <c r="B360" s="30" t="s">
        <v>227</v>
      </c>
      <c r="C360" s="36" t="s">
        <v>769</v>
      </c>
      <c r="D360" s="37" t="s">
        <v>818</v>
      </c>
      <c r="E360" s="30" t="s">
        <v>817</v>
      </c>
      <c r="F360" s="22"/>
      <c r="G360" s="22" t="s">
        <v>819</v>
      </c>
      <c r="H360" s="32"/>
      <c r="I360" s="32"/>
      <c r="J360" s="32"/>
      <c r="K360" s="20"/>
      <c r="L360" s="32" t="s">
        <v>129</v>
      </c>
      <c r="M360" s="20" t="s">
        <v>147</v>
      </c>
      <c r="N360" s="20"/>
      <c r="O360" s="30" t="s">
        <v>27</v>
      </c>
      <c r="P360" s="2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row>
    <row r="361" s="6" customFormat="1" ht="112.5" spans="1:72">
      <c r="A361" s="20">
        <v>357</v>
      </c>
      <c r="B361" s="30" t="s">
        <v>227</v>
      </c>
      <c r="C361" s="36" t="s">
        <v>769</v>
      </c>
      <c r="D361" s="37" t="s">
        <v>820</v>
      </c>
      <c r="E361" s="30" t="s">
        <v>821</v>
      </c>
      <c r="F361" s="22"/>
      <c r="G361" s="22" t="s">
        <v>783</v>
      </c>
      <c r="H361" s="32"/>
      <c r="I361" s="32"/>
      <c r="J361" s="32"/>
      <c r="K361" s="20"/>
      <c r="L361" s="32" t="s">
        <v>129</v>
      </c>
      <c r="M361" s="20" t="s">
        <v>147</v>
      </c>
      <c r="N361" s="20"/>
      <c r="O361" s="30" t="s">
        <v>27</v>
      </c>
      <c r="P361" s="2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row>
    <row r="362" s="6" customFormat="1" ht="112.5" spans="1:72">
      <c r="A362" s="20">
        <v>358</v>
      </c>
      <c r="B362" s="30" t="s">
        <v>227</v>
      </c>
      <c r="C362" s="36" t="s">
        <v>769</v>
      </c>
      <c r="D362" s="37" t="s">
        <v>822</v>
      </c>
      <c r="E362" s="30" t="s">
        <v>821</v>
      </c>
      <c r="F362" s="22"/>
      <c r="G362" s="22" t="s">
        <v>783</v>
      </c>
      <c r="H362" s="32"/>
      <c r="I362" s="32"/>
      <c r="J362" s="32"/>
      <c r="K362" s="20"/>
      <c r="L362" s="32" t="s">
        <v>129</v>
      </c>
      <c r="M362" s="20" t="s">
        <v>147</v>
      </c>
      <c r="N362" s="20"/>
      <c r="O362" s="30" t="s">
        <v>27</v>
      </c>
      <c r="P362" s="2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row>
    <row r="363" s="6" customFormat="1" ht="270" spans="1:72">
      <c r="A363" s="20">
        <v>359</v>
      </c>
      <c r="B363" s="30" t="s">
        <v>227</v>
      </c>
      <c r="C363" s="36" t="s">
        <v>769</v>
      </c>
      <c r="D363" s="37" t="s">
        <v>823</v>
      </c>
      <c r="E363" s="30" t="s">
        <v>771</v>
      </c>
      <c r="F363" s="22"/>
      <c r="G363" s="22" t="s">
        <v>824</v>
      </c>
      <c r="H363" s="32"/>
      <c r="I363" s="32"/>
      <c r="J363" s="32"/>
      <c r="K363" s="20"/>
      <c r="L363" s="32" t="s">
        <v>129</v>
      </c>
      <c r="M363" s="20" t="s">
        <v>825</v>
      </c>
      <c r="N363" s="20"/>
      <c r="O363" s="22" t="s">
        <v>826</v>
      </c>
      <c r="P363" s="2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row>
    <row r="364" s="6" customFormat="1" ht="247.5" spans="1:72">
      <c r="A364" s="20">
        <v>360</v>
      </c>
      <c r="B364" s="30" t="s">
        <v>227</v>
      </c>
      <c r="C364" s="30" t="s">
        <v>21</v>
      </c>
      <c r="D364" s="30" t="s">
        <v>827</v>
      </c>
      <c r="E364" s="30" t="s">
        <v>828</v>
      </c>
      <c r="F364" s="30" t="s">
        <v>829</v>
      </c>
      <c r="G364" s="30" t="s">
        <v>830</v>
      </c>
      <c r="H364" s="30"/>
      <c r="I364" s="30"/>
      <c r="J364" s="30"/>
      <c r="K364" s="20"/>
      <c r="L364" s="30" t="s">
        <v>33</v>
      </c>
      <c r="M364" s="30" t="s">
        <v>147</v>
      </c>
      <c r="N364" s="20"/>
      <c r="O364" s="30" t="s">
        <v>27</v>
      </c>
      <c r="P364" s="20"/>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row>
    <row r="365" s="6" customFormat="1" ht="213.75" spans="1:72">
      <c r="A365" s="20">
        <v>361</v>
      </c>
      <c r="B365" s="30" t="s">
        <v>227</v>
      </c>
      <c r="C365" s="30" t="s">
        <v>21</v>
      </c>
      <c r="D365" s="30" t="s">
        <v>831</v>
      </c>
      <c r="E365" s="30" t="s">
        <v>828</v>
      </c>
      <c r="F365" s="30" t="s">
        <v>832</v>
      </c>
      <c r="G365" s="30"/>
      <c r="H365" s="30"/>
      <c r="I365" s="30"/>
      <c r="J365" s="30"/>
      <c r="K365" s="20"/>
      <c r="L365" s="30" t="s">
        <v>33</v>
      </c>
      <c r="M365" s="30" t="s">
        <v>833</v>
      </c>
      <c r="N365" s="20"/>
      <c r="O365" s="30" t="s">
        <v>27</v>
      </c>
      <c r="P365" s="20"/>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row>
    <row r="366" s="6" customFormat="1" ht="112.5" spans="1:72">
      <c r="A366" s="20">
        <v>362</v>
      </c>
      <c r="B366" s="30" t="s">
        <v>227</v>
      </c>
      <c r="C366" s="30" t="s">
        <v>21</v>
      </c>
      <c r="D366" s="30" t="s">
        <v>834</v>
      </c>
      <c r="E366" s="30" t="s">
        <v>828</v>
      </c>
      <c r="F366" s="30" t="s">
        <v>835</v>
      </c>
      <c r="G366" s="30" t="s">
        <v>836</v>
      </c>
      <c r="H366" s="30"/>
      <c r="I366" s="30"/>
      <c r="J366" s="30"/>
      <c r="K366" s="20"/>
      <c r="L366" s="30" t="s">
        <v>837</v>
      </c>
      <c r="M366" s="30" t="s">
        <v>26</v>
      </c>
      <c r="N366" s="20"/>
      <c r="O366" s="30" t="s">
        <v>27</v>
      </c>
      <c r="P366" s="20"/>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row>
    <row r="367" s="6" customFormat="1" ht="303.75" spans="1:72">
      <c r="A367" s="20">
        <v>363</v>
      </c>
      <c r="B367" s="30" t="s">
        <v>227</v>
      </c>
      <c r="C367" s="30" t="s">
        <v>21</v>
      </c>
      <c r="D367" s="30" t="s">
        <v>838</v>
      </c>
      <c r="E367" s="30" t="s">
        <v>828</v>
      </c>
      <c r="F367" s="30" t="s">
        <v>839</v>
      </c>
      <c r="G367" s="30"/>
      <c r="H367" s="30"/>
      <c r="I367" s="30" t="s">
        <v>840</v>
      </c>
      <c r="J367" s="30"/>
      <c r="K367" s="20"/>
      <c r="L367" s="30" t="s">
        <v>837</v>
      </c>
      <c r="M367" s="30" t="s">
        <v>73</v>
      </c>
      <c r="N367" s="20"/>
      <c r="O367" s="30" t="s">
        <v>27</v>
      </c>
      <c r="P367" s="20"/>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row>
    <row r="368" s="6" customFormat="1" ht="202.5" spans="1:72">
      <c r="A368" s="20">
        <v>364</v>
      </c>
      <c r="B368" s="30" t="s">
        <v>227</v>
      </c>
      <c r="C368" s="30" t="s">
        <v>21</v>
      </c>
      <c r="D368" s="30" t="s">
        <v>841</v>
      </c>
      <c r="E368" s="30" t="s">
        <v>828</v>
      </c>
      <c r="F368" s="30" t="s">
        <v>842</v>
      </c>
      <c r="G368" s="30"/>
      <c r="H368" s="30"/>
      <c r="I368" s="30" t="s">
        <v>843</v>
      </c>
      <c r="J368" s="30"/>
      <c r="K368" s="20"/>
      <c r="L368" s="30" t="s">
        <v>837</v>
      </c>
      <c r="M368" s="30" t="s">
        <v>73</v>
      </c>
      <c r="N368" s="20"/>
      <c r="O368" s="30" t="s">
        <v>844</v>
      </c>
      <c r="P368" s="20"/>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row>
    <row r="369" s="6" customFormat="1" ht="409.5" spans="1:72">
      <c r="A369" s="20">
        <v>365</v>
      </c>
      <c r="B369" s="30" t="s">
        <v>227</v>
      </c>
      <c r="C369" s="30" t="s">
        <v>21</v>
      </c>
      <c r="D369" s="30" t="s">
        <v>845</v>
      </c>
      <c r="E369" s="30" t="s">
        <v>828</v>
      </c>
      <c r="F369" s="30" t="s">
        <v>842</v>
      </c>
      <c r="G369" s="30"/>
      <c r="H369" s="30"/>
      <c r="I369" s="30" t="s">
        <v>846</v>
      </c>
      <c r="J369" s="30"/>
      <c r="K369" s="20"/>
      <c r="L369" s="30" t="s">
        <v>837</v>
      </c>
      <c r="M369" s="30" t="s">
        <v>815</v>
      </c>
      <c r="N369" s="20"/>
      <c r="O369" s="30" t="s">
        <v>847</v>
      </c>
      <c r="P369" s="20"/>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row>
    <row r="370" s="6" customFormat="1" ht="409.5" spans="1:72">
      <c r="A370" s="20">
        <v>366</v>
      </c>
      <c r="B370" s="30" t="s">
        <v>227</v>
      </c>
      <c r="C370" s="30" t="s">
        <v>769</v>
      </c>
      <c r="D370" s="30" t="s">
        <v>848</v>
      </c>
      <c r="E370" s="30" t="s">
        <v>828</v>
      </c>
      <c r="F370" s="30" t="s">
        <v>849</v>
      </c>
      <c r="G370" s="30"/>
      <c r="H370" s="30"/>
      <c r="I370" s="30" t="s">
        <v>850</v>
      </c>
      <c r="J370" s="30"/>
      <c r="K370" s="20"/>
      <c r="L370" s="30" t="s">
        <v>837</v>
      </c>
      <c r="M370" s="30" t="s">
        <v>73</v>
      </c>
      <c r="N370" s="20"/>
      <c r="O370" s="30" t="s">
        <v>847</v>
      </c>
      <c r="P370" s="20"/>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row>
    <row r="371" s="6" customFormat="1" ht="157.5" spans="1:72">
      <c r="A371" s="20">
        <v>367</v>
      </c>
      <c r="B371" s="30" t="s">
        <v>227</v>
      </c>
      <c r="C371" s="30" t="s">
        <v>769</v>
      </c>
      <c r="D371" s="30" t="s">
        <v>851</v>
      </c>
      <c r="E371" s="30" t="s">
        <v>828</v>
      </c>
      <c r="F371" s="30" t="s">
        <v>852</v>
      </c>
      <c r="G371" s="30"/>
      <c r="H371" s="30"/>
      <c r="I371" s="30" t="s">
        <v>853</v>
      </c>
      <c r="J371" s="30"/>
      <c r="K371" s="20"/>
      <c r="L371" s="30" t="s">
        <v>837</v>
      </c>
      <c r="M371" s="30" t="s">
        <v>73</v>
      </c>
      <c r="N371" s="20"/>
      <c r="O371" s="30" t="s">
        <v>27</v>
      </c>
      <c r="P371" s="20"/>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row>
    <row r="372" s="6" customFormat="1" ht="213.75" spans="1:72">
      <c r="A372" s="20">
        <v>368</v>
      </c>
      <c r="B372" s="30" t="s">
        <v>227</v>
      </c>
      <c r="C372" s="30" t="s">
        <v>769</v>
      </c>
      <c r="D372" s="30" t="s">
        <v>854</v>
      </c>
      <c r="E372" s="30" t="s">
        <v>828</v>
      </c>
      <c r="F372" s="30" t="s">
        <v>855</v>
      </c>
      <c r="G372" s="30"/>
      <c r="H372" s="30"/>
      <c r="I372" s="30" t="s">
        <v>856</v>
      </c>
      <c r="J372" s="30"/>
      <c r="K372" s="20"/>
      <c r="L372" s="30" t="s">
        <v>837</v>
      </c>
      <c r="M372" s="30" t="s">
        <v>73</v>
      </c>
      <c r="N372" s="20"/>
      <c r="O372" s="30" t="s">
        <v>27</v>
      </c>
      <c r="P372" s="20"/>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row>
    <row r="373" s="6" customFormat="1" ht="409.5" spans="1:72">
      <c r="A373" s="20">
        <v>369</v>
      </c>
      <c r="B373" s="30" t="s">
        <v>227</v>
      </c>
      <c r="C373" s="30" t="s">
        <v>769</v>
      </c>
      <c r="D373" s="30" t="s">
        <v>857</v>
      </c>
      <c r="E373" s="30" t="s">
        <v>828</v>
      </c>
      <c r="F373" s="30" t="s">
        <v>855</v>
      </c>
      <c r="G373" s="30"/>
      <c r="H373" s="30"/>
      <c r="I373" s="30" t="s">
        <v>858</v>
      </c>
      <c r="J373" s="30"/>
      <c r="K373" s="20"/>
      <c r="L373" s="30" t="s">
        <v>837</v>
      </c>
      <c r="M373" s="30" t="s">
        <v>859</v>
      </c>
      <c r="N373" s="20"/>
      <c r="O373" s="30" t="s">
        <v>847</v>
      </c>
      <c r="P373" s="20"/>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row>
    <row r="374" s="6" customFormat="1" ht="258.75" spans="1:72">
      <c r="A374" s="20">
        <v>370</v>
      </c>
      <c r="B374" s="30" t="s">
        <v>227</v>
      </c>
      <c r="C374" s="30" t="s">
        <v>21</v>
      </c>
      <c r="D374" s="30" t="s">
        <v>860</v>
      </c>
      <c r="E374" s="30" t="s">
        <v>828</v>
      </c>
      <c r="F374" s="30"/>
      <c r="G374" s="30" t="s">
        <v>861</v>
      </c>
      <c r="H374" s="30"/>
      <c r="I374" s="30"/>
      <c r="J374" s="30"/>
      <c r="K374" s="20"/>
      <c r="L374" s="30"/>
      <c r="M374" s="30" t="s">
        <v>147</v>
      </c>
      <c r="N374" s="20"/>
      <c r="O374" s="30" t="s">
        <v>862</v>
      </c>
      <c r="P374" s="20"/>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row>
    <row r="375" s="6" customFormat="1" ht="409.5" spans="1:72">
      <c r="A375" s="20">
        <v>371</v>
      </c>
      <c r="B375" s="30" t="s">
        <v>227</v>
      </c>
      <c r="C375" s="30" t="s">
        <v>21</v>
      </c>
      <c r="D375" s="30" t="s">
        <v>863</v>
      </c>
      <c r="E375" s="30" t="s">
        <v>828</v>
      </c>
      <c r="F375" s="30"/>
      <c r="G375" s="30"/>
      <c r="H375" s="30"/>
      <c r="I375" s="30" t="s">
        <v>864</v>
      </c>
      <c r="J375" s="30"/>
      <c r="K375" s="20"/>
      <c r="L375" s="30"/>
      <c r="M375" s="30" t="s">
        <v>73</v>
      </c>
      <c r="N375" s="20"/>
      <c r="O375" s="30" t="s">
        <v>27</v>
      </c>
      <c r="P375" s="20"/>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row>
    <row r="376" s="6" customFormat="1" ht="409.5" spans="1:72">
      <c r="A376" s="20">
        <v>372</v>
      </c>
      <c r="B376" s="30" t="s">
        <v>227</v>
      </c>
      <c r="C376" s="30" t="s">
        <v>21</v>
      </c>
      <c r="D376" s="30" t="s">
        <v>865</v>
      </c>
      <c r="E376" s="30" t="s">
        <v>828</v>
      </c>
      <c r="F376" s="30" t="s">
        <v>866</v>
      </c>
      <c r="G376" s="30"/>
      <c r="H376" s="30"/>
      <c r="I376" s="30" t="s">
        <v>867</v>
      </c>
      <c r="J376" s="30"/>
      <c r="K376" s="20"/>
      <c r="L376" s="30"/>
      <c r="M376" s="30" t="s">
        <v>147</v>
      </c>
      <c r="N376" s="20"/>
      <c r="O376" s="30" t="s">
        <v>868</v>
      </c>
      <c r="P376" s="20"/>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row>
    <row r="377" s="6" customFormat="1" ht="409.5" spans="1:72">
      <c r="A377" s="20">
        <v>373</v>
      </c>
      <c r="B377" s="30" t="s">
        <v>227</v>
      </c>
      <c r="C377" s="30" t="s">
        <v>21</v>
      </c>
      <c r="D377" s="30" t="s">
        <v>869</v>
      </c>
      <c r="E377" s="30" t="s">
        <v>828</v>
      </c>
      <c r="F377" s="30" t="s">
        <v>870</v>
      </c>
      <c r="G377" s="30"/>
      <c r="H377" s="30"/>
      <c r="I377" s="30" t="s">
        <v>871</v>
      </c>
      <c r="J377" s="30"/>
      <c r="K377" s="20"/>
      <c r="L377" s="30"/>
      <c r="M377" s="30" t="s">
        <v>147</v>
      </c>
      <c r="N377" s="20"/>
      <c r="O377" s="30" t="s">
        <v>868</v>
      </c>
      <c r="P377" s="20"/>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row>
    <row r="378" s="6" customFormat="1" ht="213.75" spans="1:72">
      <c r="A378" s="20">
        <v>374</v>
      </c>
      <c r="B378" s="30" t="s">
        <v>227</v>
      </c>
      <c r="C378" s="30" t="s">
        <v>21</v>
      </c>
      <c r="D378" s="30" t="s">
        <v>872</v>
      </c>
      <c r="E378" s="30" t="s">
        <v>828</v>
      </c>
      <c r="F378" s="30" t="s">
        <v>870</v>
      </c>
      <c r="G378" s="30"/>
      <c r="H378" s="30"/>
      <c r="I378" s="30" t="s">
        <v>873</v>
      </c>
      <c r="J378" s="30"/>
      <c r="K378" s="20"/>
      <c r="L378" s="30"/>
      <c r="M378" s="30" t="s">
        <v>73</v>
      </c>
      <c r="N378" s="20"/>
      <c r="O378" s="30" t="s">
        <v>874</v>
      </c>
      <c r="P378" s="20"/>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row>
    <row r="379" s="6" customFormat="1" ht="409.5" spans="1:72">
      <c r="A379" s="20">
        <v>375</v>
      </c>
      <c r="B379" s="30" t="s">
        <v>227</v>
      </c>
      <c r="C379" s="30" t="s">
        <v>21</v>
      </c>
      <c r="D379" s="30" t="s">
        <v>875</v>
      </c>
      <c r="E379" s="30" t="s">
        <v>828</v>
      </c>
      <c r="F379" s="30" t="s">
        <v>870</v>
      </c>
      <c r="G379" s="30"/>
      <c r="H379" s="30"/>
      <c r="I379" s="30" t="s">
        <v>876</v>
      </c>
      <c r="J379" s="30"/>
      <c r="K379" s="20"/>
      <c r="L379" s="30"/>
      <c r="M379" s="30" t="s">
        <v>877</v>
      </c>
      <c r="N379" s="20"/>
      <c r="O379" s="30" t="s">
        <v>878</v>
      </c>
      <c r="P379" s="20"/>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row>
    <row r="380" s="6" customFormat="1" ht="409.5" spans="1:72">
      <c r="A380" s="20">
        <v>376</v>
      </c>
      <c r="B380" s="30" t="s">
        <v>227</v>
      </c>
      <c r="C380" s="30" t="s">
        <v>21</v>
      </c>
      <c r="D380" s="30" t="s">
        <v>879</v>
      </c>
      <c r="E380" s="30" t="s">
        <v>828</v>
      </c>
      <c r="F380" s="30" t="s">
        <v>870</v>
      </c>
      <c r="G380" s="30"/>
      <c r="H380" s="30"/>
      <c r="I380" s="30" t="s">
        <v>880</v>
      </c>
      <c r="J380" s="30"/>
      <c r="K380" s="20"/>
      <c r="L380" s="30"/>
      <c r="M380" s="30" t="s">
        <v>877</v>
      </c>
      <c r="N380" s="20"/>
      <c r="O380" s="30" t="s">
        <v>878</v>
      </c>
      <c r="P380" s="20"/>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row>
    <row r="381" s="6" customFormat="1" ht="409.5" spans="1:72">
      <c r="A381" s="20">
        <v>377</v>
      </c>
      <c r="B381" s="30" t="s">
        <v>227</v>
      </c>
      <c r="C381" s="30" t="s">
        <v>21</v>
      </c>
      <c r="D381" s="30" t="s">
        <v>881</v>
      </c>
      <c r="E381" s="30" t="s">
        <v>828</v>
      </c>
      <c r="F381" s="30" t="s">
        <v>882</v>
      </c>
      <c r="G381" s="30"/>
      <c r="H381" s="30"/>
      <c r="I381" s="30" t="s">
        <v>883</v>
      </c>
      <c r="J381" s="30"/>
      <c r="K381" s="20"/>
      <c r="L381" s="30"/>
      <c r="M381" s="30" t="s">
        <v>73</v>
      </c>
      <c r="N381" s="20"/>
      <c r="O381" s="30" t="s">
        <v>884</v>
      </c>
      <c r="P381" s="20"/>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row>
    <row r="382" s="6" customFormat="1" ht="191.25" spans="1:72">
      <c r="A382" s="20">
        <v>378</v>
      </c>
      <c r="B382" s="30" t="s">
        <v>227</v>
      </c>
      <c r="C382" s="30" t="s">
        <v>111</v>
      </c>
      <c r="D382" s="30" t="s">
        <v>885</v>
      </c>
      <c r="E382" s="30" t="s">
        <v>828</v>
      </c>
      <c r="F382" s="30" t="s">
        <v>886</v>
      </c>
      <c r="G382" s="30"/>
      <c r="H382" s="30"/>
      <c r="I382" s="30"/>
      <c r="J382" s="30"/>
      <c r="K382" s="20"/>
      <c r="L382" s="30" t="s">
        <v>448</v>
      </c>
      <c r="M382" s="30"/>
      <c r="N382" s="20"/>
      <c r="O382" s="30" t="s">
        <v>27</v>
      </c>
      <c r="P382" s="20"/>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row>
    <row r="383" s="6" customFormat="1" ht="409.5" spans="1:72">
      <c r="A383" s="20">
        <v>379</v>
      </c>
      <c r="B383" s="30" t="s">
        <v>227</v>
      </c>
      <c r="C383" s="30" t="s">
        <v>111</v>
      </c>
      <c r="D383" s="30" t="s">
        <v>887</v>
      </c>
      <c r="E383" s="30" t="s">
        <v>828</v>
      </c>
      <c r="F383" s="30" t="s">
        <v>888</v>
      </c>
      <c r="G383" s="30"/>
      <c r="H383" s="30"/>
      <c r="I383" s="30"/>
      <c r="J383" s="30"/>
      <c r="K383" s="20"/>
      <c r="L383" s="30" t="s">
        <v>448</v>
      </c>
      <c r="M383" s="30"/>
      <c r="N383" s="20"/>
      <c r="O383" s="30" t="s">
        <v>27</v>
      </c>
      <c r="P383" s="20"/>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row>
    <row r="384" s="6" customFormat="1" ht="303.75" spans="1:72">
      <c r="A384" s="20">
        <v>380</v>
      </c>
      <c r="B384" s="30" t="s">
        <v>227</v>
      </c>
      <c r="C384" s="30" t="s">
        <v>111</v>
      </c>
      <c r="D384" s="30" t="s">
        <v>889</v>
      </c>
      <c r="E384" s="30" t="s">
        <v>828</v>
      </c>
      <c r="F384" s="30" t="s">
        <v>890</v>
      </c>
      <c r="G384" s="30"/>
      <c r="H384" s="30"/>
      <c r="I384" s="30"/>
      <c r="J384" s="30"/>
      <c r="K384" s="20"/>
      <c r="L384" s="30" t="s">
        <v>448</v>
      </c>
      <c r="M384" s="30"/>
      <c r="N384" s="20"/>
      <c r="O384" s="30" t="s">
        <v>27</v>
      </c>
      <c r="P384" s="20"/>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row>
    <row r="385" s="6" customFormat="1" ht="213.75" spans="1:72">
      <c r="A385" s="20">
        <v>381</v>
      </c>
      <c r="B385" s="30" t="s">
        <v>227</v>
      </c>
      <c r="C385" s="30" t="s">
        <v>111</v>
      </c>
      <c r="D385" s="30" t="s">
        <v>891</v>
      </c>
      <c r="E385" s="30" t="s">
        <v>828</v>
      </c>
      <c r="F385" s="30" t="s">
        <v>892</v>
      </c>
      <c r="G385" s="30"/>
      <c r="H385" s="30"/>
      <c r="I385" s="30"/>
      <c r="J385" s="30"/>
      <c r="K385" s="20"/>
      <c r="L385" s="30" t="s">
        <v>448</v>
      </c>
      <c r="M385" s="30"/>
      <c r="N385" s="20"/>
      <c r="O385" s="30" t="s">
        <v>27</v>
      </c>
      <c r="P385" s="20"/>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row>
    <row r="386" s="6" customFormat="1" ht="123.75" spans="1:72">
      <c r="A386" s="20">
        <v>382</v>
      </c>
      <c r="B386" s="30" t="s">
        <v>227</v>
      </c>
      <c r="C386" s="30" t="s">
        <v>111</v>
      </c>
      <c r="D386" s="30" t="s">
        <v>893</v>
      </c>
      <c r="E386" s="30" t="s">
        <v>828</v>
      </c>
      <c r="F386" s="30" t="s">
        <v>894</v>
      </c>
      <c r="G386" s="30"/>
      <c r="H386" s="30"/>
      <c r="I386" s="30"/>
      <c r="J386" s="30"/>
      <c r="K386" s="20"/>
      <c r="L386" s="30" t="s">
        <v>448</v>
      </c>
      <c r="M386" s="30"/>
      <c r="N386" s="20"/>
      <c r="O386" s="30" t="s">
        <v>27</v>
      </c>
      <c r="P386" s="20"/>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row>
    <row r="387" s="6" customFormat="1" ht="270" spans="1:72">
      <c r="A387" s="20">
        <v>383</v>
      </c>
      <c r="B387" s="30" t="s">
        <v>227</v>
      </c>
      <c r="C387" s="30" t="s">
        <v>111</v>
      </c>
      <c r="D387" s="30" t="s">
        <v>895</v>
      </c>
      <c r="E387" s="30" t="s">
        <v>828</v>
      </c>
      <c r="F387" s="30"/>
      <c r="G387" s="30" t="s">
        <v>896</v>
      </c>
      <c r="H387" s="30"/>
      <c r="I387" s="30"/>
      <c r="J387" s="30"/>
      <c r="K387" s="20"/>
      <c r="L387" s="30" t="s">
        <v>448</v>
      </c>
      <c r="M387" s="30"/>
      <c r="N387" s="20"/>
      <c r="O387" s="30" t="s">
        <v>27</v>
      </c>
      <c r="P387" s="20"/>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row>
    <row r="388" s="6" customFormat="1" ht="225" spans="1:72">
      <c r="A388" s="20">
        <v>384</v>
      </c>
      <c r="B388" s="30" t="s">
        <v>227</v>
      </c>
      <c r="C388" s="30" t="s">
        <v>40</v>
      </c>
      <c r="D388" s="30" t="s">
        <v>897</v>
      </c>
      <c r="E388" s="30" t="s">
        <v>828</v>
      </c>
      <c r="F388" s="30" t="s">
        <v>898</v>
      </c>
      <c r="G388" s="30"/>
      <c r="H388" s="30"/>
      <c r="I388" s="30"/>
      <c r="J388" s="30"/>
      <c r="K388" s="20"/>
      <c r="L388" s="30" t="s">
        <v>448</v>
      </c>
      <c r="M388" s="30" t="s">
        <v>232</v>
      </c>
      <c r="N388" s="20"/>
      <c r="O388" s="30" t="s">
        <v>27</v>
      </c>
      <c r="P388" s="20"/>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row>
    <row r="389" s="6" customFormat="1" ht="225" spans="1:72">
      <c r="A389" s="20">
        <v>385</v>
      </c>
      <c r="B389" s="30" t="s">
        <v>227</v>
      </c>
      <c r="C389" s="30" t="s">
        <v>40</v>
      </c>
      <c r="D389" s="30" t="s">
        <v>899</v>
      </c>
      <c r="E389" s="30" t="s">
        <v>828</v>
      </c>
      <c r="F389" s="30" t="s">
        <v>900</v>
      </c>
      <c r="G389" s="30"/>
      <c r="H389" s="30"/>
      <c r="I389" s="30"/>
      <c r="J389" s="30"/>
      <c r="K389" s="20"/>
      <c r="L389" s="30" t="s">
        <v>448</v>
      </c>
      <c r="M389" s="30" t="s">
        <v>232</v>
      </c>
      <c r="N389" s="20"/>
      <c r="O389" s="30" t="s">
        <v>27</v>
      </c>
      <c r="P389" s="20"/>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row>
    <row r="390" s="6" customFormat="1" ht="348.75" spans="1:72">
      <c r="A390" s="20">
        <v>386</v>
      </c>
      <c r="B390" s="30" t="s">
        <v>227</v>
      </c>
      <c r="C390" s="30" t="s">
        <v>40</v>
      </c>
      <c r="D390" s="30" t="s">
        <v>901</v>
      </c>
      <c r="E390" s="30" t="s">
        <v>828</v>
      </c>
      <c r="F390" s="30" t="s">
        <v>902</v>
      </c>
      <c r="G390" s="30"/>
      <c r="H390" s="30"/>
      <c r="I390" s="30"/>
      <c r="J390" s="30"/>
      <c r="K390" s="20"/>
      <c r="L390" s="30" t="s">
        <v>448</v>
      </c>
      <c r="M390" s="30" t="s">
        <v>232</v>
      </c>
      <c r="N390" s="20"/>
      <c r="O390" s="30" t="s">
        <v>27</v>
      </c>
      <c r="P390" s="20"/>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row>
    <row r="391" s="6" customFormat="1" ht="348.75" spans="1:72">
      <c r="A391" s="20">
        <v>387</v>
      </c>
      <c r="B391" s="30" t="s">
        <v>227</v>
      </c>
      <c r="C391" s="30" t="s">
        <v>40</v>
      </c>
      <c r="D391" s="30" t="s">
        <v>903</v>
      </c>
      <c r="E391" s="30" t="s">
        <v>828</v>
      </c>
      <c r="F391" s="30" t="s">
        <v>902</v>
      </c>
      <c r="G391" s="30"/>
      <c r="H391" s="30"/>
      <c r="I391" s="30"/>
      <c r="J391" s="30"/>
      <c r="K391" s="20"/>
      <c r="L391" s="30" t="s">
        <v>448</v>
      </c>
      <c r="M391" s="30" t="s">
        <v>232</v>
      </c>
      <c r="N391" s="20"/>
      <c r="O391" s="30" t="s">
        <v>27</v>
      </c>
      <c r="P391" s="20"/>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row>
    <row r="392" s="6" customFormat="1" ht="348.75" spans="1:72">
      <c r="A392" s="20">
        <v>388</v>
      </c>
      <c r="B392" s="30" t="s">
        <v>227</v>
      </c>
      <c r="C392" s="30" t="s">
        <v>40</v>
      </c>
      <c r="D392" s="30" t="s">
        <v>904</v>
      </c>
      <c r="E392" s="30" t="s">
        <v>828</v>
      </c>
      <c r="F392" s="30" t="s">
        <v>902</v>
      </c>
      <c r="G392" s="30"/>
      <c r="H392" s="30"/>
      <c r="I392" s="30"/>
      <c r="J392" s="30"/>
      <c r="K392" s="20"/>
      <c r="L392" s="30" t="s">
        <v>448</v>
      </c>
      <c r="M392" s="30" t="s">
        <v>232</v>
      </c>
      <c r="N392" s="20"/>
      <c r="O392" s="30" t="s">
        <v>27</v>
      </c>
      <c r="P392" s="20"/>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row>
    <row r="393" s="6" customFormat="1" ht="348.75" spans="1:72">
      <c r="A393" s="20">
        <v>389</v>
      </c>
      <c r="B393" s="30" t="s">
        <v>227</v>
      </c>
      <c r="C393" s="30" t="s">
        <v>40</v>
      </c>
      <c r="D393" s="30" t="s">
        <v>905</v>
      </c>
      <c r="E393" s="30" t="s">
        <v>828</v>
      </c>
      <c r="F393" s="30" t="s">
        <v>902</v>
      </c>
      <c r="G393" s="30"/>
      <c r="H393" s="30"/>
      <c r="I393" s="30"/>
      <c r="J393" s="30"/>
      <c r="K393" s="20"/>
      <c r="L393" s="30" t="s">
        <v>448</v>
      </c>
      <c r="M393" s="30" t="s">
        <v>232</v>
      </c>
      <c r="N393" s="20"/>
      <c r="O393" s="30" t="s">
        <v>27</v>
      </c>
      <c r="P393" s="20"/>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row>
    <row r="394" s="6" customFormat="1" ht="225" spans="1:72">
      <c r="A394" s="20">
        <v>390</v>
      </c>
      <c r="B394" s="30" t="s">
        <v>227</v>
      </c>
      <c r="C394" s="30" t="s">
        <v>40</v>
      </c>
      <c r="D394" s="30" t="s">
        <v>906</v>
      </c>
      <c r="E394" s="30" t="s">
        <v>828</v>
      </c>
      <c r="F394" s="30" t="s">
        <v>907</v>
      </c>
      <c r="G394" s="30"/>
      <c r="H394" s="30"/>
      <c r="I394" s="30"/>
      <c r="J394" s="30"/>
      <c r="K394" s="20"/>
      <c r="L394" s="30" t="s">
        <v>448</v>
      </c>
      <c r="M394" s="30" t="s">
        <v>232</v>
      </c>
      <c r="N394" s="20"/>
      <c r="O394" s="30" t="s">
        <v>27</v>
      </c>
      <c r="P394" s="20"/>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row>
    <row r="395" s="6" customFormat="1" ht="225" spans="1:72">
      <c r="A395" s="20">
        <v>391</v>
      </c>
      <c r="B395" s="30" t="s">
        <v>227</v>
      </c>
      <c r="C395" s="30" t="s">
        <v>40</v>
      </c>
      <c r="D395" s="30" t="s">
        <v>908</v>
      </c>
      <c r="E395" s="30" t="s">
        <v>828</v>
      </c>
      <c r="F395" s="30" t="s">
        <v>907</v>
      </c>
      <c r="G395" s="30"/>
      <c r="H395" s="30"/>
      <c r="I395" s="30"/>
      <c r="J395" s="30"/>
      <c r="K395" s="20"/>
      <c r="L395" s="30" t="s">
        <v>448</v>
      </c>
      <c r="M395" s="30" t="s">
        <v>232</v>
      </c>
      <c r="N395" s="20"/>
      <c r="O395" s="30" t="s">
        <v>27</v>
      </c>
      <c r="P395" s="20"/>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row>
    <row r="396" s="6" customFormat="1" ht="225" spans="1:72">
      <c r="A396" s="20">
        <v>392</v>
      </c>
      <c r="B396" s="30" t="s">
        <v>227</v>
      </c>
      <c r="C396" s="30" t="s">
        <v>40</v>
      </c>
      <c r="D396" s="30" t="s">
        <v>909</v>
      </c>
      <c r="E396" s="30" t="s">
        <v>828</v>
      </c>
      <c r="F396" s="30" t="s">
        <v>907</v>
      </c>
      <c r="G396" s="30"/>
      <c r="H396" s="30"/>
      <c r="I396" s="30"/>
      <c r="J396" s="30"/>
      <c r="K396" s="20"/>
      <c r="L396" s="30" t="s">
        <v>448</v>
      </c>
      <c r="M396" s="30" t="s">
        <v>232</v>
      </c>
      <c r="N396" s="20"/>
      <c r="O396" s="30" t="s">
        <v>27</v>
      </c>
      <c r="P396" s="20"/>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row>
    <row r="397" s="6" customFormat="1" ht="225" spans="1:72">
      <c r="A397" s="20">
        <v>393</v>
      </c>
      <c r="B397" s="30" t="s">
        <v>227</v>
      </c>
      <c r="C397" s="30" t="s">
        <v>40</v>
      </c>
      <c r="D397" s="30" t="s">
        <v>910</v>
      </c>
      <c r="E397" s="30" t="s">
        <v>828</v>
      </c>
      <c r="F397" s="30" t="s">
        <v>907</v>
      </c>
      <c r="G397" s="30"/>
      <c r="H397" s="30"/>
      <c r="I397" s="30"/>
      <c r="J397" s="30"/>
      <c r="K397" s="20"/>
      <c r="L397" s="30" t="s">
        <v>448</v>
      </c>
      <c r="M397" s="30" t="s">
        <v>232</v>
      </c>
      <c r="N397" s="20"/>
      <c r="O397" s="30" t="s">
        <v>27</v>
      </c>
      <c r="P397" s="20"/>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row>
    <row r="398" s="6" customFormat="1" ht="225" spans="1:72">
      <c r="A398" s="20">
        <v>394</v>
      </c>
      <c r="B398" s="30" t="s">
        <v>227</v>
      </c>
      <c r="C398" s="30" t="s">
        <v>40</v>
      </c>
      <c r="D398" s="30" t="s">
        <v>911</v>
      </c>
      <c r="E398" s="30" t="s">
        <v>828</v>
      </c>
      <c r="F398" s="30" t="s">
        <v>912</v>
      </c>
      <c r="G398" s="30"/>
      <c r="H398" s="30"/>
      <c r="I398" s="30"/>
      <c r="J398" s="30"/>
      <c r="K398" s="20"/>
      <c r="L398" s="30" t="s">
        <v>448</v>
      </c>
      <c r="M398" s="30" t="s">
        <v>232</v>
      </c>
      <c r="N398" s="20"/>
      <c r="O398" s="30" t="s">
        <v>27</v>
      </c>
      <c r="P398" s="20"/>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row>
    <row r="399" s="6" customFormat="1" ht="225" spans="1:72">
      <c r="A399" s="20">
        <v>395</v>
      </c>
      <c r="B399" s="30" t="s">
        <v>227</v>
      </c>
      <c r="C399" s="30" t="s">
        <v>40</v>
      </c>
      <c r="D399" s="30" t="s">
        <v>913</v>
      </c>
      <c r="E399" s="30" t="s">
        <v>828</v>
      </c>
      <c r="F399" s="30" t="s">
        <v>914</v>
      </c>
      <c r="G399" s="30"/>
      <c r="H399" s="30"/>
      <c r="I399" s="30"/>
      <c r="J399" s="30"/>
      <c r="K399" s="20"/>
      <c r="L399" s="30" t="s">
        <v>448</v>
      </c>
      <c r="M399" s="30" t="s">
        <v>232</v>
      </c>
      <c r="N399" s="20"/>
      <c r="O399" s="30" t="s">
        <v>27</v>
      </c>
      <c r="P399" s="20"/>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row>
    <row r="400" s="6" customFormat="1" ht="225" spans="1:72">
      <c r="A400" s="20">
        <v>396</v>
      </c>
      <c r="B400" s="30" t="s">
        <v>227</v>
      </c>
      <c r="C400" s="30" t="s">
        <v>40</v>
      </c>
      <c r="D400" s="30" t="s">
        <v>915</v>
      </c>
      <c r="E400" s="30" t="s">
        <v>828</v>
      </c>
      <c r="F400" s="30" t="s">
        <v>916</v>
      </c>
      <c r="G400" s="30"/>
      <c r="H400" s="30"/>
      <c r="I400" s="30"/>
      <c r="J400" s="30"/>
      <c r="K400" s="20"/>
      <c r="L400" s="30" t="s">
        <v>448</v>
      </c>
      <c r="M400" s="30" t="s">
        <v>232</v>
      </c>
      <c r="N400" s="20"/>
      <c r="O400" s="30" t="s">
        <v>27</v>
      </c>
      <c r="P400" s="20"/>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row>
    <row r="401" s="6" customFormat="1" ht="225" spans="1:72">
      <c r="A401" s="20">
        <v>397</v>
      </c>
      <c r="B401" s="30" t="s">
        <v>227</v>
      </c>
      <c r="C401" s="30" t="s">
        <v>40</v>
      </c>
      <c r="D401" s="30" t="s">
        <v>917</v>
      </c>
      <c r="E401" s="30" t="s">
        <v>828</v>
      </c>
      <c r="F401" s="30" t="s">
        <v>916</v>
      </c>
      <c r="G401" s="30"/>
      <c r="H401" s="30"/>
      <c r="I401" s="30"/>
      <c r="J401" s="30"/>
      <c r="K401" s="20"/>
      <c r="L401" s="30" t="s">
        <v>448</v>
      </c>
      <c r="M401" s="30" t="s">
        <v>232</v>
      </c>
      <c r="N401" s="20"/>
      <c r="O401" s="30" t="s">
        <v>27</v>
      </c>
      <c r="P401" s="20"/>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row>
    <row r="402" s="6" customFormat="1" ht="225" spans="1:72">
      <c r="A402" s="20">
        <v>398</v>
      </c>
      <c r="B402" s="30" t="s">
        <v>227</v>
      </c>
      <c r="C402" s="30" t="s">
        <v>40</v>
      </c>
      <c r="D402" s="30" t="s">
        <v>918</v>
      </c>
      <c r="E402" s="30" t="s">
        <v>828</v>
      </c>
      <c r="F402" s="30" t="s">
        <v>916</v>
      </c>
      <c r="G402" s="30"/>
      <c r="H402" s="30"/>
      <c r="I402" s="30"/>
      <c r="J402" s="30"/>
      <c r="K402" s="20"/>
      <c r="L402" s="30" t="s">
        <v>448</v>
      </c>
      <c r="M402" s="30" t="s">
        <v>232</v>
      </c>
      <c r="N402" s="20"/>
      <c r="O402" s="30" t="s">
        <v>27</v>
      </c>
      <c r="P402" s="20"/>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row>
    <row r="403" s="6" customFormat="1" ht="225" spans="1:72">
      <c r="A403" s="20">
        <v>399</v>
      </c>
      <c r="B403" s="30" t="s">
        <v>227</v>
      </c>
      <c r="C403" s="30" t="s">
        <v>40</v>
      </c>
      <c r="D403" s="30" t="s">
        <v>919</v>
      </c>
      <c r="E403" s="30" t="s">
        <v>828</v>
      </c>
      <c r="F403" s="30" t="s">
        <v>916</v>
      </c>
      <c r="G403" s="30"/>
      <c r="H403" s="30"/>
      <c r="I403" s="30"/>
      <c r="J403" s="30"/>
      <c r="K403" s="20"/>
      <c r="L403" s="30" t="s">
        <v>448</v>
      </c>
      <c r="M403" s="30" t="s">
        <v>232</v>
      </c>
      <c r="N403" s="20"/>
      <c r="O403" s="30" t="s">
        <v>27</v>
      </c>
      <c r="P403" s="20"/>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row>
    <row r="404" s="6" customFormat="1" ht="247.5" spans="1:72">
      <c r="A404" s="20">
        <v>400</v>
      </c>
      <c r="B404" s="30" t="s">
        <v>227</v>
      </c>
      <c r="C404" s="30" t="s">
        <v>40</v>
      </c>
      <c r="D404" s="30" t="s">
        <v>920</v>
      </c>
      <c r="E404" s="30" t="s">
        <v>828</v>
      </c>
      <c r="F404" s="30" t="s">
        <v>921</v>
      </c>
      <c r="G404" s="30"/>
      <c r="H404" s="30"/>
      <c r="I404" s="30"/>
      <c r="J404" s="30"/>
      <c r="K404" s="20"/>
      <c r="L404" s="30" t="s">
        <v>448</v>
      </c>
      <c r="M404" s="30" t="s">
        <v>232</v>
      </c>
      <c r="N404" s="20"/>
      <c r="O404" s="30" t="s">
        <v>27</v>
      </c>
      <c r="P404" s="20"/>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row>
    <row r="405" s="6" customFormat="1" ht="281.25" spans="1:72">
      <c r="A405" s="20">
        <v>401</v>
      </c>
      <c r="B405" s="30" t="s">
        <v>227</v>
      </c>
      <c r="C405" s="30" t="s">
        <v>40</v>
      </c>
      <c r="D405" s="30" t="s">
        <v>922</v>
      </c>
      <c r="E405" s="30" t="s">
        <v>828</v>
      </c>
      <c r="F405" s="30" t="s">
        <v>923</v>
      </c>
      <c r="G405" s="30"/>
      <c r="H405" s="30"/>
      <c r="I405" s="30"/>
      <c r="J405" s="30"/>
      <c r="K405" s="20"/>
      <c r="L405" s="30" t="s">
        <v>448</v>
      </c>
      <c r="M405" s="30" t="s">
        <v>232</v>
      </c>
      <c r="N405" s="20"/>
      <c r="O405" s="30" t="s">
        <v>27</v>
      </c>
      <c r="P405" s="20"/>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row>
    <row r="406" s="6" customFormat="1" ht="281.25" spans="1:72">
      <c r="A406" s="20">
        <v>402</v>
      </c>
      <c r="B406" s="30" t="s">
        <v>227</v>
      </c>
      <c r="C406" s="30" t="s">
        <v>40</v>
      </c>
      <c r="D406" s="30" t="s">
        <v>924</v>
      </c>
      <c r="E406" s="30" t="s">
        <v>828</v>
      </c>
      <c r="F406" s="30" t="s">
        <v>923</v>
      </c>
      <c r="G406" s="30"/>
      <c r="H406" s="30"/>
      <c r="I406" s="30"/>
      <c r="J406" s="30"/>
      <c r="K406" s="20"/>
      <c r="L406" s="30" t="s">
        <v>448</v>
      </c>
      <c r="M406" s="30" t="s">
        <v>232</v>
      </c>
      <c r="N406" s="20"/>
      <c r="O406" s="30" t="s">
        <v>27</v>
      </c>
      <c r="P406" s="20"/>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row>
    <row r="407" s="6" customFormat="1" ht="225" spans="1:72">
      <c r="A407" s="20">
        <v>403</v>
      </c>
      <c r="B407" s="30" t="s">
        <v>227</v>
      </c>
      <c r="C407" s="30" t="s">
        <v>40</v>
      </c>
      <c r="D407" s="30" t="s">
        <v>925</v>
      </c>
      <c r="E407" s="30" t="s">
        <v>828</v>
      </c>
      <c r="F407" s="30" t="s">
        <v>926</v>
      </c>
      <c r="G407" s="30"/>
      <c r="H407" s="30"/>
      <c r="I407" s="30"/>
      <c r="J407" s="30"/>
      <c r="K407" s="20"/>
      <c r="L407" s="30" t="s">
        <v>448</v>
      </c>
      <c r="M407" s="30" t="s">
        <v>232</v>
      </c>
      <c r="N407" s="20"/>
      <c r="O407" s="30" t="s">
        <v>27</v>
      </c>
      <c r="P407" s="20"/>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row>
    <row r="408" s="6" customFormat="1" ht="225" spans="1:72">
      <c r="A408" s="20">
        <v>404</v>
      </c>
      <c r="B408" s="30" t="s">
        <v>227</v>
      </c>
      <c r="C408" s="30" t="s">
        <v>40</v>
      </c>
      <c r="D408" s="30" t="s">
        <v>927</v>
      </c>
      <c r="E408" s="30" t="s">
        <v>828</v>
      </c>
      <c r="F408" s="30" t="s">
        <v>928</v>
      </c>
      <c r="G408" s="30"/>
      <c r="H408" s="30"/>
      <c r="I408" s="30"/>
      <c r="J408" s="30"/>
      <c r="K408" s="20"/>
      <c r="L408" s="30" t="s">
        <v>448</v>
      </c>
      <c r="M408" s="30" t="s">
        <v>232</v>
      </c>
      <c r="N408" s="20"/>
      <c r="O408" s="30" t="s">
        <v>27</v>
      </c>
      <c r="P408" s="20"/>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row>
    <row r="409" s="6" customFormat="1" ht="360" spans="1:72">
      <c r="A409" s="20">
        <v>405</v>
      </c>
      <c r="B409" s="30" t="s">
        <v>227</v>
      </c>
      <c r="C409" s="30" t="s">
        <v>40</v>
      </c>
      <c r="D409" s="30" t="s">
        <v>929</v>
      </c>
      <c r="E409" s="30" t="s">
        <v>828</v>
      </c>
      <c r="F409" s="30" t="s">
        <v>930</v>
      </c>
      <c r="G409" s="30"/>
      <c r="H409" s="30"/>
      <c r="I409" s="30"/>
      <c r="J409" s="30"/>
      <c r="K409" s="20"/>
      <c r="L409" s="30" t="s">
        <v>448</v>
      </c>
      <c r="M409" s="30" t="s">
        <v>232</v>
      </c>
      <c r="N409" s="20"/>
      <c r="O409" s="30" t="s">
        <v>27</v>
      </c>
      <c r="P409" s="20"/>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row>
    <row r="410" s="6" customFormat="1" ht="360" spans="1:72">
      <c r="A410" s="20">
        <v>406</v>
      </c>
      <c r="B410" s="30" t="s">
        <v>227</v>
      </c>
      <c r="C410" s="30" t="s">
        <v>40</v>
      </c>
      <c r="D410" s="30" t="s">
        <v>931</v>
      </c>
      <c r="E410" s="30" t="s">
        <v>828</v>
      </c>
      <c r="F410" s="30" t="s">
        <v>930</v>
      </c>
      <c r="G410" s="30"/>
      <c r="H410" s="30"/>
      <c r="I410" s="30"/>
      <c r="J410" s="30"/>
      <c r="K410" s="20"/>
      <c r="L410" s="30" t="s">
        <v>448</v>
      </c>
      <c r="M410" s="30" t="s">
        <v>232</v>
      </c>
      <c r="N410" s="20"/>
      <c r="O410" s="30" t="s">
        <v>27</v>
      </c>
      <c r="P410" s="20"/>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row>
    <row r="411" s="6" customFormat="1" ht="360" spans="1:72">
      <c r="A411" s="20">
        <v>407</v>
      </c>
      <c r="B411" s="30" t="s">
        <v>227</v>
      </c>
      <c r="C411" s="30" t="s">
        <v>40</v>
      </c>
      <c r="D411" s="30" t="s">
        <v>932</v>
      </c>
      <c r="E411" s="30" t="s">
        <v>828</v>
      </c>
      <c r="F411" s="30" t="s">
        <v>930</v>
      </c>
      <c r="G411" s="30"/>
      <c r="H411" s="30"/>
      <c r="I411" s="30"/>
      <c r="J411" s="30"/>
      <c r="K411" s="20"/>
      <c r="L411" s="30" t="s">
        <v>448</v>
      </c>
      <c r="M411" s="30" t="s">
        <v>232</v>
      </c>
      <c r="N411" s="20"/>
      <c r="O411" s="30" t="s">
        <v>27</v>
      </c>
      <c r="P411" s="20"/>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row>
    <row r="412" s="6" customFormat="1" ht="360" spans="1:72">
      <c r="A412" s="20">
        <v>408</v>
      </c>
      <c r="B412" s="30" t="s">
        <v>227</v>
      </c>
      <c r="C412" s="30" t="s">
        <v>40</v>
      </c>
      <c r="D412" s="30" t="s">
        <v>933</v>
      </c>
      <c r="E412" s="30" t="s">
        <v>828</v>
      </c>
      <c r="F412" s="30" t="s">
        <v>930</v>
      </c>
      <c r="G412" s="30"/>
      <c r="H412" s="30"/>
      <c r="I412" s="30"/>
      <c r="J412" s="30"/>
      <c r="K412" s="20"/>
      <c r="L412" s="30" t="s">
        <v>448</v>
      </c>
      <c r="M412" s="30" t="s">
        <v>232</v>
      </c>
      <c r="N412" s="20"/>
      <c r="O412" s="30" t="s">
        <v>27</v>
      </c>
      <c r="P412" s="20"/>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row>
    <row r="413" s="6" customFormat="1" ht="360" spans="1:72">
      <c r="A413" s="20">
        <v>409</v>
      </c>
      <c r="B413" s="30" t="s">
        <v>227</v>
      </c>
      <c r="C413" s="30" t="s">
        <v>40</v>
      </c>
      <c r="D413" s="30" t="s">
        <v>934</v>
      </c>
      <c r="E413" s="30" t="s">
        <v>828</v>
      </c>
      <c r="F413" s="30" t="s">
        <v>930</v>
      </c>
      <c r="G413" s="30"/>
      <c r="H413" s="30"/>
      <c r="I413" s="30"/>
      <c r="J413" s="30"/>
      <c r="K413" s="20"/>
      <c r="L413" s="30" t="s">
        <v>448</v>
      </c>
      <c r="M413" s="30" t="s">
        <v>232</v>
      </c>
      <c r="N413" s="20"/>
      <c r="O413" s="30" t="s">
        <v>27</v>
      </c>
      <c r="P413" s="20"/>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row>
    <row r="414" s="6" customFormat="1" ht="360" spans="1:72">
      <c r="A414" s="20">
        <v>410</v>
      </c>
      <c r="B414" s="30" t="s">
        <v>227</v>
      </c>
      <c r="C414" s="30" t="s">
        <v>40</v>
      </c>
      <c r="D414" s="30" t="s">
        <v>935</v>
      </c>
      <c r="E414" s="30" t="s">
        <v>828</v>
      </c>
      <c r="F414" s="30" t="s">
        <v>930</v>
      </c>
      <c r="G414" s="30"/>
      <c r="H414" s="30"/>
      <c r="I414" s="30"/>
      <c r="J414" s="30"/>
      <c r="K414" s="20"/>
      <c r="L414" s="30" t="s">
        <v>448</v>
      </c>
      <c r="M414" s="30" t="s">
        <v>232</v>
      </c>
      <c r="N414" s="20"/>
      <c r="O414" s="30" t="s">
        <v>27</v>
      </c>
      <c r="P414" s="20"/>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row>
    <row r="415" s="6" customFormat="1" ht="360" spans="1:72">
      <c r="A415" s="20">
        <v>411</v>
      </c>
      <c r="B415" s="30" t="s">
        <v>227</v>
      </c>
      <c r="C415" s="30" t="s">
        <v>40</v>
      </c>
      <c r="D415" s="30" t="s">
        <v>936</v>
      </c>
      <c r="E415" s="30" t="s">
        <v>828</v>
      </c>
      <c r="F415" s="30" t="s">
        <v>930</v>
      </c>
      <c r="G415" s="30"/>
      <c r="H415" s="30"/>
      <c r="I415" s="30"/>
      <c r="J415" s="30"/>
      <c r="K415" s="20"/>
      <c r="L415" s="30" t="s">
        <v>448</v>
      </c>
      <c r="M415" s="30" t="s">
        <v>232</v>
      </c>
      <c r="N415" s="20"/>
      <c r="O415" s="30" t="s">
        <v>27</v>
      </c>
      <c r="P415" s="20"/>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row>
    <row r="416" s="6" customFormat="1" ht="360" spans="1:72">
      <c r="A416" s="20">
        <v>412</v>
      </c>
      <c r="B416" s="30" t="s">
        <v>227</v>
      </c>
      <c r="C416" s="30" t="s">
        <v>40</v>
      </c>
      <c r="D416" s="30" t="s">
        <v>937</v>
      </c>
      <c r="E416" s="30" t="s">
        <v>828</v>
      </c>
      <c r="F416" s="30" t="s">
        <v>930</v>
      </c>
      <c r="G416" s="30"/>
      <c r="H416" s="30"/>
      <c r="I416" s="30"/>
      <c r="J416" s="30"/>
      <c r="K416" s="20"/>
      <c r="L416" s="30" t="s">
        <v>448</v>
      </c>
      <c r="M416" s="30" t="s">
        <v>232</v>
      </c>
      <c r="N416" s="20"/>
      <c r="O416" s="30" t="s">
        <v>27</v>
      </c>
      <c r="P416" s="20"/>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row>
    <row r="417" s="6" customFormat="1" ht="225" spans="1:72">
      <c r="A417" s="20">
        <v>413</v>
      </c>
      <c r="B417" s="30" t="s">
        <v>227</v>
      </c>
      <c r="C417" s="30" t="s">
        <v>40</v>
      </c>
      <c r="D417" s="30" t="s">
        <v>938</v>
      </c>
      <c r="E417" s="30" t="s">
        <v>828</v>
      </c>
      <c r="F417" s="30" t="s">
        <v>939</v>
      </c>
      <c r="G417" s="30"/>
      <c r="H417" s="30"/>
      <c r="I417" s="30"/>
      <c r="J417" s="30"/>
      <c r="K417" s="20"/>
      <c r="L417" s="30" t="s">
        <v>448</v>
      </c>
      <c r="M417" s="30" t="s">
        <v>232</v>
      </c>
      <c r="N417" s="20"/>
      <c r="O417" s="30" t="s">
        <v>27</v>
      </c>
      <c r="P417" s="20"/>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row>
    <row r="418" s="6" customFormat="1" ht="225" spans="1:72">
      <c r="A418" s="20">
        <v>414</v>
      </c>
      <c r="B418" s="30" t="s">
        <v>227</v>
      </c>
      <c r="C418" s="30" t="s">
        <v>40</v>
      </c>
      <c r="D418" s="30" t="s">
        <v>940</v>
      </c>
      <c r="E418" s="30" t="s">
        <v>828</v>
      </c>
      <c r="F418" s="30" t="s">
        <v>941</v>
      </c>
      <c r="G418" s="30"/>
      <c r="H418" s="30"/>
      <c r="I418" s="30"/>
      <c r="J418" s="30"/>
      <c r="K418" s="20"/>
      <c r="L418" s="30" t="s">
        <v>448</v>
      </c>
      <c r="M418" s="30" t="s">
        <v>232</v>
      </c>
      <c r="N418" s="20"/>
      <c r="O418" s="30" t="s">
        <v>27</v>
      </c>
      <c r="P418" s="20"/>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row>
    <row r="419" s="6" customFormat="1" ht="225" spans="1:72">
      <c r="A419" s="20">
        <v>415</v>
      </c>
      <c r="B419" s="30" t="s">
        <v>227</v>
      </c>
      <c r="C419" s="30" t="s">
        <v>40</v>
      </c>
      <c r="D419" s="30" t="s">
        <v>942</v>
      </c>
      <c r="E419" s="30" t="s">
        <v>828</v>
      </c>
      <c r="F419" s="30" t="s">
        <v>941</v>
      </c>
      <c r="G419" s="30"/>
      <c r="H419" s="30"/>
      <c r="I419" s="30"/>
      <c r="J419" s="30"/>
      <c r="K419" s="20"/>
      <c r="L419" s="30" t="s">
        <v>448</v>
      </c>
      <c r="M419" s="30" t="s">
        <v>232</v>
      </c>
      <c r="N419" s="20"/>
      <c r="O419" s="30" t="s">
        <v>27</v>
      </c>
      <c r="P419" s="20"/>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row>
    <row r="420" s="6" customFormat="1" ht="225" spans="1:72">
      <c r="A420" s="20">
        <v>416</v>
      </c>
      <c r="B420" s="30" t="s">
        <v>227</v>
      </c>
      <c r="C420" s="30" t="s">
        <v>40</v>
      </c>
      <c r="D420" s="30" t="s">
        <v>943</v>
      </c>
      <c r="E420" s="30" t="s">
        <v>828</v>
      </c>
      <c r="F420" s="30" t="s">
        <v>894</v>
      </c>
      <c r="G420" s="30"/>
      <c r="H420" s="30"/>
      <c r="I420" s="30"/>
      <c r="J420" s="30"/>
      <c r="K420" s="20"/>
      <c r="L420" s="30" t="s">
        <v>448</v>
      </c>
      <c r="M420" s="30" t="s">
        <v>232</v>
      </c>
      <c r="N420" s="20"/>
      <c r="O420" s="30" t="s">
        <v>27</v>
      </c>
      <c r="P420" s="20"/>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row>
    <row r="421" s="6" customFormat="1" ht="371.25" spans="1:72">
      <c r="A421" s="20">
        <v>417</v>
      </c>
      <c r="B421" s="30" t="s">
        <v>227</v>
      </c>
      <c r="C421" s="30" t="s">
        <v>40</v>
      </c>
      <c r="D421" s="30" t="s">
        <v>944</v>
      </c>
      <c r="E421" s="30" t="s">
        <v>828</v>
      </c>
      <c r="F421" s="30" t="s">
        <v>945</v>
      </c>
      <c r="G421" s="30" t="s">
        <v>946</v>
      </c>
      <c r="H421" s="30"/>
      <c r="I421" s="30"/>
      <c r="J421" s="30"/>
      <c r="K421" s="20"/>
      <c r="L421" s="30" t="s">
        <v>448</v>
      </c>
      <c r="M421" s="30" t="s">
        <v>232</v>
      </c>
      <c r="N421" s="20"/>
      <c r="O421" s="30" t="s">
        <v>27</v>
      </c>
      <c r="P421" s="20"/>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row>
    <row r="422" s="6" customFormat="1" ht="225" spans="1:72">
      <c r="A422" s="20">
        <v>418</v>
      </c>
      <c r="B422" s="30" t="s">
        <v>227</v>
      </c>
      <c r="C422" s="30" t="s">
        <v>40</v>
      </c>
      <c r="D422" s="30" t="s">
        <v>947</v>
      </c>
      <c r="E422" s="30" t="s">
        <v>828</v>
      </c>
      <c r="F422" s="30"/>
      <c r="G422" s="30" t="s">
        <v>948</v>
      </c>
      <c r="H422" s="30"/>
      <c r="I422" s="30"/>
      <c r="J422" s="30"/>
      <c r="K422" s="20"/>
      <c r="L422" s="30" t="s">
        <v>448</v>
      </c>
      <c r="M422" s="30" t="s">
        <v>232</v>
      </c>
      <c r="N422" s="20"/>
      <c r="O422" s="30" t="s">
        <v>27</v>
      </c>
      <c r="P422" s="20"/>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row>
    <row r="423" s="6" customFormat="1" ht="225" spans="1:72">
      <c r="A423" s="20">
        <v>419</v>
      </c>
      <c r="B423" s="30" t="s">
        <v>227</v>
      </c>
      <c r="C423" s="30" t="s">
        <v>40</v>
      </c>
      <c r="D423" s="30" t="s">
        <v>949</v>
      </c>
      <c r="E423" s="30" t="s">
        <v>828</v>
      </c>
      <c r="F423" s="30"/>
      <c r="G423" s="30" t="s">
        <v>950</v>
      </c>
      <c r="H423" s="30"/>
      <c r="I423" s="30"/>
      <c r="J423" s="30"/>
      <c r="K423" s="20"/>
      <c r="L423" s="30" t="s">
        <v>448</v>
      </c>
      <c r="M423" s="30" t="s">
        <v>232</v>
      </c>
      <c r="N423" s="20"/>
      <c r="O423" s="30" t="s">
        <v>27</v>
      </c>
      <c r="P423" s="20"/>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row>
    <row r="424" s="6" customFormat="1" ht="225" spans="1:72">
      <c r="A424" s="20">
        <v>420</v>
      </c>
      <c r="B424" s="30" t="s">
        <v>227</v>
      </c>
      <c r="C424" s="30" t="s">
        <v>40</v>
      </c>
      <c r="D424" s="30" t="s">
        <v>951</v>
      </c>
      <c r="E424" s="30" t="s">
        <v>828</v>
      </c>
      <c r="F424" s="30"/>
      <c r="G424" s="30" t="s">
        <v>952</v>
      </c>
      <c r="H424" s="30"/>
      <c r="I424" s="30"/>
      <c r="J424" s="30"/>
      <c r="K424" s="20"/>
      <c r="L424" s="30" t="s">
        <v>448</v>
      </c>
      <c r="M424" s="30" t="s">
        <v>232</v>
      </c>
      <c r="N424" s="20"/>
      <c r="O424" s="30" t="s">
        <v>27</v>
      </c>
      <c r="P424" s="20"/>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row>
    <row r="425" s="6" customFormat="1" ht="225" spans="1:72">
      <c r="A425" s="20">
        <v>421</v>
      </c>
      <c r="B425" s="30" t="s">
        <v>227</v>
      </c>
      <c r="C425" s="30" t="s">
        <v>40</v>
      </c>
      <c r="D425" s="30" t="s">
        <v>953</v>
      </c>
      <c r="E425" s="30" t="s">
        <v>828</v>
      </c>
      <c r="F425" s="30"/>
      <c r="G425" s="30" t="s">
        <v>954</v>
      </c>
      <c r="H425" s="30"/>
      <c r="I425" s="30"/>
      <c r="J425" s="30"/>
      <c r="K425" s="20"/>
      <c r="L425" s="30" t="s">
        <v>448</v>
      </c>
      <c r="M425" s="30" t="s">
        <v>232</v>
      </c>
      <c r="N425" s="20"/>
      <c r="O425" s="30" t="s">
        <v>27</v>
      </c>
      <c r="P425" s="20"/>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row>
    <row r="426" s="6" customFormat="1" ht="281.25" spans="1:72">
      <c r="A426" s="20">
        <v>422</v>
      </c>
      <c r="B426" s="30" t="s">
        <v>227</v>
      </c>
      <c r="C426" s="30" t="s">
        <v>40</v>
      </c>
      <c r="D426" s="30" t="s">
        <v>955</v>
      </c>
      <c r="E426" s="30" t="s">
        <v>828</v>
      </c>
      <c r="F426" s="30"/>
      <c r="G426" s="30" t="s">
        <v>956</v>
      </c>
      <c r="H426" s="30"/>
      <c r="I426" s="30"/>
      <c r="J426" s="30"/>
      <c r="K426" s="20"/>
      <c r="L426" s="30" t="s">
        <v>448</v>
      </c>
      <c r="M426" s="30" t="s">
        <v>232</v>
      </c>
      <c r="N426" s="20"/>
      <c r="O426" s="30" t="s">
        <v>27</v>
      </c>
      <c r="P426" s="20"/>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row>
    <row r="427" s="6" customFormat="1" ht="225" spans="1:72">
      <c r="A427" s="20">
        <v>423</v>
      </c>
      <c r="B427" s="30" t="s">
        <v>227</v>
      </c>
      <c r="C427" s="30" t="s">
        <v>40</v>
      </c>
      <c r="D427" s="30" t="s">
        <v>957</v>
      </c>
      <c r="E427" s="30" t="s">
        <v>828</v>
      </c>
      <c r="F427" s="30"/>
      <c r="G427" s="30" t="s">
        <v>958</v>
      </c>
      <c r="H427" s="30"/>
      <c r="I427" s="30"/>
      <c r="J427" s="30"/>
      <c r="K427" s="20"/>
      <c r="L427" s="30" t="s">
        <v>448</v>
      </c>
      <c r="M427" s="30" t="s">
        <v>232</v>
      </c>
      <c r="N427" s="20"/>
      <c r="O427" s="30" t="s">
        <v>27</v>
      </c>
      <c r="P427" s="20"/>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row>
    <row r="428" s="6" customFormat="1" ht="225" spans="1:72">
      <c r="A428" s="20">
        <v>424</v>
      </c>
      <c r="B428" s="30" t="s">
        <v>227</v>
      </c>
      <c r="C428" s="30" t="s">
        <v>40</v>
      </c>
      <c r="D428" s="30" t="s">
        <v>959</v>
      </c>
      <c r="E428" s="30" t="s">
        <v>828</v>
      </c>
      <c r="F428" s="30"/>
      <c r="G428" s="30" t="s">
        <v>960</v>
      </c>
      <c r="H428" s="30"/>
      <c r="I428" s="30"/>
      <c r="J428" s="30"/>
      <c r="K428" s="20"/>
      <c r="L428" s="30" t="s">
        <v>448</v>
      </c>
      <c r="M428" s="30" t="s">
        <v>232</v>
      </c>
      <c r="N428" s="20"/>
      <c r="O428" s="30" t="s">
        <v>27</v>
      </c>
      <c r="P428" s="20"/>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row>
    <row r="429" s="6" customFormat="1" ht="281.25" spans="1:72">
      <c r="A429" s="20">
        <v>425</v>
      </c>
      <c r="B429" s="30" t="s">
        <v>227</v>
      </c>
      <c r="C429" s="30" t="s">
        <v>40</v>
      </c>
      <c r="D429" s="30" t="s">
        <v>961</v>
      </c>
      <c r="E429" s="30" t="s">
        <v>828</v>
      </c>
      <c r="F429" s="30"/>
      <c r="G429" s="30" t="s">
        <v>956</v>
      </c>
      <c r="H429" s="30"/>
      <c r="I429" s="30"/>
      <c r="J429" s="30"/>
      <c r="K429" s="20"/>
      <c r="L429" s="30" t="s">
        <v>448</v>
      </c>
      <c r="M429" s="30" t="s">
        <v>232</v>
      </c>
      <c r="N429" s="20"/>
      <c r="O429" s="30" t="s">
        <v>27</v>
      </c>
      <c r="P429" s="20"/>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row>
    <row r="430" s="6" customFormat="1" ht="281.25" spans="1:72">
      <c r="A430" s="20">
        <v>426</v>
      </c>
      <c r="B430" s="30" t="s">
        <v>227</v>
      </c>
      <c r="C430" s="30" t="s">
        <v>40</v>
      </c>
      <c r="D430" s="30" t="s">
        <v>962</v>
      </c>
      <c r="E430" s="30" t="s">
        <v>828</v>
      </c>
      <c r="F430" s="30"/>
      <c r="G430" s="30" t="s">
        <v>956</v>
      </c>
      <c r="H430" s="30"/>
      <c r="I430" s="30"/>
      <c r="J430" s="30"/>
      <c r="K430" s="20"/>
      <c r="L430" s="30" t="s">
        <v>448</v>
      </c>
      <c r="M430" s="30" t="s">
        <v>232</v>
      </c>
      <c r="N430" s="20"/>
      <c r="O430" s="30" t="s">
        <v>27</v>
      </c>
      <c r="P430" s="20"/>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row>
    <row r="431" s="6" customFormat="1" ht="281.25" spans="1:72">
      <c r="A431" s="20">
        <v>427</v>
      </c>
      <c r="B431" s="30" t="s">
        <v>227</v>
      </c>
      <c r="C431" s="30" t="s">
        <v>40</v>
      </c>
      <c r="D431" s="30" t="s">
        <v>963</v>
      </c>
      <c r="E431" s="30" t="s">
        <v>828</v>
      </c>
      <c r="F431" s="30"/>
      <c r="G431" s="30" t="s">
        <v>956</v>
      </c>
      <c r="H431" s="30"/>
      <c r="I431" s="30"/>
      <c r="J431" s="30"/>
      <c r="K431" s="20"/>
      <c r="L431" s="30" t="s">
        <v>448</v>
      </c>
      <c r="M431" s="30" t="s">
        <v>232</v>
      </c>
      <c r="N431" s="20"/>
      <c r="O431" s="30" t="s">
        <v>27</v>
      </c>
      <c r="P431" s="20"/>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row>
    <row r="432" s="6" customFormat="1" ht="281.25" spans="1:72">
      <c r="A432" s="20">
        <v>428</v>
      </c>
      <c r="B432" s="30" t="s">
        <v>227</v>
      </c>
      <c r="C432" s="30" t="s">
        <v>40</v>
      </c>
      <c r="D432" s="30" t="s">
        <v>964</v>
      </c>
      <c r="E432" s="30" t="s">
        <v>828</v>
      </c>
      <c r="F432" s="30"/>
      <c r="G432" s="30" t="s">
        <v>956</v>
      </c>
      <c r="H432" s="30"/>
      <c r="I432" s="30"/>
      <c r="J432" s="30"/>
      <c r="K432" s="20"/>
      <c r="L432" s="30" t="s">
        <v>448</v>
      </c>
      <c r="M432" s="30" t="s">
        <v>232</v>
      </c>
      <c r="N432" s="20"/>
      <c r="O432" s="30" t="s">
        <v>27</v>
      </c>
      <c r="P432" s="20"/>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row>
    <row r="433" s="6" customFormat="1" ht="281.25" spans="1:72">
      <c r="A433" s="20">
        <v>429</v>
      </c>
      <c r="B433" s="30" t="s">
        <v>227</v>
      </c>
      <c r="C433" s="30" t="s">
        <v>40</v>
      </c>
      <c r="D433" s="30" t="s">
        <v>965</v>
      </c>
      <c r="E433" s="30" t="s">
        <v>828</v>
      </c>
      <c r="F433" s="30"/>
      <c r="G433" s="30" t="s">
        <v>956</v>
      </c>
      <c r="H433" s="30"/>
      <c r="I433" s="30"/>
      <c r="J433" s="30"/>
      <c r="K433" s="20"/>
      <c r="L433" s="30" t="s">
        <v>448</v>
      </c>
      <c r="M433" s="30" t="s">
        <v>232</v>
      </c>
      <c r="N433" s="20"/>
      <c r="O433" s="30" t="s">
        <v>27</v>
      </c>
      <c r="P433" s="20"/>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row>
    <row r="434" s="6" customFormat="1" ht="281.25" spans="1:72">
      <c r="A434" s="20">
        <v>430</v>
      </c>
      <c r="B434" s="30" t="s">
        <v>227</v>
      </c>
      <c r="C434" s="30" t="s">
        <v>40</v>
      </c>
      <c r="D434" s="30" t="s">
        <v>966</v>
      </c>
      <c r="E434" s="30" t="s">
        <v>828</v>
      </c>
      <c r="F434" s="30"/>
      <c r="G434" s="30" t="s">
        <v>956</v>
      </c>
      <c r="H434" s="30"/>
      <c r="I434" s="30"/>
      <c r="J434" s="30"/>
      <c r="K434" s="20"/>
      <c r="L434" s="30" t="s">
        <v>448</v>
      </c>
      <c r="M434" s="30" t="s">
        <v>232</v>
      </c>
      <c r="N434" s="20"/>
      <c r="O434" s="30" t="s">
        <v>27</v>
      </c>
      <c r="P434" s="20"/>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row>
    <row r="435" s="6" customFormat="1" ht="281.25" spans="1:72">
      <c r="A435" s="20">
        <v>431</v>
      </c>
      <c r="B435" s="30" t="s">
        <v>227</v>
      </c>
      <c r="C435" s="30" t="s">
        <v>40</v>
      </c>
      <c r="D435" s="30" t="s">
        <v>967</v>
      </c>
      <c r="E435" s="30" t="s">
        <v>828</v>
      </c>
      <c r="F435" s="30"/>
      <c r="G435" s="30" t="s">
        <v>956</v>
      </c>
      <c r="H435" s="30"/>
      <c r="I435" s="30"/>
      <c r="J435" s="30"/>
      <c r="K435" s="20"/>
      <c r="L435" s="30" t="s">
        <v>448</v>
      </c>
      <c r="M435" s="30" t="s">
        <v>232</v>
      </c>
      <c r="N435" s="20"/>
      <c r="O435" s="30" t="s">
        <v>27</v>
      </c>
      <c r="P435" s="20"/>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row>
    <row r="436" s="6" customFormat="1" ht="281.25" spans="1:72">
      <c r="A436" s="20">
        <v>432</v>
      </c>
      <c r="B436" s="30" t="s">
        <v>227</v>
      </c>
      <c r="C436" s="30" t="s">
        <v>40</v>
      </c>
      <c r="D436" s="30" t="s">
        <v>968</v>
      </c>
      <c r="E436" s="30" t="s">
        <v>828</v>
      </c>
      <c r="F436" s="30"/>
      <c r="G436" s="30" t="s">
        <v>956</v>
      </c>
      <c r="H436" s="30"/>
      <c r="I436" s="30"/>
      <c r="J436" s="30"/>
      <c r="K436" s="20"/>
      <c r="L436" s="30" t="s">
        <v>448</v>
      </c>
      <c r="M436" s="30" t="s">
        <v>232</v>
      </c>
      <c r="N436" s="20"/>
      <c r="O436" s="30"/>
      <c r="P436" s="20"/>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row>
    <row r="437" s="6" customFormat="1" ht="225" spans="1:72">
      <c r="A437" s="20">
        <v>433</v>
      </c>
      <c r="B437" s="30" t="s">
        <v>227</v>
      </c>
      <c r="C437" s="30" t="s">
        <v>40</v>
      </c>
      <c r="D437" s="30" t="s">
        <v>969</v>
      </c>
      <c r="E437" s="30" t="s">
        <v>828</v>
      </c>
      <c r="F437" s="30"/>
      <c r="G437" s="30" t="s">
        <v>970</v>
      </c>
      <c r="H437" s="30"/>
      <c r="I437" s="30"/>
      <c r="J437" s="30"/>
      <c r="K437" s="20"/>
      <c r="L437" s="30" t="s">
        <v>448</v>
      </c>
      <c r="M437" s="30" t="s">
        <v>232</v>
      </c>
      <c r="N437" s="20"/>
      <c r="O437" s="30" t="s">
        <v>27</v>
      </c>
      <c r="P437" s="20"/>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row>
    <row r="438" s="6" customFormat="1" ht="225" spans="1:72">
      <c r="A438" s="20">
        <v>434</v>
      </c>
      <c r="B438" s="30" t="s">
        <v>227</v>
      </c>
      <c r="C438" s="30" t="s">
        <v>40</v>
      </c>
      <c r="D438" s="30" t="s">
        <v>971</v>
      </c>
      <c r="E438" s="30" t="s">
        <v>828</v>
      </c>
      <c r="F438" s="30"/>
      <c r="G438" s="30" t="s">
        <v>972</v>
      </c>
      <c r="H438" s="30"/>
      <c r="I438" s="30"/>
      <c r="J438" s="30"/>
      <c r="K438" s="20"/>
      <c r="L438" s="30" t="s">
        <v>448</v>
      </c>
      <c r="M438" s="30" t="s">
        <v>232</v>
      </c>
      <c r="N438" s="20"/>
      <c r="O438" s="30" t="s">
        <v>27</v>
      </c>
      <c r="P438" s="20"/>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row>
    <row r="439" s="6" customFormat="1" ht="258.75" spans="1:72">
      <c r="A439" s="20">
        <v>435</v>
      </c>
      <c r="B439" s="30" t="s">
        <v>227</v>
      </c>
      <c r="C439" s="30" t="s">
        <v>40</v>
      </c>
      <c r="D439" s="30" t="s">
        <v>973</v>
      </c>
      <c r="E439" s="30" t="s">
        <v>828</v>
      </c>
      <c r="F439" s="30"/>
      <c r="G439" s="30"/>
      <c r="H439" s="32"/>
      <c r="I439" s="30" t="s">
        <v>974</v>
      </c>
      <c r="J439" s="30"/>
      <c r="K439" s="20"/>
      <c r="L439" s="30" t="s">
        <v>448</v>
      </c>
      <c r="M439" s="30" t="s">
        <v>232</v>
      </c>
      <c r="N439" s="20"/>
      <c r="O439" s="30" t="s">
        <v>27</v>
      </c>
      <c r="P439" s="20"/>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row>
    <row r="440" s="6" customFormat="1" ht="225" spans="1:72">
      <c r="A440" s="20">
        <v>436</v>
      </c>
      <c r="B440" s="30" t="s">
        <v>227</v>
      </c>
      <c r="C440" s="30" t="s">
        <v>40</v>
      </c>
      <c r="D440" s="30" t="s">
        <v>975</v>
      </c>
      <c r="E440" s="30" t="s">
        <v>828</v>
      </c>
      <c r="F440" s="30"/>
      <c r="G440" s="30"/>
      <c r="H440" s="32"/>
      <c r="I440" s="30" t="s">
        <v>976</v>
      </c>
      <c r="J440" s="30"/>
      <c r="K440" s="20"/>
      <c r="L440" s="30" t="s">
        <v>448</v>
      </c>
      <c r="M440" s="30" t="s">
        <v>232</v>
      </c>
      <c r="N440" s="20"/>
      <c r="O440" s="30" t="s">
        <v>27</v>
      </c>
      <c r="P440" s="20"/>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row>
    <row r="441" s="6" customFormat="1" ht="225" spans="1:72">
      <c r="A441" s="20">
        <v>437</v>
      </c>
      <c r="B441" s="30" t="s">
        <v>227</v>
      </c>
      <c r="C441" s="30" t="s">
        <v>40</v>
      </c>
      <c r="D441" s="30" t="s">
        <v>977</v>
      </c>
      <c r="E441" s="30" t="s">
        <v>828</v>
      </c>
      <c r="F441" s="30"/>
      <c r="G441" s="30"/>
      <c r="H441" s="32"/>
      <c r="I441" s="30" t="s">
        <v>976</v>
      </c>
      <c r="J441" s="30"/>
      <c r="K441" s="20"/>
      <c r="L441" s="30" t="s">
        <v>448</v>
      </c>
      <c r="M441" s="30" t="s">
        <v>232</v>
      </c>
      <c r="N441" s="20"/>
      <c r="O441" s="30" t="s">
        <v>27</v>
      </c>
      <c r="P441" s="20"/>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row>
    <row r="442" s="6" customFormat="1" ht="225" spans="1:72">
      <c r="A442" s="20">
        <v>438</v>
      </c>
      <c r="B442" s="30" t="s">
        <v>227</v>
      </c>
      <c r="C442" s="30" t="s">
        <v>40</v>
      </c>
      <c r="D442" s="30" t="s">
        <v>978</v>
      </c>
      <c r="E442" s="30" t="s">
        <v>828</v>
      </c>
      <c r="F442" s="30"/>
      <c r="G442" s="30"/>
      <c r="H442" s="32"/>
      <c r="I442" s="30" t="s">
        <v>979</v>
      </c>
      <c r="J442" s="30"/>
      <c r="K442" s="20"/>
      <c r="L442" s="30" t="s">
        <v>448</v>
      </c>
      <c r="M442" s="30" t="s">
        <v>232</v>
      </c>
      <c r="N442" s="20"/>
      <c r="O442" s="30" t="s">
        <v>27</v>
      </c>
      <c r="P442" s="20"/>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row>
    <row r="443" s="6" customFormat="1" ht="225" spans="1:72">
      <c r="A443" s="20">
        <v>439</v>
      </c>
      <c r="B443" s="30" t="s">
        <v>227</v>
      </c>
      <c r="C443" s="30" t="s">
        <v>40</v>
      </c>
      <c r="D443" s="30" t="s">
        <v>980</v>
      </c>
      <c r="E443" s="30" t="s">
        <v>828</v>
      </c>
      <c r="F443" s="30"/>
      <c r="G443" s="30"/>
      <c r="H443" s="32"/>
      <c r="I443" s="30" t="s">
        <v>979</v>
      </c>
      <c r="J443" s="30"/>
      <c r="K443" s="20"/>
      <c r="L443" s="30" t="s">
        <v>448</v>
      </c>
      <c r="M443" s="30" t="s">
        <v>232</v>
      </c>
      <c r="N443" s="20"/>
      <c r="O443" s="30" t="s">
        <v>27</v>
      </c>
      <c r="P443" s="20"/>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row>
    <row r="444" s="6" customFormat="1" ht="292.5" spans="1:72">
      <c r="A444" s="20">
        <v>440</v>
      </c>
      <c r="B444" s="30" t="s">
        <v>227</v>
      </c>
      <c r="C444" s="30" t="s">
        <v>40</v>
      </c>
      <c r="D444" s="30" t="s">
        <v>981</v>
      </c>
      <c r="E444" s="30" t="s">
        <v>828</v>
      </c>
      <c r="F444" s="30"/>
      <c r="G444" s="30"/>
      <c r="H444" s="32"/>
      <c r="I444" s="30" t="s">
        <v>982</v>
      </c>
      <c r="J444" s="30"/>
      <c r="K444" s="20"/>
      <c r="L444" s="30" t="s">
        <v>448</v>
      </c>
      <c r="M444" s="30" t="s">
        <v>232</v>
      </c>
      <c r="N444" s="20"/>
      <c r="O444" s="30" t="s">
        <v>27</v>
      </c>
      <c r="P444" s="20"/>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row>
    <row r="445" s="6" customFormat="1" ht="409.5" spans="1:72">
      <c r="A445" s="20">
        <v>441</v>
      </c>
      <c r="B445" s="30" t="s">
        <v>227</v>
      </c>
      <c r="C445" s="30" t="s">
        <v>40</v>
      </c>
      <c r="D445" s="30" t="s">
        <v>983</v>
      </c>
      <c r="E445" s="30" t="s">
        <v>828</v>
      </c>
      <c r="F445" s="30"/>
      <c r="G445" s="30"/>
      <c r="H445" s="32"/>
      <c r="I445" s="30" t="s">
        <v>984</v>
      </c>
      <c r="J445" s="30"/>
      <c r="K445" s="20"/>
      <c r="L445" s="30" t="s">
        <v>448</v>
      </c>
      <c r="M445" s="30" t="s">
        <v>232</v>
      </c>
      <c r="N445" s="20"/>
      <c r="O445" s="30" t="s">
        <v>27</v>
      </c>
      <c r="P445" s="20"/>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row>
    <row r="446" s="6" customFormat="1" ht="225" spans="1:72">
      <c r="A446" s="20">
        <v>442</v>
      </c>
      <c r="B446" s="30" t="s">
        <v>227</v>
      </c>
      <c r="C446" s="30" t="s">
        <v>40</v>
      </c>
      <c r="D446" s="30" t="s">
        <v>985</v>
      </c>
      <c r="E446" s="30" t="s">
        <v>828</v>
      </c>
      <c r="F446" s="30"/>
      <c r="G446" s="30"/>
      <c r="H446" s="32"/>
      <c r="I446" s="30" t="s">
        <v>976</v>
      </c>
      <c r="J446" s="30"/>
      <c r="K446" s="20"/>
      <c r="L446" s="30" t="s">
        <v>448</v>
      </c>
      <c r="M446" s="30" t="s">
        <v>232</v>
      </c>
      <c r="N446" s="20"/>
      <c r="O446" s="30" t="s">
        <v>27</v>
      </c>
      <c r="P446" s="20"/>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row>
    <row r="447" s="6" customFormat="1" ht="292.5" spans="1:72">
      <c r="A447" s="20">
        <v>443</v>
      </c>
      <c r="B447" s="30" t="s">
        <v>227</v>
      </c>
      <c r="C447" s="30" t="s">
        <v>40</v>
      </c>
      <c r="D447" s="30" t="s">
        <v>986</v>
      </c>
      <c r="E447" s="30" t="s">
        <v>828</v>
      </c>
      <c r="F447" s="30"/>
      <c r="G447" s="30"/>
      <c r="H447" s="32"/>
      <c r="I447" s="30" t="s">
        <v>982</v>
      </c>
      <c r="J447" s="30"/>
      <c r="K447" s="20"/>
      <c r="L447" s="30" t="s">
        <v>448</v>
      </c>
      <c r="M447" s="30" t="s">
        <v>232</v>
      </c>
      <c r="N447" s="20"/>
      <c r="O447" s="30" t="s">
        <v>27</v>
      </c>
      <c r="P447" s="20"/>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row>
    <row r="448" s="6" customFormat="1" ht="270" spans="1:72">
      <c r="A448" s="20">
        <v>444</v>
      </c>
      <c r="B448" s="30" t="s">
        <v>227</v>
      </c>
      <c r="C448" s="30" t="s">
        <v>40</v>
      </c>
      <c r="D448" s="30" t="s">
        <v>987</v>
      </c>
      <c r="E448" s="30" t="s">
        <v>828</v>
      </c>
      <c r="F448" s="30"/>
      <c r="G448" s="30"/>
      <c r="H448" s="32"/>
      <c r="I448" s="30" t="s">
        <v>988</v>
      </c>
      <c r="J448" s="30"/>
      <c r="K448" s="20"/>
      <c r="L448" s="30" t="s">
        <v>448</v>
      </c>
      <c r="M448" s="30" t="s">
        <v>232</v>
      </c>
      <c r="N448" s="20"/>
      <c r="O448" s="30" t="s">
        <v>27</v>
      </c>
      <c r="P448" s="20"/>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row>
    <row r="449" s="6" customFormat="1" ht="270" spans="1:72">
      <c r="A449" s="20">
        <v>445</v>
      </c>
      <c r="B449" s="30" t="s">
        <v>227</v>
      </c>
      <c r="C449" s="30" t="s">
        <v>40</v>
      </c>
      <c r="D449" s="30" t="s">
        <v>989</v>
      </c>
      <c r="E449" s="30" t="s">
        <v>828</v>
      </c>
      <c r="F449" s="30"/>
      <c r="G449" s="30"/>
      <c r="H449" s="32"/>
      <c r="I449" s="30" t="s">
        <v>988</v>
      </c>
      <c r="J449" s="30"/>
      <c r="K449" s="20"/>
      <c r="L449" s="30" t="s">
        <v>448</v>
      </c>
      <c r="M449" s="30" t="s">
        <v>232</v>
      </c>
      <c r="N449" s="20"/>
      <c r="O449" s="30" t="s">
        <v>27</v>
      </c>
      <c r="P449" s="20"/>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row>
    <row r="450" s="6" customFormat="1" ht="405" spans="1:72">
      <c r="A450" s="20">
        <v>446</v>
      </c>
      <c r="B450" s="30" t="s">
        <v>227</v>
      </c>
      <c r="C450" s="30" t="s">
        <v>40</v>
      </c>
      <c r="D450" s="30" t="s">
        <v>990</v>
      </c>
      <c r="E450" s="30" t="s">
        <v>828</v>
      </c>
      <c r="F450" s="30" t="s">
        <v>991</v>
      </c>
      <c r="G450" s="32"/>
      <c r="H450" s="32"/>
      <c r="I450" s="30" t="s">
        <v>992</v>
      </c>
      <c r="J450" s="30"/>
      <c r="K450" s="20"/>
      <c r="L450" s="30" t="s">
        <v>448</v>
      </c>
      <c r="M450" s="30" t="s">
        <v>232</v>
      </c>
      <c r="N450" s="20"/>
      <c r="O450" s="30" t="s">
        <v>27</v>
      </c>
      <c r="P450" s="20"/>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row>
    <row r="451" s="6" customFormat="1" ht="409.5" spans="1:72">
      <c r="A451" s="20">
        <v>447</v>
      </c>
      <c r="B451" s="30" t="s">
        <v>227</v>
      </c>
      <c r="C451" s="30" t="s">
        <v>40</v>
      </c>
      <c r="D451" s="30" t="s">
        <v>993</v>
      </c>
      <c r="E451" s="30" t="s">
        <v>828</v>
      </c>
      <c r="F451" s="30" t="s">
        <v>991</v>
      </c>
      <c r="G451" s="30" t="s">
        <v>994</v>
      </c>
      <c r="H451" s="32"/>
      <c r="I451" s="30" t="s">
        <v>995</v>
      </c>
      <c r="J451" s="30"/>
      <c r="K451" s="20"/>
      <c r="L451" s="30" t="s">
        <v>448</v>
      </c>
      <c r="M451" s="30" t="s">
        <v>232</v>
      </c>
      <c r="N451" s="20"/>
      <c r="O451" s="30" t="s">
        <v>27</v>
      </c>
      <c r="P451" s="20"/>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row>
    <row r="452" s="6" customFormat="1" ht="409.5" spans="1:72">
      <c r="A452" s="20">
        <v>448</v>
      </c>
      <c r="B452" s="30" t="s">
        <v>227</v>
      </c>
      <c r="C452" s="30" t="s">
        <v>40</v>
      </c>
      <c r="D452" s="30" t="s">
        <v>996</v>
      </c>
      <c r="E452" s="30" t="s">
        <v>828</v>
      </c>
      <c r="F452" s="30"/>
      <c r="G452" s="30" t="s">
        <v>997</v>
      </c>
      <c r="H452" s="32"/>
      <c r="I452" s="30" t="s">
        <v>998</v>
      </c>
      <c r="J452" s="30"/>
      <c r="K452" s="20"/>
      <c r="L452" s="30" t="s">
        <v>448</v>
      </c>
      <c r="M452" s="30" t="s">
        <v>232</v>
      </c>
      <c r="N452" s="20"/>
      <c r="O452" s="30" t="s">
        <v>27</v>
      </c>
      <c r="P452" s="20"/>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row>
    <row r="453" s="6" customFormat="1" ht="409.5" spans="1:72">
      <c r="A453" s="20">
        <v>449</v>
      </c>
      <c r="B453" s="30" t="s">
        <v>227</v>
      </c>
      <c r="C453" s="30" t="s">
        <v>40</v>
      </c>
      <c r="D453" s="30" t="s">
        <v>999</v>
      </c>
      <c r="E453" s="30" t="s">
        <v>828</v>
      </c>
      <c r="F453" s="30" t="s">
        <v>1000</v>
      </c>
      <c r="G453" s="30"/>
      <c r="H453" s="32"/>
      <c r="I453" s="30" t="s">
        <v>998</v>
      </c>
      <c r="J453" s="30"/>
      <c r="K453" s="20"/>
      <c r="L453" s="30" t="s">
        <v>448</v>
      </c>
      <c r="M453" s="30" t="s">
        <v>232</v>
      </c>
      <c r="N453" s="20"/>
      <c r="O453" s="30" t="s">
        <v>27</v>
      </c>
      <c r="P453" s="20"/>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row>
    <row r="454" s="6" customFormat="1" ht="409.5" spans="1:72">
      <c r="A454" s="20">
        <v>450</v>
      </c>
      <c r="B454" s="30" t="s">
        <v>227</v>
      </c>
      <c r="C454" s="30" t="s">
        <v>40</v>
      </c>
      <c r="D454" s="30" t="s">
        <v>1001</v>
      </c>
      <c r="E454" s="30" t="s">
        <v>828</v>
      </c>
      <c r="F454" s="30" t="s">
        <v>1002</v>
      </c>
      <c r="G454" s="30" t="s">
        <v>1003</v>
      </c>
      <c r="H454" s="32"/>
      <c r="I454" s="30" t="s">
        <v>998</v>
      </c>
      <c r="J454" s="30"/>
      <c r="K454" s="20"/>
      <c r="L454" s="30" t="s">
        <v>448</v>
      </c>
      <c r="M454" s="30" t="s">
        <v>232</v>
      </c>
      <c r="N454" s="20"/>
      <c r="O454" s="30" t="s">
        <v>27</v>
      </c>
      <c r="P454" s="20"/>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row>
    <row r="455" s="6" customFormat="1" ht="409.5" spans="1:72">
      <c r="A455" s="20">
        <v>451</v>
      </c>
      <c r="B455" s="30" t="s">
        <v>227</v>
      </c>
      <c r="C455" s="30" t="s">
        <v>40</v>
      </c>
      <c r="D455" s="30" t="s">
        <v>1004</v>
      </c>
      <c r="E455" s="30" t="s">
        <v>828</v>
      </c>
      <c r="F455" s="30" t="s">
        <v>1005</v>
      </c>
      <c r="G455" s="30" t="s">
        <v>1006</v>
      </c>
      <c r="H455" s="32"/>
      <c r="I455" s="30" t="s">
        <v>1007</v>
      </c>
      <c r="J455" s="30"/>
      <c r="K455" s="20"/>
      <c r="L455" s="30" t="s">
        <v>448</v>
      </c>
      <c r="M455" s="30" t="s">
        <v>232</v>
      </c>
      <c r="N455" s="20"/>
      <c r="O455" s="30" t="s">
        <v>27</v>
      </c>
      <c r="P455" s="20"/>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row>
    <row r="456" s="6" customFormat="1" ht="409.5" spans="1:72">
      <c r="A456" s="20">
        <v>452</v>
      </c>
      <c r="B456" s="30" t="s">
        <v>227</v>
      </c>
      <c r="C456" s="30" t="s">
        <v>40</v>
      </c>
      <c r="D456" s="30" t="s">
        <v>1008</v>
      </c>
      <c r="E456" s="30" t="s">
        <v>828</v>
      </c>
      <c r="F456" s="30" t="s">
        <v>1005</v>
      </c>
      <c r="G456" s="30" t="s">
        <v>1009</v>
      </c>
      <c r="H456" s="32"/>
      <c r="I456" s="30" t="s">
        <v>998</v>
      </c>
      <c r="J456" s="30"/>
      <c r="K456" s="20"/>
      <c r="L456" s="30" t="s">
        <v>448</v>
      </c>
      <c r="M456" s="30" t="s">
        <v>232</v>
      </c>
      <c r="N456" s="20"/>
      <c r="O456" s="30" t="s">
        <v>27</v>
      </c>
      <c r="P456" s="20"/>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row>
    <row r="457" s="6" customFormat="1" ht="409.5" spans="1:72">
      <c r="A457" s="20">
        <v>453</v>
      </c>
      <c r="B457" s="30" t="s">
        <v>227</v>
      </c>
      <c r="C457" s="30" t="s">
        <v>40</v>
      </c>
      <c r="D457" s="30" t="s">
        <v>1010</v>
      </c>
      <c r="E457" s="30" t="s">
        <v>828</v>
      </c>
      <c r="F457" s="30"/>
      <c r="G457" s="30" t="s">
        <v>1011</v>
      </c>
      <c r="H457" s="32"/>
      <c r="I457" s="30" t="s">
        <v>998</v>
      </c>
      <c r="J457" s="30"/>
      <c r="K457" s="20"/>
      <c r="L457" s="30" t="s">
        <v>448</v>
      </c>
      <c r="M457" s="30" t="s">
        <v>232</v>
      </c>
      <c r="N457" s="20"/>
      <c r="O457" s="30" t="s">
        <v>27</v>
      </c>
      <c r="P457" s="20"/>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row>
    <row r="458" s="6" customFormat="1" ht="225" spans="1:72">
      <c r="A458" s="20">
        <v>454</v>
      </c>
      <c r="B458" s="30" t="s">
        <v>227</v>
      </c>
      <c r="C458" s="30" t="s">
        <v>40</v>
      </c>
      <c r="D458" s="30" t="s">
        <v>1012</v>
      </c>
      <c r="E458" s="30" t="s">
        <v>828</v>
      </c>
      <c r="F458" s="30" t="s">
        <v>1013</v>
      </c>
      <c r="G458" s="32"/>
      <c r="H458" s="32"/>
      <c r="I458" s="30" t="s">
        <v>1014</v>
      </c>
      <c r="J458" s="30"/>
      <c r="K458" s="20"/>
      <c r="L458" s="30" t="s">
        <v>448</v>
      </c>
      <c r="M458" s="30" t="s">
        <v>232</v>
      </c>
      <c r="N458" s="20"/>
      <c r="O458" s="30" t="s">
        <v>27</v>
      </c>
      <c r="P458" s="20"/>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row>
    <row r="459" s="6" customFormat="1" ht="409.5" spans="1:72">
      <c r="A459" s="20">
        <v>455</v>
      </c>
      <c r="B459" s="30" t="s">
        <v>227</v>
      </c>
      <c r="C459" s="30" t="s">
        <v>40</v>
      </c>
      <c r="D459" s="30" t="s">
        <v>1015</v>
      </c>
      <c r="E459" s="30" t="s">
        <v>828</v>
      </c>
      <c r="F459" s="32"/>
      <c r="G459" s="30" t="s">
        <v>1016</v>
      </c>
      <c r="H459" s="32"/>
      <c r="I459" s="30" t="s">
        <v>1017</v>
      </c>
      <c r="J459" s="30"/>
      <c r="K459" s="20"/>
      <c r="L459" s="30" t="s">
        <v>448</v>
      </c>
      <c r="M459" s="30" t="s">
        <v>232</v>
      </c>
      <c r="N459" s="20"/>
      <c r="O459" s="30" t="s">
        <v>27</v>
      </c>
      <c r="P459" s="20"/>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row>
    <row r="460" s="6" customFormat="1" ht="270" spans="1:72">
      <c r="A460" s="20">
        <v>456</v>
      </c>
      <c r="B460" s="30" t="s">
        <v>227</v>
      </c>
      <c r="C460" s="30" t="s">
        <v>40</v>
      </c>
      <c r="D460" s="30" t="s">
        <v>1018</v>
      </c>
      <c r="E460" s="30" t="s">
        <v>828</v>
      </c>
      <c r="F460" s="30"/>
      <c r="G460" s="30"/>
      <c r="H460" s="30"/>
      <c r="I460" s="30" t="s">
        <v>1019</v>
      </c>
      <c r="J460" s="30"/>
      <c r="K460" s="20"/>
      <c r="L460" s="30" t="s">
        <v>448</v>
      </c>
      <c r="M460" s="30" t="s">
        <v>232</v>
      </c>
      <c r="N460" s="20"/>
      <c r="O460" s="30" t="s">
        <v>27</v>
      </c>
      <c r="P460" s="20"/>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row>
    <row r="461" s="6" customFormat="1" ht="303.75" spans="1:72">
      <c r="A461" s="20">
        <v>457</v>
      </c>
      <c r="B461" s="30" t="s">
        <v>227</v>
      </c>
      <c r="C461" s="30" t="s">
        <v>152</v>
      </c>
      <c r="D461" s="30" t="s">
        <v>1020</v>
      </c>
      <c r="E461" s="30" t="s">
        <v>828</v>
      </c>
      <c r="F461" s="30"/>
      <c r="G461" s="30"/>
      <c r="H461" s="30"/>
      <c r="I461" s="30" t="s">
        <v>1021</v>
      </c>
      <c r="J461" s="30"/>
      <c r="K461" s="20"/>
      <c r="L461" s="30" t="s">
        <v>837</v>
      </c>
      <c r="M461" s="30" t="s">
        <v>131</v>
      </c>
      <c r="N461" s="20"/>
      <c r="O461" s="30" t="s">
        <v>1022</v>
      </c>
      <c r="P461" s="20"/>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row>
    <row r="462" s="6" customFormat="1" ht="236.25" spans="1:72">
      <c r="A462" s="20">
        <v>458</v>
      </c>
      <c r="B462" s="30" t="s">
        <v>227</v>
      </c>
      <c r="C462" s="30" t="s">
        <v>152</v>
      </c>
      <c r="D462" s="30" t="s">
        <v>1023</v>
      </c>
      <c r="E462" s="30" t="s">
        <v>828</v>
      </c>
      <c r="F462" s="30"/>
      <c r="G462" s="30"/>
      <c r="H462" s="30"/>
      <c r="I462" s="30" t="s">
        <v>1024</v>
      </c>
      <c r="J462" s="30"/>
      <c r="K462" s="20"/>
      <c r="L462" s="30" t="s">
        <v>837</v>
      </c>
      <c r="M462" s="30" t="s">
        <v>73</v>
      </c>
      <c r="N462" s="20"/>
      <c r="O462" s="30" t="s">
        <v>1025</v>
      </c>
      <c r="P462" s="20"/>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row>
    <row r="463" s="6" customFormat="1" ht="236.25" spans="1:72">
      <c r="A463" s="20">
        <v>459</v>
      </c>
      <c r="B463" s="30" t="s">
        <v>227</v>
      </c>
      <c r="C463" s="30" t="s">
        <v>152</v>
      </c>
      <c r="D463" s="30" t="s">
        <v>1026</v>
      </c>
      <c r="E463" s="30" t="s">
        <v>828</v>
      </c>
      <c r="F463" s="30"/>
      <c r="G463" s="30"/>
      <c r="H463" s="30"/>
      <c r="I463" s="30" t="s">
        <v>1024</v>
      </c>
      <c r="J463" s="30"/>
      <c r="K463" s="20"/>
      <c r="L463" s="30" t="s">
        <v>837</v>
      </c>
      <c r="M463" s="30" t="s">
        <v>73</v>
      </c>
      <c r="N463" s="20"/>
      <c r="O463" s="30" t="s">
        <v>1027</v>
      </c>
      <c r="P463" s="20"/>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row>
    <row r="464" s="6" customFormat="1" ht="157.5" spans="1:72">
      <c r="A464" s="20">
        <v>460</v>
      </c>
      <c r="B464" s="30" t="s">
        <v>227</v>
      </c>
      <c r="C464" s="30" t="s">
        <v>152</v>
      </c>
      <c r="D464" s="30" t="s">
        <v>1028</v>
      </c>
      <c r="E464" s="30" t="s">
        <v>828</v>
      </c>
      <c r="F464" s="30"/>
      <c r="G464" s="30"/>
      <c r="H464" s="30"/>
      <c r="I464" s="30" t="s">
        <v>1029</v>
      </c>
      <c r="J464" s="30"/>
      <c r="K464" s="20"/>
      <c r="L464" s="30"/>
      <c r="M464" s="30" t="s">
        <v>73</v>
      </c>
      <c r="N464" s="20"/>
      <c r="O464" s="30" t="s">
        <v>27</v>
      </c>
      <c r="P464" s="20"/>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row>
    <row r="465" s="6" customFormat="1" ht="247.5" spans="1:72">
      <c r="A465" s="20">
        <v>461</v>
      </c>
      <c r="B465" s="30" t="s">
        <v>227</v>
      </c>
      <c r="C465" s="30" t="s">
        <v>152</v>
      </c>
      <c r="D465" s="30" t="s">
        <v>1030</v>
      </c>
      <c r="E465" s="30" t="s">
        <v>828</v>
      </c>
      <c r="F465" s="30"/>
      <c r="G465" s="30"/>
      <c r="H465" s="30"/>
      <c r="I465" s="30" t="s">
        <v>1031</v>
      </c>
      <c r="J465" s="30"/>
      <c r="K465" s="20"/>
      <c r="L465" s="30"/>
      <c r="M465" s="30" t="s">
        <v>73</v>
      </c>
      <c r="N465" s="20"/>
      <c r="O465" s="30" t="s">
        <v>874</v>
      </c>
      <c r="P465" s="20"/>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row>
    <row r="466" s="6" customFormat="1" ht="202.5" spans="1:72">
      <c r="A466" s="20">
        <v>462</v>
      </c>
      <c r="B466" s="30" t="s">
        <v>227</v>
      </c>
      <c r="C466" s="30" t="s">
        <v>152</v>
      </c>
      <c r="D466" s="30" t="s">
        <v>1032</v>
      </c>
      <c r="E466" s="30" t="s">
        <v>828</v>
      </c>
      <c r="F466" s="30"/>
      <c r="G466" s="30"/>
      <c r="H466" s="30"/>
      <c r="I466" s="30" t="s">
        <v>1033</v>
      </c>
      <c r="J466" s="30"/>
      <c r="K466" s="20"/>
      <c r="L466" s="30"/>
      <c r="M466" s="30" t="s">
        <v>73</v>
      </c>
      <c r="N466" s="20"/>
      <c r="O466" s="30" t="s">
        <v>874</v>
      </c>
      <c r="P466" s="20"/>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row>
    <row r="467" ht="409.5" spans="1:16">
      <c r="A467" s="20">
        <v>463</v>
      </c>
      <c r="B467" s="22" t="s">
        <v>1034</v>
      </c>
      <c r="C467" s="30" t="s">
        <v>21</v>
      </c>
      <c r="D467" s="30" t="s">
        <v>1035</v>
      </c>
      <c r="E467" s="22" t="s">
        <v>1036</v>
      </c>
      <c r="F467" s="20"/>
      <c r="G467" s="38" t="s">
        <v>1037</v>
      </c>
      <c r="H467" s="20"/>
      <c r="I467" s="21"/>
      <c r="J467" s="20"/>
      <c r="K467" s="30" t="s">
        <v>1038</v>
      </c>
      <c r="L467" s="20" t="s">
        <v>33</v>
      </c>
      <c r="M467" s="20"/>
      <c r="N467" s="20"/>
      <c r="O467" s="20" t="s">
        <v>27</v>
      </c>
      <c r="P467" s="20"/>
    </row>
    <row r="468" ht="202.5" spans="1:16">
      <c r="A468" s="20">
        <v>464</v>
      </c>
      <c r="B468" s="22" t="s">
        <v>1034</v>
      </c>
      <c r="C468" s="30" t="s">
        <v>21</v>
      </c>
      <c r="D468" s="22" t="s">
        <v>1039</v>
      </c>
      <c r="E468" s="22" t="s">
        <v>1036</v>
      </c>
      <c r="F468" s="38" t="s">
        <v>1040</v>
      </c>
      <c r="G468" s="20"/>
      <c r="H468" s="20"/>
      <c r="I468" s="21"/>
      <c r="J468" s="20"/>
      <c r="K468" s="20"/>
      <c r="L468" s="20" t="s">
        <v>1041</v>
      </c>
      <c r="M468" s="20"/>
      <c r="N468" s="20"/>
      <c r="O468" s="20" t="s">
        <v>27</v>
      </c>
      <c r="P468" s="20"/>
    </row>
    <row r="469" ht="112.5" spans="1:16">
      <c r="A469" s="20">
        <v>465</v>
      </c>
      <c r="B469" s="22" t="s">
        <v>1034</v>
      </c>
      <c r="C469" s="30" t="s">
        <v>21</v>
      </c>
      <c r="D469" s="22" t="s">
        <v>1042</v>
      </c>
      <c r="E469" s="22" t="s">
        <v>1036</v>
      </c>
      <c r="F469" s="20"/>
      <c r="G469" s="38" t="s">
        <v>1043</v>
      </c>
      <c r="H469" s="20"/>
      <c r="I469" s="21"/>
      <c r="J469" s="20"/>
      <c r="K469" s="20"/>
      <c r="L469" s="20" t="s">
        <v>271</v>
      </c>
      <c r="M469" s="20"/>
      <c r="N469" s="20"/>
      <c r="O469" s="20" t="s">
        <v>27</v>
      </c>
      <c r="P469" s="20"/>
    </row>
    <row r="470" ht="303.75" spans="1:16">
      <c r="A470" s="20">
        <v>466</v>
      </c>
      <c r="B470" s="22" t="s">
        <v>1034</v>
      </c>
      <c r="C470" s="30" t="s">
        <v>769</v>
      </c>
      <c r="D470" s="22" t="s">
        <v>1044</v>
      </c>
      <c r="E470" s="22" t="s">
        <v>1036</v>
      </c>
      <c r="F470" s="38" t="s">
        <v>1045</v>
      </c>
      <c r="G470" s="20"/>
      <c r="H470" s="20"/>
      <c r="I470" s="21"/>
      <c r="J470" s="20"/>
      <c r="K470" s="20"/>
      <c r="L470" s="20" t="s">
        <v>1046</v>
      </c>
      <c r="M470" s="20"/>
      <c r="N470" s="20"/>
      <c r="O470" s="20" t="s">
        <v>27</v>
      </c>
      <c r="P470" s="32"/>
    </row>
    <row r="471" ht="157.5" spans="1:16">
      <c r="A471" s="20">
        <v>467</v>
      </c>
      <c r="B471" s="22" t="s">
        <v>1034</v>
      </c>
      <c r="C471" s="30" t="s">
        <v>769</v>
      </c>
      <c r="D471" s="22" t="s">
        <v>1047</v>
      </c>
      <c r="E471" s="22" t="s">
        <v>1036</v>
      </c>
      <c r="F471" s="32"/>
      <c r="G471" s="32"/>
      <c r="H471" s="32"/>
      <c r="I471" s="21"/>
      <c r="J471" s="38" t="s">
        <v>1048</v>
      </c>
      <c r="K471" s="32"/>
      <c r="L471" s="20" t="s">
        <v>1046</v>
      </c>
      <c r="M471" s="32"/>
      <c r="N471" s="32" t="s">
        <v>505</v>
      </c>
      <c r="O471" s="20" t="s">
        <v>27</v>
      </c>
      <c r="P471" s="32"/>
    </row>
    <row r="472" ht="135" spans="1:16">
      <c r="A472" s="20">
        <v>468</v>
      </c>
      <c r="B472" s="22" t="s">
        <v>1034</v>
      </c>
      <c r="C472" s="20" t="s">
        <v>769</v>
      </c>
      <c r="D472" s="22" t="s">
        <v>1049</v>
      </c>
      <c r="E472" s="22" t="s">
        <v>1036</v>
      </c>
      <c r="F472" s="38" t="s">
        <v>1050</v>
      </c>
      <c r="G472" s="32"/>
      <c r="H472" s="32"/>
      <c r="I472" s="21"/>
      <c r="J472" s="32"/>
      <c r="K472" s="32"/>
      <c r="L472" s="20" t="s">
        <v>1041</v>
      </c>
      <c r="M472" s="32"/>
      <c r="N472" s="32"/>
      <c r="O472" s="20" t="s">
        <v>27</v>
      </c>
      <c r="P472" s="32"/>
    </row>
    <row r="473" ht="112.5" spans="1:16">
      <c r="A473" s="20">
        <v>469</v>
      </c>
      <c r="B473" s="22" t="s">
        <v>1034</v>
      </c>
      <c r="C473" s="20" t="s">
        <v>769</v>
      </c>
      <c r="D473" s="22" t="s">
        <v>1051</v>
      </c>
      <c r="E473" s="22" t="s">
        <v>1036</v>
      </c>
      <c r="F473" s="32"/>
      <c r="G473" s="32"/>
      <c r="H473" s="32"/>
      <c r="I473" s="21"/>
      <c r="J473" s="32"/>
      <c r="K473" s="38" t="s">
        <v>1052</v>
      </c>
      <c r="L473" s="32" t="s">
        <v>271</v>
      </c>
      <c r="M473" s="32"/>
      <c r="N473" s="32"/>
      <c r="O473" s="20" t="s">
        <v>27</v>
      </c>
      <c r="P473" s="32"/>
    </row>
    <row r="474" ht="112.5" spans="1:16">
      <c r="A474" s="20">
        <v>470</v>
      </c>
      <c r="B474" s="22" t="s">
        <v>1034</v>
      </c>
      <c r="C474" s="20" t="s">
        <v>769</v>
      </c>
      <c r="D474" s="22" t="s">
        <v>1053</v>
      </c>
      <c r="E474" s="22" t="s">
        <v>1036</v>
      </c>
      <c r="F474" s="32"/>
      <c r="G474" s="32"/>
      <c r="H474" s="32"/>
      <c r="I474" s="21"/>
      <c r="J474" s="32"/>
      <c r="K474" s="38" t="s">
        <v>1054</v>
      </c>
      <c r="L474" s="32" t="s">
        <v>271</v>
      </c>
      <c r="M474" s="32"/>
      <c r="N474" s="32"/>
      <c r="O474" s="20" t="s">
        <v>27</v>
      </c>
      <c r="P474" s="32"/>
    </row>
    <row r="475" ht="123.75" spans="1:16">
      <c r="A475" s="20">
        <v>471</v>
      </c>
      <c r="B475" s="22" t="s">
        <v>1034</v>
      </c>
      <c r="C475" s="20" t="s">
        <v>137</v>
      </c>
      <c r="D475" s="22" t="s">
        <v>1055</v>
      </c>
      <c r="E475" s="22" t="s">
        <v>1036</v>
      </c>
      <c r="F475" s="32"/>
      <c r="G475" s="38"/>
      <c r="H475" s="32"/>
      <c r="I475" s="21"/>
      <c r="J475" s="32"/>
      <c r="K475" s="38" t="s">
        <v>1056</v>
      </c>
      <c r="L475" s="32" t="s">
        <v>271</v>
      </c>
      <c r="M475" s="32"/>
      <c r="N475" s="32"/>
      <c r="O475" s="20" t="s">
        <v>27</v>
      </c>
      <c r="P475" s="32"/>
    </row>
    <row r="476" ht="337.5" spans="1:16">
      <c r="A476" s="20">
        <v>472</v>
      </c>
      <c r="B476" s="22" t="s">
        <v>1034</v>
      </c>
      <c r="C476" s="20" t="s">
        <v>137</v>
      </c>
      <c r="D476" s="22" t="s">
        <v>1057</v>
      </c>
      <c r="E476" s="22" t="s">
        <v>1036</v>
      </c>
      <c r="F476" s="32"/>
      <c r="G476" s="38" t="s">
        <v>1058</v>
      </c>
      <c r="H476" s="32"/>
      <c r="I476" s="21"/>
      <c r="J476" s="32"/>
      <c r="K476" s="32"/>
      <c r="L476" s="20" t="s">
        <v>1059</v>
      </c>
      <c r="M476" s="20" t="s">
        <v>1060</v>
      </c>
      <c r="N476" s="20" t="s">
        <v>1060</v>
      </c>
      <c r="O476" s="20" t="s">
        <v>27</v>
      </c>
      <c r="P476" s="32"/>
    </row>
    <row r="477" ht="112.5" spans="1:16">
      <c r="A477" s="20">
        <v>473</v>
      </c>
      <c r="B477" s="22" t="s">
        <v>1034</v>
      </c>
      <c r="C477" s="20" t="s">
        <v>83</v>
      </c>
      <c r="D477" s="22" t="s">
        <v>1061</v>
      </c>
      <c r="E477" s="22" t="s">
        <v>1036</v>
      </c>
      <c r="F477" s="23" t="s">
        <v>1062</v>
      </c>
      <c r="G477" s="32"/>
      <c r="H477" s="32"/>
      <c r="I477" s="21"/>
      <c r="J477" s="32"/>
      <c r="K477" s="32"/>
      <c r="L477" s="20" t="s">
        <v>1041</v>
      </c>
      <c r="M477" s="32"/>
      <c r="N477" s="32"/>
      <c r="O477" s="20" t="s">
        <v>27</v>
      </c>
      <c r="P477" s="32"/>
    </row>
    <row r="478" ht="112.5" spans="1:16">
      <c r="A478" s="20">
        <v>474</v>
      </c>
      <c r="B478" s="22" t="s">
        <v>1034</v>
      </c>
      <c r="C478" s="20" t="s">
        <v>152</v>
      </c>
      <c r="D478" s="22" t="s">
        <v>1063</v>
      </c>
      <c r="E478" s="22" t="s">
        <v>1036</v>
      </c>
      <c r="F478" s="38" t="s">
        <v>1064</v>
      </c>
      <c r="G478" s="32"/>
      <c r="H478" s="32"/>
      <c r="I478" s="21"/>
      <c r="J478" s="32"/>
      <c r="K478" s="32"/>
      <c r="L478" s="20" t="s">
        <v>1041</v>
      </c>
      <c r="M478" s="32"/>
      <c r="N478" s="32"/>
      <c r="O478" s="20" t="s">
        <v>27</v>
      </c>
      <c r="P478" s="32"/>
    </row>
    <row r="479" ht="146.25" spans="1:16">
      <c r="A479" s="20">
        <v>475</v>
      </c>
      <c r="B479" s="22" t="s">
        <v>1034</v>
      </c>
      <c r="C479" s="20" t="s">
        <v>152</v>
      </c>
      <c r="D479" s="22" t="s">
        <v>1065</v>
      </c>
      <c r="E479" s="22" t="s">
        <v>1036</v>
      </c>
      <c r="F479" s="38" t="s">
        <v>1066</v>
      </c>
      <c r="G479" s="32"/>
      <c r="H479" s="32"/>
      <c r="I479" s="21"/>
      <c r="J479" s="32"/>
      <c r="K479" s="32"/>
      <c r="L479" s="20" t="s">
        <v>1041</v>
      </c>
      <c r="M479" s="32"/>
      <c r="N479" s="32"/>
      <c r="O479" s="20" t="s">
        <v>27</v>
      </c>
      <c r="P479" s="32"/>
    </row>
    <row r="480" ht="247.5" spans="1:16">
      <c r="A480" s="20">
        <v>476</v>
      </c>
      <c r="B480" s="22" t="s">
        <v>1034</v>
      </c>
      <c r="C480" s="20" t="s">
        <v>40</v>
      </c>
      <c r="D480" s="30" t="s">
        <v>1067</v>
      </c>
      <c r="E480" s="22" t="s">
        <v>1036</v>
      </c>
      <c r="F480" s="38" t="s">
        <v>1068</v>
      </c>
      <c r="G480" s="32"/>
      <c r="H480" s="32"/>
      <c r="I480" s="21"/>
      <c r="J480" s="32"/>
      <c r="K480" s="32"/>
      <c r="L480" s="20" t="s">
        <v>1041</v>
      </c>
      <c r="M480" s="32"/>
      <c r="N480" s="32"/>
      <c r="O480" s="20" t="s">
        <v>27</v>
      </c>
      <c r="P480" s="32"/>
    </row>
    <row r="481" ht="409.5" spans="1:16">
      <c r="A481" s="20">
        <v>477</v>
      </c>
      <c r="B481" s="22" t="s">
        <v>1034</v>
      </c>
      <c r="C481" s="20" t="s">
        <v>40</v>
      </c>
      <c r="D481" s="22" t="s">
        <v>1067</v>
      </c>
      <c r="E481" s="22" t="s">
        <v>1036</v>
      </c>
      <c r="F481" s="38" t="s">
        <v>1069</v>
      </c>
      <c r="G481" s="39"/>
      <c r="H481" s="39"/>
      <c r="I481" s="32"/>
      <c r="J481" s="39"/>
      <c r="K481" s="39"/>
      <c r="L481" s="20" t="s">
        <v>1041</v>
      </c>
      <c r="M481" s="39"/>
      <c r="N481" s="39"/>
      <c r="O481" s="20" t="s">
        <v>27</v>
      </c>
      <c r="P481" s="39"/>
    </row>
    <row r="482" ht="247.5" spans="1:16">
      <c r="A482" s="20">
        <v>478</v>
      </c>
      <c r="B482" s="20" t="s">
        <v>1034</v>
      </c>
      <c r="C482" s="20" t="s">
        <v>40</v>
      </c>
      <c r="D482" s="22" t="s">
        <v>1067</v>
      </c>
      <c r="E482" s="20" t="s">
        <v>1036</v>
      </c>
      <c r="F482" s="38" t="s">
        <v>1070</v>
      </c>
      <c r="G482" s="39"/>
      <c r="H482" s="39"/>
      <c r="I482" s="32"/>
      <c r="J482" s="39"/>
      <c r="K482" s="39"/>
      <c r="L482" s="20" t="s">
        <v>1041</v>
      </c>
      <c r="M482" s="39"/>
      <c r="N482" s="39"/>
      <c r="O482" s="20" t="s">
        <v>27</v>
      </c>
      <c r="P482" s="39"/>
    </row>
    <row r="483" ht="409.5" spans="1:16">
      <c r="A483" s="20">
        <v>479</v>
      </c>
      <c r="B483" s="22" t="s">
        <v>1034</v>
      </c>
      <c r="C483" s="30" t="s">
        <v>40</v>
      </c>
      <c r="D483" s="22" t="s">
        <v>1071</v>
      </c>
      <c r="E483" s="22" t="s">
        <v>1036</v>
      </c>
      <c r="F483" s="32"/>
      <c r="G483" s="32"/>
      <c r="H483" s="32"/>
      <c r="I483" s="21"/>
      <c r="J483" s="38" t="s">
        <v>1072</v>
      </c>
      <c r="K483" s="32"/>
      <c r="L483" s="20" t="s">
        <v>1041</v>
      </c>
      <c r="M483" s="32"/>
      <c r="N483" s="32"/>
      <c r="O483" s="20" t="s">
        <v>27</v>
      </c>
      <c r="P483" s="32"/>
    </row>
    <row r="484" ht="326.25" spans="1:16">
      <c r="A484" s="20">
        <v>480</v>
      </c>
      <c r="B484" s="22" t="s">
        <v>1034</v>
      </c>
      <c r="C484" s="30" t="s">
        <v>40</v>
      </c>
      <c r="D484" s="22" t="s">
        <v>1073</v>
      </c>
      <c r="E484" s="22" t="s">
        <v>1036</v>
      </c>
      <c r="F484" s="32"/>
      <c r="G484" s="32"/>
      <c r="H484" s="32"/>
      <c r="I484" s="21"/>
      <c r="J484" s="38" t="s">
        <v>1074</v>
      </c>
      <c r="K484" s="32"/>
      <c r="L484" s="20" t="s">
        <v>1041</v>
      </c>
      <c r="M484" s="32"/>
      <c r="N484" s="32"/>
      <c r="O484" s="20" t="s">
        <v>27</v>
      </c>
      <c r="P484" s="32"/>
    </row>
    <row r="485" ht="409.5" spans="1:16">
      <c r="A485" s="20">
        <v>481</v>
      </c>
      <c r="B485" s="20" t="s">
        <v>1034</v>
      </c>
      <c r="C485" s="20" t="s">
        <v>40</v>
      </c>
      <c r="D485" s="22" t="s">
        <v>1075</v>
      </c>
      <c r="E485" s="20" t="s">
        <v>1036</v>
      </c>
      <c r="F485" s="39"/>
      <c r="G485" s="39"/>
      <c r="H485" s="39"/>
      <c r="I485" s="32"/>
      <c r="J485" s="38" t="s">
        <v>1076</v>
      </c>
      <c r="K485" s="39"/>
      <c r="L485" s="39"/>
      <c r="M485" s="39"/>
      <c r="N485" s="39"/>
      <c r="O485" s="20" t="s">
        <v>27</v>
      </c>
      <c r="P485" s="39"/>
    </row>
    <row r="486" ht="409.5" spans="1:16">
      <c r="A486" s="20">
        <v>482</v>
      </c>
      <c r="B486" s="22" t="s">
        <v>1034</v>
      </c>
      <c r="C486" s="20" t="s">
        <v>40</v>
      </c>
      <c r="D486" s="22" t="s">
        <v>1077</v>
      </c>
      <c r="E486" s="20" t="s">
        <v>1036</v>
      </c>
      <c r="F486" s="39"/>
      <c r="G486" s="39"/>
      <c r="H486" s="39"/>
      <c r="I486" s="32"/>
      <c r="J486" s="38" t="s">
        <v>1078</v>
      </c>
      <c r="K486" s="39"/>
      <c r="L486" s="39"/>
      <c r="M486" s="39"/>
      <c r="N486" s="39"/>
      <c r="O486" s="20" t="s">
        <v>1079</v>
      </c>
      <c r="P486" s="39"/>
    </row>
    <row r="487" ht="236.25" spans="1:16">
      <c r="A487" s="20">
        <v>483</v>
      </c>
      <c r="B487" s="22" t="s">
        <v>1034</v>
      </c>
      <c r="C487" s="30" t="s">
        <v>34</v>
      </c>
      <c r="D487" s="22" t="s">
        <v>1080</v>
      </c>
      <c r="E487" s="22" t="s">
        <v>1036</v>
      </c>
      <c r="F487" s="38" t="s">
        <v>1081</v>
      </c>
      <c r="G487" s="32"/>
      <c r="H487" s="32"/>
      <c r="I487" s="21"/>
      <c r="J487" s="32"/>
      <c r="K487" s="32"/>
      <c r="L487" s="20" t="s">
        <v>1041</v>
      </c>
      <c r="M487" s="32"/>
      <c r="N487" s="32"/>
      <c r="O487" s="20" t="s">
        <v>27</v>
      </c>
      <c r="P487" s="32"/>
    </row>
    <row r="488" ht="409.5" spans="1:16">
      <c r="A488" s="20">
        <v>484</v>
      </c>
      <c r="B488" s="22" t="s">
        <v>1034</v>
      </c>
      <c r="C488" s="30" t="s">
        <v>34</v>
      </c>
      <c r="D488" s="22" t="s">
        <v>1082</v>
      </c>
      <c r="E488" s="22" t="s">
        <v>1036</v>
      </c>
      <c r="F488" s="32"/>
      <c r="G488" s="38" t="s">
        <v>1083</v>
      </c>
      <c r="H488" s="32"/>
      <c r="I488" s="21"/>
      <c r="J488" s="32"/>
      <c r="K488" s="32"/>
      <c r="L488" s="32"/>
      <c r="M488" s="32"/>
      <c r="N488" s="32"/>
      <c r="O488" s="20" t="s">
        <v>27</v>
      </c>
      <c r="P488" s="32"/>
    </row>
    <row r="489" ht="247.5" spans="1:16">
      <c r="A489" s="20">
        <v>485</v>
      </c>
      <c r="B489" s="40" t="s">
        <v>1034</v>
      </c>
      <c r="C489" s="20" t="s">
        <v>21</v>
      </c>
      <c r="D489" s="20" t="s">
        <v>1084</v>
      </c>
      <c r="E489" s="40" t="s">
        <v>1085</v>
      </c>
      <c r="F489" s="20"/>
      <c r="G489" s="38" t="s">
        <v>1086</v>
      </c>
      <c r="H489" s="20"/>
      <c r="I489" s="21"/>
      <c r="J489" s="20"/>
      <c r="K489" s="20"/>
      <c r="L489" s="20" t="s">
        <v>1087</v>
      </c>
      <c r="M489" s="20"/>
      <c r="N489" s="20"/>
      <c r="O489" s="20" t="s">
        <v>27</v>
      </c>
      <c r="P489" s="20"/>
    </row>
    <row r="490" ht="112.5" spans="1:16">
      <c r="A490" s="20">
        <v>486</v>
      </c>
      <c r="B490" s="40" t="s">
        <v>1034</v>
      </c>
      <c r="C490" s="20" t="s">
        <v>1088</v>
      </c>
      <c r="D490" s="20" t="s">
        <v>1089</v>
      </c>
      <c r="E490" s="40" t="s">
        <v>1085</v>
      </c>
      <c r="F490" s="20"/>
      <c r="G490" s="20"/>
      <c r="H490" s="20"/>
      <c r="I490" s="21"/>
      <c r="J490" s="20"/>
      <c r="K490" s="38" t="s">
        <v>1090</v>
      </c>
      <c r="L490" s="20" t="s">
        <v>1091</v>
      </c>
      <c r="M490" s="20"/>
      <c r="N490" s="20"/>
      <c r="O490" s="20" t="s">
        <v>27</v>
      </c>
      <c r="P490" s="20"/>
    </row>
    <row r="491" ht="213.75" spans="1:16">
      <c r="A491" s="20">
        <v>487</v>
      </c>
      <c r="B491" s="40" t="s">
        <v>1034</v>
      </c>
      <c r="C491" s="41" t="s">
        <v>1092</v>
      </c>
      <c r="D491" s="20" t="s">
        <v>1093</v>
      </c>
      <c r="E491" s="40" t="s">
        <v>1085</v>
      </c>
      <c r="F491" s="20"/>
      <c r="G491" s="38" t="s">
        <v>1094</v>
      </c>
      <c r="H491" s="20"/>
      <c r="I491" s="21"/>
      <c r="J491" s="20"/>
      <c r="K491" s="20"/>
      <c r="L491" s="20" t="s">
        <v>1095</v>
      </c>
      <c r="M491" s="20"/>
      <c r="N491" s="20"/>
      <c r="O491" s="20"/>
      <c r="P491" s="20"/>
    </row>
    <row r="492" ht="213.75" spans="1:16">
      <c r="A492" s="20">
        <v>488</v>
      </c>
      <c r="B492" s="40" t="s">
        <v>1034</v>
      </c>
      <c r="C492" s="41" t="s">
        <v>1092</v>
      </c>
      <c r="D492" s="20" t="s">
        <v>1096</v>
      </c>
      <c r="E492" s="40" t="s">
        <v>1085</v>
      </c>
      <c r="F492" s="20"/>
      <c r="G492" s="38" t="s">
        <v>1097</v>
      </c>
      <c r="H492" s="20"/>
      <c r="I492" s="21"/>
      <c r="J492" s="20"/>
      <c r="K492" s="20"/>
      <c r="L492" s="20" t="s">
        <v>1098</v>
      </c>
      <c r="M492" s="20"/>
      <c r="N492" s="20"/>
      <c r="O492" s="20"/>
      <c r="P492" s="32"/>
    </row>
    <row r="493" ht="168.75" spans="1:16">
      <c r="A493" s="20">
        <v>489</v>
      </c>
      <c r="B493" s="40" t="s">
        <v>1034</v>
      </c>
      <c r="C493" s="41" t="s">
        <v>1092</v>
      </c>
      <c r="D493" s="20" t="s">
        <v>1099</v>
      </c>
      <c r="E493" s="40" t="s">
        <v>1085</v>
      </c>
      <c r="F493" s="32"/>
      <c r="G493" s="23" t="s">
        <v>1100</v>
      </c>
      <c r="H493" s="32"/>
      <c r="I493" s="21"/>
      <c r="J493" s="32"/>
      <c r="K493" s="32"/>
      <c r="L493" s="20" t="s">
        <v>1101</v>
      </c>
      <c r="M493" s="32"/>
      <c r="N493" s="32"/>
      <c r="O493" s="20" t="s">
        <v>27</v>
      </c>
      <c r="P493" s="32"/>
    </row>
    <row r="494" ht="225" spans="1:16">
      <c r="A494" s="20">
        <v>490</v>
      </c>
      <c r="B494" s="40" t="s">
        <v>1034</v>
      </c>
      <c r="C494" s="41" t="s">
        <v>1092</v>
      </c>
      <c r="D494" s="20" t="s">
        <v>1102</v>
      </c>
      <c r="E494" s="40" t="s">
        <v>1085</v>
      </c>
      <c r="F494" s="32"/>
      <c r="G494" s="23" t="s">
        <v>1103</v>
      </c>
      <c r="H494" s="32"/>
      <c r="I494" s="21"/>
      <c r="J494" s="32"/>
      <c r="K494" s="32"/>
      <c r="L494" s="20" t="s">
        <v>1104</v>
      </c>
      <c r="M494" s="32"/>
      <c r="N494" s="32"/>
      <c r="O494" s="20"/>
      <c r="P494" s="32"/>
    </row>
    <row r="495" ht="157.5" spans="1:16">
      <c r="A495" s="20">
        <v>491</v>
      </c>
      <c r="B495" s="40" t="s">
        <v>1034</v>
      </c>
      <c r="C495" s="41" t="s">
        <v>1092</v>
      </c>
      <c r="D495" s="20" t="s">
        <v>1105</v>
      </c>
      <c r="E495" s="40" t="s">
        <v>1085</v>
      </c>
      <c r="F495" s="32"/>
      <c r="G495" s="23" t="s">
        <v>1106</v>
      </c>
      <c r="H495" s="32"/>
      <c r="I495" s="21"/>
      <c r="J495" s="32"/>
      <c r="K495" s="32"/>
      <c r="L495" s="20" t="s">
        <v>1107</v>
      </c>
      <c r="M495" s="32"/>
      <c r="N495" s="32"/>
      <c r="O495" s="20"/>
      <c r="P495" s="32"/>
    </row>
    <row r="496" ht="180" spans="1:16">
      <c r="A496" s="20">
        <v>492</v>
      </c>
      <c r="B496" s="40" t="s">
        <v>1034</v>
      </c>
      <c r="C496" s="41" t="s">
        <v>1092</v>
      </c>
      <c r="D496" s="20" t="s">
        <v>1108</v>
      </c>
      <c r="E496" s="40" t="s">
        <v>1085</v>
      </c>
      <c r="F496" s="32"/>
      <c r="G496" s="23" t="s">
        <v>1109</v>
      </c>
      <c r="H496" s="32"/>
      <c r="I496" s="21"/>
      <c r="J496" s="32"/>
      <c r="K496" s="32"/>
      <c r="L496" s="20" t="s">
        <v>1110</v>
      </c>
      <c r="M496" s="32"/>
      <c r="N496" s="32"/>
      <c r="O496" s="20" t="s">
        <v>27</v>
      </c>
      <c r="P496" s="32"/>
    </row>
    <row r="497" ht="360" spans="1:16">
      <c r="A497" s="20">
        <v>493</v>
      </c>
      <c r="B497" s="40" t="s">
        <v>1034</v>
      </c>
      <c r="C497" s="39" t="s">
        <v>34</v>
      </c>
      <c r="D497" s="20" t="s">
        <v>1111</v>
      </c>
      <c r="E497" s="40" t="s">
        <v>1085</v>
      </c>
      <c r="F497" s="32"/>
      <c r="G497" s="38" t="s">
        <v>1112</v>
      </c>
      <c r="H497" s="32"/>
      <c r="I497" s="21"/>
      <c r="J497" s="32"/>
      <c r="K497" s="32"/>
      <c r="L497" s="30" t="s">
        <v>1113</v>
      </c>
      <c r="M497" s="32"/>
      <c r="N497" s="32"/>
      <c r="O497" s="20" t="s">
        <v>27</v>
      </c>
      <c r="P497" s="32"/>
    </row>
    <row r="498" ht="303.75" spans="1:16">
      <c r="A498" s="20">
        <v>494</v>
      </c>
      <c r="B498" s="22" t="s">
        <v>1034</v>
      </c>
      <c r="C498" s="22" t="s">
        <v>137</v>
      </c>
      <c r="D498" s="22" t="s">
        <v>1114</v>
      </c>
      <c r="E498" s="22" t="s">
        <v>1115</v>
      </c>
      <c r="F498" s="20"/>
      <c r="G498" s="20" t="s">
        <v>1116</v>
      </c>
      <c r="H498" s="20"/>
      <c r="I498" s="21"/>
      <c r="J498" s="20"/>
      <c r="K498" s="20" t="s">
        <v>1117</v>
      </c>
      <c r="L498" s="20" t="s">
        <v>1118</v>
      </c>
      <c r="M498" s="20"/>
      <c r="N498" s="20"/>
      <c r="O498" s="20" t="s">
        <v>27</v>
      </c>
      <c r="P498" s="20"/>
    </row>
    <row r="499" ht="409.5" spans="1:16">
      <c r="A499" s="20">
        <v>495</v>
      </c>
      <c r="B499" s="22" t="s">
        <v>1034</v>
      </c>
      <c r="C499" s="22" t="s">
        <v>137</v>
      </c>
      <c r="D499" s="22" t="s">
        <v>1119</v>
      </c>
      <c r="E499" s="22" t="s">
        <v>1115</v>
      </c>
      <c r="F499" s="20"/>
      <c r="G499" s="20"/>
      <c r="H499" s="20"/>
      <c r="I499" s="21"/>
      <c r="J499" s="20"/>
      <c r="K499" s="20" t="s">
        <v>1120</v>
      </c>
      <c r="L499" s="20" t="s">
        <v>1121</v>
      </c>
      <c r="M499" s="20"/>
      <c r="N499" s="20"/>
      <c r="O499" s="20" t="s">
        <v>27</v>
      </c>
      <c r="P499" s="20"/>
    </row>
    <row r="500" ht="135" spans="1:16">
      <c r="A500" s="20">
        <v>496</v>
      </c>
      <c r="B500" s="22" t="s">
        <v>1034</v>
      </c>
      <c r="C500" s="22" t="s">
        <v>137</v>
      </c>
      <c r="D500" s="22" t="s">
        <v>1122</v>
      </c>
      <c r="E500" s="22" t="s">
        <v>1115</v>
      </c>
      <c r="F500" s="20"/>
      <c r="G500" s="20"/>
      <c r="H500" s="20"/>
      <c r="I500" s="21"/>
      <c r="J500" s="20"/>
      <c r="K500" s="20" t="s">
        <v>1123</v>
      </c>
      <c r="L500" s="20" t="s">
        <v>1124</v>
      </c>
      <c r="M500" s="20"/>
      <c r="N500" s="20"/>
      <c r="O500" s="20" t="s">
        <v>27</v>
      </c>
      <c r="P500" s="20"/>
    </row>
    <row r="501" ht="213.75" spans="1:16">
      <c r="A501" s="20">
        <v>497</v>
      </c>
      <c r="B501" s="22" t="s">
        <v>1034</v>
      </c>
      <c r="C501" s="22" t="s">
        <v>137</v>
      </c>
      <c r="D501" s="22" t="s">
        <v>1125</v>
      </c>
      <c r="E501" s="22" t="s">
        <v>1115</v>
      </c>
      <c r="F501" s="20"/>
      <c r="G501" s="20"/>
      <c r="H501" s="20"/>
      <c r="I501" s="21"/>
      <c r="J501" s="20" t="s">
        <v>1126</v>
      </c>
      <c r="K501" s="20" t="s">
        <v>1127</v>
      </c>
      <c r="L501" s="20" t="s">
        <v>1128</v>
      </c>
      <c r="M501" s="20"/>
      <c r="N501" s="20"/>
      <c r="O501" s="20" t="s">
        <v>27</v>
      </c>
      <c r="P501" s="32"/>
    </row>
    <row r="502" ht="146.25" spans="1:16">
      <c r="A502" s="20">
        <v>498</v>
      </c>
      <c r="B502" s="22" t="s">
        <v>1034</v>
      </c>
      <c r="C502" s="22" t="s">
        <v>137</v>
      </c>
      <c r="D502" s="22" t="s">
        <v>1129</v>
      </c>
      <c r="E502" s="22" t="s">
        <v>1115</v>
      </c>
      <c r="F502" s="20" t="s">
        <v>1130</v>
      </c>
      <c r="G502" s="20"/>
      <c r="H502" s="20" t="s">
        <v>1131</v>
      </c>
      <c r="I502" s="21"/>
      <c r="J502" s="20"/>
      <c r="K502" s="20" t="s">
        <v>1132</v>
      </c>
      <c r="L502" s="20" t="s">
        <v>1133</v>
      </c>
      <c r="M502" s="20"/>
      <c r="N502" s="20"/>
      <c r="O502" s="20" t="s">
        <v>27</v>
      </c>
      <c r="P502" s="20"/>
    </row>
    <row r="503" ht="247.5" spans="1:16">
      <c r="A503" s="20">
        <v>499</v>
      </c>
      <c r="B503" s="22" t="s">
        <v>1034</v>
      </c>
      <c r="C503" s="22" t="s">
        <v>152</v>
      </c>
      <c r="D503" s="22" t="s">
        <v>1134</v>
      </c>
      <c r="E503" s="22" t="s">
        <v>1115</v>
      </c>
      <c r="F503" s="20" t="s">
        <v>1135</v>
      </c>
      <c r="G503" s="20"/>
      <c r="H503" s="20"/>
      <c r="I503" s="21"/>
      <c r="J503" s="20" t="s">
        <v>1136</v>
      </c>
      <c r="K503" s="20"/>
      <c r="L503" s="20" t="s">
        <v>1137</v>
      </c>
      <c r="M503" s="20"/>
      <c r="N503" s="20"/>
      <c r="O503" s="20" t="s">
        <v>27</v>
      </c>
      <c r="P503" s="20"/>
    </row>
    <row r="504" ht="409.5" spans="1:16">
      <c r="A504" s="20">
        <v>500</v>
      </c>
      <c r="B504" s="22" t="s">
        <v>1034</v>
      </c>
      <c r="C504" s="22" t="s">
        <v>40</v>
      </c>
      <c r="D504" s="22" t="s">
        <v>1138</v>
      </c>
      <c r="E504" s="22" t="s">
        <v>1115</v>
      </c>
      <c r="F504" s="20"/>
      <c r="G504" s="20"/>
      <c r="H504" s="20"/>
      <c r="I504" s="21"/>
      <c r="J504" s="20" t="s">
        <v>1139</v>
      </c>
      <c r="K504" s="20"/>
      <c r="L504" s="20" t="s">
        <v>1140</v>
      </c>
      <c r="M504" s="20"/>
      <c r="N504" s="20"/>
      <c r="O504" s="20" t="s">
        <v>27</v>
      </c>
      <c r="P504" s="20"/>
    </row>
    <row r="505" ht="409.5" spans="1:16">
      <c r="A505" s="20">
        <v>501</v>
      </c>
      <c r="B505" s="22" t="s">
        <v>1034</v>
      </c>
      <c r="C505" s="22" t="s">
        <v>40</v>
      </c>
      <c r="D505" s="22" t="s">
        <v>1141</v>
      </c>
      <c r="E505" s="22" t="s">
        <v>1115</v>
      </c>
      <c r="F505" s="20"/>
      <c r="G505" s="20"/>
      <c r="H505" s="20"/>
      <c r="I505" s="21"/>
      <c r="J505" s="20" t="s">
        <v>1142</v>
      </c>
      <c r="K505" s="20"/>
      <c r="L505" s="20" t="s">
        <v>1137</v>
      </c>
      <c r="M505" s="20"/>
      <c r="N505" s="20"/>
      <c r="O505" s="20" t="s">
        <v>27</v>
      </c>
      <c r="P505" s="20"/>
    </row>
    <row r="506" ht="112.5" spans="1:16">
      <c r="A506" s="20">
        <v>502</v>
      </c>
      <c r="B506" s="20" t="s">
        <v>1034</v>
      </c>
      <c r="C506" s="20" t="s">
        <v>1143</v>
      </c>
      <c r="D506" s="20" t="s">
        <v>1144</v>
      </c>
      <c r="E506" s="20" t="s">
        <v>1145</v>
      </c>
      <c r="F506" s="20" t="s">
        <v>1146</v>
      </c>
      <c r="G506" s="20" t="s">
        <v>1147</v>
      </c>
      <c r="H506" s="20"/>
      <c r="I506" s="21"/>
      <c r="J506" s="20"/>
      <c r="K506" s="20"/>
      <c r="L506" s="20" t="s">
        <v>1148</v>
      </c>
      <c r="M506" s="20">
        <v>60</v>
      </c>
      <c r="N506" s="20">
        <v>30</v>
      </c>
      <c r="O506" s="20" t="s">
        <v>27</v>
      </c>
      <c r="P506" s="20"/>
    </row>
    <row r="507" ht="112.5" spans="1:16">
      <c r="A507" s="20">
        <v>503</v>
      </c>
      <c r="B507" s="20" t="s">
        <v>1034</v>
      </c>
      <c r="C507" s="20" t="s">
        <v>1143</v>
      </c>
      <c r="D507" s="20" t="s">
        <v>1149</v>
      </c>
      <c r="E507" s="20" t="s">
        <v>1145</v>
      </c>
      <c r="F507" s="20"/>
      <c r="G507" s="20" t="s">
        <v>1150</v>
      </c>
      <c r="H507" s="20"/>
      <c r="I507" s="21"/>
      <c r="J507" s="20"/>
      <c r="K507" s="20"/>
      <c r="L507" s="20" t="s">
        <v>33</v>
      </c>
      <c r="M507" s="20">
        <v>20</v>
      </c>
      <c r="N507" s="20">
        <v>10</v>
      </c>
      <c r="O507" s="20" t="s">
        <v>27</v>
      </c>
      <c r="P507" s="20"/>
    </row>
    <row r="508" ht="112.5" spans="1:16">
      <c r="A508" s="20">
        <v>504</v>
      </c>
      <c r="B508" s="20" t="s">
        <v>1034</v>
      </c>
      <c r="C508" s="20" t="s">
        <v>1143</v>
      </c>
      <c r="D508" s="20" t="s">
        <v>1151</v>
      </c>
      <c r="E508" s="20" t="s">
        <v>1145</v>
      </c>
      <c r="F508" s="20"/>
      <c r="G508" s="20" t="s">
        <v>1152</v>
      </c>
      <c r="H508" s="20"/>
      <c r="I508" s="21"/>
      <c r="J508" s="20"/>
      <c r="K508" s="20"/>
      <c r="L508" s="20" t="s">
        <v>33</v>
      </c>
      <c r="M508" s="20">
        <v>20</v>
      </c>
      <c r="N508" s="20">
        <v>10</v>
      </c>
      <c r="O508" s="20" t="s">
        <v>27</v>
      </c>
      <c r="P508" s="20"/>
    </row>
    <row r="509" ht="112.5" spans="1:16">
      <c r="A509" s="20">
        <v>505</v>
      </c>
      <c r="B509" s="20" t="s">
        <v>1034</v>
      </c>
      <c r="C509" s="20" t="s">
        <v>1143</v>
      </c>
      <c r="D509" s="20" t="s">
        <v>1153</v>
      </c>
      <c r="E509" s="20" t="s">
        <v>1145</v>
      </c>
      <c r="F509" s="20"/>
      <c r="G509" s="20" t="s">
        <v>1154</v>
      </c>
      <c r="H509" s="20"/>
      <c r="I509" s="21"/>
      <c r="J509" s="20"/>
      <c r="K509" s="20"/>
      <c r="L509" s="20" t="s">
        <v>33</v>
      </c>
      <c r="M509" s="20">
        <v>20</v>
      </c>
      <c r="N509" s="20">
        <v>10</v>
      </c>
      <c r="O509" s="20" t="s">
        <v>27</v>
      </c>
      <c r="P509" s="20"/>
    </row>
    <row r="510" ht="112.5" spans="1:16">
      <c r="A510" s="20">
        <v>506</v>
      </c>
      <c r="B510" s="20" t="s">
        <v>1034</v>
      </c>
      <c r="C510" s="20" t="s">
        <v>1143</v>
      </c>
      <c r="D510" s="20" t="s">
        <v>1155</v>
      </c>
      <c r="E510" s="20" t="s">
        <v>1145</v>
      </c>
      <c r="F510" s="20" t="s">
        <v>1146</v>
      </c>
      <c r="G510" s="20" t="s">
        <v>1156</v>
      </c>
      <c r="H510" s="20"/>
      <c r="I510" s="21"/>
      <c r="J510" s="20"/>
      <c r="K510" s="20"/>
      <c r="L510" s="20" t="s">
        <v>1148</v>
      </c>
      <c r="M510" s="20">
        <v>60</v>
      </c>
      <c r="N510" s="20">
        <v>30</v>
      </c>
      <c r="O510" s="20" t="s">
        <v>27</v>
      </c>
      <c r="P510" s="20"/>
    </row>
    <row r="511" ht="112.5" spans="1:16">
      <c r="A511" s="20">
        <v>507</v>
      </c>
      <c r="B511" s="20" t="s">
        <v>1034</v>
      </c>
      <c r="C511" s="20" t="s">
        <v>1143</v>
      </c>
      <c r="D511" s="20" t="s">
        <v>1157</v>
      </c>
      <c r="E511" s="20" t="s">
        <v>1145</v>
      </c>
      <c r="F511" s="20"/>
      <c r="G511" s="20" t="s">
        <v>1158</v>
      </c>
      <c r="H511" s="20"/>
      <c r="I511" s="21"/>
      <c r="J511" s="20"/>
      <c r="K511" s="20"/>
      <c r="L511" s="20" t="s">
        <v>33</v>
      </c>
      <c r="M511" s="20">
        <v>20</v>
      </c>
      <c r="N511" s="20">
        <v>10</v>
      </c>
      <c r="O511" s="20" t="s">
        <v>27</v>
      </c>
      <c r="P511" s="20"/>
    </row>
    <row r="512" ht="112.5" spans="1:16">
      <c r="A512" s="20">
        <v>508</v>
      </c>
      <c r="B512" s="20" t="s">
        <v>1034</v>
      </c>
      <c r="C512" s="20" t="s">
        <v>1143</v>
      </c>
      <c r="D512" s="20" t="s">
        <v>1159</v>
      </c>
      <c r="E512" s="20" t="s">
        <v>1145</v>
      </c>
      <c r="F512" s="20"/>
      <c r="G512" s="20" t="s">
        <v>1160</v>
      </c>
      <c r="H512" s="20"/>
      <c r="I512" s="21"/>
      <c r="J512" s="20"/>
      <c r="K512" s="20"/>
      <c r="L512" s="20" t="s">
        <v>33</v>
      </c>
      <c r="M512" s="20">
        <v>20</v>
      </c>
      <c r="N512" s="20">
        <v>10</v>
      </c>
      <c r="O512" s="20" t="s">
        <v>27</v>
      </c>
      <c r="P512" s="20"/>
    </row>
    <row r="513" ht="112.5" spans="1:16">
      <c r="A513" s="20">
        <v>509</v>
      </c>
      <c r="B513" s="20" t="s">
        <v>1034</v>
      </c>
      <c r="C513" s="20" t="s">
        <v>1143</v>
      </c>
      <c r="D513" s="20" t="s">
        <v>1161</v>
      </c>
      <c r="E513" s="20" t="s">
        <v>1145</v>
      </c>
      <c r="F513" s="20"/>
      <c r="G513" s="20" t="s">
        <v>1162</v>
      </c>
      <c r="H513" s="20"/>
      <c r="I513" s="21"/>
      <c r="J513" s="20"/>
      <c r="K513" s="20"/>
      <c r="L513" s="20" t="s">
        <v>33</v>
      </c>
      <c r="M513" s="20">
        <v>20</v>
      </c>
      <c r="N513" s="20">
        <v>10</v>
      </c>
      <c r="O513" s="20" t="s">
        <v>27</v>
      </c>
      <c r="P513" s="20"/>
    </row>
    <row r="514" ht="112.5" spans="1:16">
      <c r="A514" s="20">
        <v>510</v>
      </c>
      <c r="B514" s="20" t="s">
        <v>1034</v>
      </c>
      <c r="C514" s="20" t="s">
        <v>1143</v>
      </c>
      <c r="D514" s="20" t="s">
        <v>1163</v>
      </c>
      <c r="E514" s="20" t="s">
        <v>1145</v>
      </c>
      <c r="F514" s="20" t="s">
        <v>1164</v>
      </c>
      <c r="G514" s="20"/>
      <c r="H514" s="20"/>
      <c r="I514" s="21"/>
      <c r="J514" s="20"/>
      <c r="K514" s="20"/>
      <c r="L514" s="20" t="s">
        <v>1165</v>
      </c>
      <c r="M514" s="20">
        <v>20</v>
      </c>
      <c r="N514" s="20">
        <v>10</v>
      </c>
      <c r="O514" s="20" t="s">
        <v>27</v>
      </c>
      <c r="P514" s="20"/>
    </row>
    <row r="515" ht="112.5" spans="1:16">
      <c r="A515" s="20">
        <v>511</v>
      </c>
      <c r="B515" s="20" t="s">
        <v>1034</v>
      </c>
      <c r="C515" s="20" t="s">
        <v>1166</v>
      </c>
      <c r="D515" s="20" t="s">
        <v>1049</v>
      </c>
      <c r="E515" s="20" t="s">
        <v>1145</v>
      </c>
      <c r="F515" s="20" t="s">
        <v>1167</v>
      </c>
      <c r="G515" s="20"/>
      <c r="H515" s="20"/>
      <c r="I515" s="21"/>
      <c r="J515" s="20"/>
      <c r="K515" s="20"/>
      <c r="L515" s="20" t="s">
        <v>1168</v>
      </c>
      <c r="M515" s="20">
        <v>20</v>
      </c>
      <c r="N515" s="20">
        <v>10</v>
      </c>
      <c r="O515" s="20" t="s">
        <v>27</v>
      </c>
      <c r="P515" s="20"/>
    </row>
    <row r="516" ht="146.25" spans="1:16">
      <c r="A516" s="20">
        <v>512</v>
      </c>
      <c r="B516" s="20" t="s">
        <v>1034</v>
      </c>
      <c r="C516" s="20" t="s">
        <v>1169</v>
      </c>
      <c r="D516" s="20" t="s">
        <v>1170</v>
      </c>
      <c r="E516" s="20" t="s">
        <v>1145</v>
      </c>
      <c r="F516" s="20"/>
      <c r="G516" s="20" t="s">
        <v>1171</v>
      </c>
      <c r="H516" s="20"/>
      <c r="I516" s="21"/>
      <c r="J516" s="20"/>
      <c r="K516" s="20"/>
      <c r="L516" s="20" t="s">
        <v>1172</v>
      </c>
      <c r="M516" s="20"/>
      <c r="N516" s="20"/>
      <c r="O516" s="20" t="s">
        <v>27</v>
      </c>
      <c r="P516" s="20"/>
    </row>
    <row r="517" ht="135" spans="1:16">
      <c r="A517" s="20">
        <v>513</v>
      </c>
      <c r="B517" s="20" t="s">
        <v>1034</v>
      </c>
      <c r="C517" s="20" t="s">
        <v>1169</v>
      </c>
      <c r="D517" s="20" t="s">
        <v>1173</v>
      </c>
      <c r="E517" s="20" t="s">
        <v>1145</v>
      </c>
      <c r="F517" s="20"/>
      <c r="G517" s="20" t="s">
        <v>1174</v>
      </c>
      <c r="H517" s="20"/>
      <c r="I517" s="21"/>
      <c r="J517" s="20"/>
      <c r="K517" s="20"/>
      <c r="L517" s="20" t="s">
        <v>1172</v>
      </c>
      <c r="M517" s="20"/>
      <c r="N517" s="20"/>
      <c r="O517" s="20" t="s">
        <v>27</v>
      </c>
      <c r="P517" s="20"/>
    </row>
    <row r="518" ht="112.5" spans="1:16">
      <c r="A518" s="20">
        <v>514</v>
      </c>
      <c r="B518" s="20" t="s">
        <v>1034</v>
      </c>
      <c r="C518" s="20" t="s">
        <v>1169</v>
      </c>
      <c r="D518" s="20" t="s">
        <v>1175</v>
      </c>
      <c r="E518" s="20" t="s">
        <v>1145</v>
      </c>
      <c r="F518" s="20"/>
      <c r="G518" s="20" t="s">
        <v>1176</v>
      </c>
      <c r="H518" s="20"/>
      <c r="I518" s="21"/>
      <c r="J518" s="20"/>
      <c r="K518" s="20"/>
      <c r="L518" s="20" t="s">
        <v>1172</v>
      </c>
      <c r="M518" s="20"/>
      <c r="N518" s="20"/>
      <c r="O518" s="20" t="s">
        <v>27</v>
      </c>
      <c r="P518" s="20"/>
    </row>
    <row r="519" ht="135" spans="1:16">
      <c r="A519" s="20">
        <v>515</v>
      </c>
      <c r="B519" s="20" t="s">
        <v>1034</v>
      </c>
      <c r="C519" s="20" t="s">
        <v>1169</v>
      </c>
      <c r="D519" s="20" t="s">
        <v>1177</v>
      </c>
      <c r="E519" s="20" t="s">
        <v>1145</v>
      </c>
      <c r="F519" s="20"/>
      <c r="G519" s="20" t="s">
        <v>1178</v>
      </c>
      <c r="H519" s="20"/>
      <c r="I519" s="21"/>
      <c r="J519" s="20"/>
      <c r="K519" s="20"/>
      <c r="L519" s="20" t="s">
        <v>1172</v>
      </c>
      <c r="M519" s="20"/>
      <c r="N519" s="20"/>
      <c r="O519" s="20" t="s">
        <v>27</v>
      </c>
      <c r="P519" s="20"/>
    </row>
    <row r="520" ht="112.5" spans="1:16">
      <c r="A520" s="20">
        <v>516</v>
      </c>
      <c r="B520" s="20" t="s">
        <v>1034</v>
      </c>
      <c r="C520" s="20" t="s">
        <v>1169</v>
      </c>
      <c r="D520" s="20" t="s">
        <v>1179</v>
      </c>
      <c r="E520" s="20" t="s">
        <v>1145</v>
      </c>
      <c r="F520" s="20"/>
      <c r="G520" s="20" t="s">
        <v>1180</v>
      </c>
      <c r="H520" s="20"/>
      <c r="I520" s="21"/>
      <c r="J520" s="20"/>
      <c r="K520" s="20"/>
      <c r="L520" s="20" t="s">
        <v>1181</v>
      </c>
      <c r="M520" s="20"/>
      <c r="N520" s="20"/>
      <c r="O520" s="20" t="s">
        <v>27</v>
      </c>
      <c r="P520" s="20"/>
    </row>
    <row r="521" ht="112.5" spans="1:16">
      <c r="A521" s="20">
        <v>517</v>
      </c>
      <c r="B521" s="20" t="s">
        <v>1034</v>
      </c>
      <c r="C521" s="20" t="s">
        <v>1169</v>
      </c>
      <c r="D521" s="20" t="s">
        <v>1182</v>
      </c>
      <c r="E521" s="20" t="s">
        <v>1145</v>
      </c>
      <c r="F521" s="20"/>
      <c r="G521" s="20" t="s">
        <v>1183</v>
      </c>
      <c r="H521" s="20"/>
      <c r="I521" s="21"/>
      <c r="J521" s="20"/>
      <c r="K521" s="20"/>
      <c r="L521" s="20" t="s">
        <v>1181</v>
      </c>
      <c r="M521" s="20"/>
      <c r="N521" s="20"/>
      <c r="O521" s="20" t="s">
        <v>27</v>
      </c>
      <c r="P521" s="20"/>
    </row>
    <row r="522" ht="123.75" spans="1:16">
      <c r="A522" s="20">
        <v>518</v>
      </c>
      <c r="B522" s="20" t="s">
        <v>1034</v>
      </c>
      <c r="C522" s="20" t="s">
        <v>1169</v>
      </c>
      <c r="D522" s="20" t="s">
        <v>1184</v>
      </c>
      <c r="E522" s="20" t="s">
        <v>1145</v>
      </c>
      <c r="F522" s="20"/>
      <c r="G522" s="20" t="s">
        <v>1185</v>
      </c>
      <c r="H522" s="20"/>
      <c r="I522" s="21"/>
      <c r="J522" s="20"/>
      <c r="K522" s="20"/>
      <c r="L522" s="20" t="s">
        <v>1181</v>
      </c>
      <c r="M522" s="20"/>
      <c r="N522" s="20"/>
      <c r="O522" s="20" t="s">
        <v>27</v>
      </c>
      <c r="P522" s="20"/>
    </row>
    <row r="523" ht="157.5" spans="1:16">
      <c r="A523" s="20">
        <v>519</v>
      </c>
      <c r="B523" s="20" t="s">
        <v>1034</v>
      </c>
      <c r="C523" s="20" t="s">
        <v>1169</v>
      </c>
      <c r="D523" s="20" t="s">
        <v>1186</v>
      </c>
      <c r="E523" s="20" t="s">
        <v>1145</v>
      </c>
      <c r="F523" s="20"/>
      <c r="G523" s="20" t="s">
        <v>1187</v>
      </c>
      <c r="H523" s="20"/>
      <c r="I523" s="21"/>
      <c r="J523" s="20"/>
      <c r="K523" s="20"/>
      <c r="L523" s="20" t="s">
        <v>1181</v>
      </c>
      <c r="M523" s="20"/>
      <c r="N523" s="20"/>
      <c r="O523" s="20" t="s">
        <v>27</v>
      </c>
      <c r="P523" s="20"/>
    </row>
    <row r="524" ht="135" spans="1:16">
      <c r="A524" s="20">
        <v>520</v>
      </c>
      <c r="B524" s="22" t="s">
        <v>1034</v>
      </c>
      <c r="C524" s="22" t="s">
        <v>137</v>
      </c>
      <c r="D524" s="22" t="s">
        <v>1122</v>
      </c>
      <c r="E524" s="22" t="s">
        <v>1115</v>
      </c>
      <c r="F524" s="20"/>
      <c r="G524" s="20"/>
      <c r="H524" s="20"/>
      <c r="I524" s="21"/>
      <c r="J524" s="20"/>
      <c r="K524" s="20" t="s">
        <v>1123</v>
      </c>
      <c r="L524" s="20" t="s">
        <v>1124</v>
      </c>
      <c r="M524" s="20"/>
      <c r="N524" s="20"/>
      <c r="O524" s="20" t="s">
        <v>27</v>
      </c>
      <c r="P524" s="20"/>
    </row>
    <row r="525" ht="123.75" spans="1:16">
      <c r="A525" s="20">
        <v>521</v>
      </c>
      <c r="B525" s="22" t="s">
        <v>1034</v>
      </c>
      <c r="C525" s="22" t="s">
        <v>137</v>
      </c>
      <c r="D525" s="22" t="s">
        <v>1125</v>
      </c>
      <c r="E525" s="22" t="s">
        <v>1115</v>
      </c>
      <c r="F525" s="20"/>
      <c r="G525" s="20"/>
      <c r="H525" s="20" t="s">
        <v>1126</v>
      </c>
      <c r="I525" s="21"/>
      <c r="J525" s="21"/>
      <c r="K525" s="20" t="s">
        <v>1127</v>
      </c>
      <c r="L525" s="20" t="s">
        <v>1128</v>
      </c>
      <c r="M525" s="20"/>
      <c r="N525" s="20"/>
      <c r="O525" s="20" t="s">
        <v>27</v>
      </c>
      <c r="P525" s="20"/>
    </row>
    <row r="526" ht="112.5" spans="1:16">
      <c r="A526" s="20">
        <v>522</v>
      </c>
      <c r="B526" s="20" t="s">
        <v>1188</v>
      </c>
      <c r="C526" s="20" t="s">
        <v>34</v>
      </c>
      <c r="D526" s="20" t="s">
        <v>1189</v>
      </c>
      <c r="E526" s="20" t="s">
        <v>1190</v>
      </c>
      <c r="F526" s="20" t="s">
        <v>1191</v>
      </c>
      <c r="G526" s="20"/>
      <c r="H526" s="20"/>
      <c r="I526" s="20"/>
      <c r="J526" s="20"/>
      <c r="K526" s="20"/>
      <c r="L526" s="20" t="s">
        <v>1192</v>
      </c>
      <c r="M526" s="20" t="s">
        <v>1193</v>
      </c>
      <c r="N526" s="20"/>
      <c r="O526" s="20" t="s">
        <v>27</v>
      </c>
      <c r="P526" s="20"/>
    </row>
    <row r="527" ht="112.5" spans="1:16">
      <c r="A527" s="20">
        <v>523</v>
      </c>
      <c r="B527" s="20" t="s">
        <v>1188</v>
      </c>
      <c r="C527" s="20" t="s">
        <v>40</v>
      </c>
      <c r="D527" s="20" t="s">
        <v>1194</v>
      </c>
      <c r="E527" s="20" t="s">
        <v>1190</v>
      </c>
      <c r="F527" s="20" t="s">
        <v>1195</v>
      </c>
      <c r="G527" s="20" t="s">
        <v>1196</v>
      </c>
      <c r="H527" s="20"/>
      <c r="I527" s="20"/>
      <c r="J527" s="20"/>
      <c r="K527" s="20"/>
      <c r="L527" s="20" t="s">
        <v>1197</v>
      </c>
      <c r="M527" s="20" t="s">
        <v>1198</v>
      </c>
      <c r="N527" s="20"/>
      <c r="O527" s="20" t="s">
        <v>27</v>
      </c>
      <c r="P527" s="20"/>
    </row>
    <row r="528" ht="112.5" spans="1:16">
      <c r="A528" s="20">
        <v>524</v>
      </c>
      <c r="B528" s="20" t="s">
        <v>1188</v>
      </c>
      <c r="C528" s="20" t="s">
        <v>40</v>
      </c>
      <c r="D528" s="20" t="s">
        <v>1199</v>
      </c>
      <c r="E528" s="20" t="s">
        <v>1190</v>
      </c>
      <c r="F528" s="20" t="s">
        <v>1200</v>
      </c>
      <c r="G528" s="20"/>
      <c r="H528" s="20"/>
      <c r="I528" s="20"/>
      <c r="J528" s="20"/>
      <c r="K528" s="20"/>
      <c r="L528" s="20" t="s">
        <v>1197</v>
      </c>
      <c r="M528" s="20" t="s">
        <v>1198</v>
      </c>
      <c r="N528" s="20"/>
      <c r="O528" s="20" t="s">
        <v>27</v>
      </c>
      <c r="P528" s="20"/>
    </row>
    <row r="529" ht="123.75" spans="1:16">
      <c r="A529" s="20">
        <v>525</v>
      </c>
      <c r="B529" s="20" t="s">
        <v>1188</v>
      </c>
      <c r="C529" s="20" t="s">
        <v>40</v>
      </c>
      <c r="D529" s="20" t="s">
        <v>1201</v>
      </c>
      <c r="E529" s="20" t="s">
        <v>1190</v>
      </c>
      <c r="F529" s="20" t="s">
        <v>1202</v>
      </c>
      <c r="G529" s="20"/>
      <c r="H529" s="20"/>
      <c r="I529" s="20"/>
      <c r="J529" s="20"/>
      <c r="K529" s="20"/>
      <c r="L529" s="20" t="s">
        <v>1197</v>
      </c>
      <c r="M529" s="20" t="s">
        <v>1198</v>
      </c>
      <c r="N529" s="20"/>
      <c r="O529" s="20" t="s">
        <v>27</v>
      </c>
      <c r="P529" s="20"/>
    </row>
    <row r="530" ht="112.5" spans="1:16">
      <c r="A530" s="20">
        <v>526</v>
      </c>
      <c r="B530" s="20" t="s">
        <v>1188</v>
      </c>
      <c r="C530" s="20" t="s">
        <v>40</v>
      </c>
      <c r="D530" s="20" t="s">
        <v>1203</v>
      </c>
      <c r="E530" s="20" t="s">
        <v>1190</v>
      </c>
      <c r="F530" s="20" t="s">
        <v>1204</v>
      </c>
      <c r="G530" s="20" t="s">
        <v>1205</v>
      </c>
      <c r="H530" s="20"/>
      <c r="I530" s="20"/>
      <c r="J530" s="20"/>
      <c r="K530" s="20"/>
      <c r="L530" s="20" t="s">
        <v>1206</v>
      </c>
      <c r="M530" s="20" t="s">
        <v>1198</v>
      </c>
      <c r="N530" s="20"/>
      <c r="O530" s="20" t="s">
        <v>27</v>
      </c>
      <c r="P530" s="20"/>
    </row>
    <row r="531" ht="112.5" spans="1:16">
      <c r="A531" s="20">
        <v>527</v>
      </c>
      <c r="B531" s="20" t="s">
        <v>1188</v>
      </c>
      <c r="C531" s="20" t="s">
        <v>40</v>
      </c>
      <c r="D531" s="20" t="s">
        <v>1207</v>
      </c>
      <c r="E531" s="20" t="s">
        <v>1190</v>
      </c>
      <c r="F531" s="20" t="s">
        <v>1208</v>
      </c>
      <c r="G531" s="20"/>
      <c r="H531" s="20"/>
      <c r="I531" s="20"/>
      <c r="J531" s="20"/>
      <c r="K531" s="20"/>
      <c r="L531" s="20" t="s">
        <v>1209</v>
      </c>
      <c r="M531" s="20" t="s">
        <v>1198</v>
      </c>
      <c r="N531" s="20"/>
      <c r="O531" s="20" t="s">
        <v>27</v>
      </c>
      <c r="P531" s="20"/>
    </row>
    <row r="532" ht="157.5" spans="1:16">
      <c r="A532" s="20">
        <v>528</v>
      </c>
      <c r="B532" s="20" t="s">
        <v>1188</v>
      </c>
      <c r="C532" s="20" t="s">
        <v>40</v>
      </c>
      <c r="D532" s="20" t="s">
        <v>1210</v>
      </c>
      <c r="E532" s="20" t="s">
        <v>1190</v>
      </c>
      <c r="F532" s="20"/>
      <c r="G532" s="20" t="s">
        <v>1211</v>
      </c>
      <c r="H532" s="20"/>
      <c r="I532" s="20"/>
      <c r="J532" s="20"/>
      <c r="K532" s="20"/>
      <c r="L532" s="20" t="s">
        <v>1212</v>
      </c>
      <c r="M532" s="20" t="s">
        <v>1198</v>
      </c>
      <c r="N532" s="20"/>
      <c r="O532" s="20" t="s">
        <v>27</v>
      </c>
      <c r="P532" s="20"/>
    </row>
    <row r="533" ht="135" spans="1:16">
      <c r="A533" s="20">
        <v>529</v>
      </c>
      <c r="B533" s="20" t="s">
        <v>1188</v>
      </c>
      <c r="C533" s="20" t="s">
        <v>40</v>
      </c>
      <c r="D533" s="20" t="s">
        <v>1213</v>
      </c>
      <c r="E533" s="20" t="s">
        <v>1190</v>
      </c>
      <c r="F533" s="20"/>
      <c r="G533" s="20" t="s">
        <v>1214</v>
      </c>
      <c r="H533" s="20"/>
      <c r="I533" s="20"/>
      <c r="J533" s="20"/>
      <c r="K533" s="20"/>
      <c r="L533" s="20" t="s">
        <v>1209</v>
      </c>
      <c r="M533" s="20" t="s">
        <v>1198</v>
      </c>
      <c r="N533" s="20"/>
      <c r="O533" s="20" t="s">
        <v>27</v>
      </c>
      <c r="P533" s="20"/>
    </row>
    <row r="534" ht="112.5" spans="1:16">
      <c r="A534" s="20">
        <v>530</v>
      </c>
      <c r="B534" s="20" t="s">
        <v>1188</v>
      </c>
      <c r="C534" s="20" t="s">
        <v>40</v>
      </c>
      <c r="D534" s="20" t="s">
        <v>1215</v>
      </c>
      <c r="E534" s="20" t="s">
        <v>1190</v>
      </c>
      <c r="F534" s="20"/>
      <c r="G534" s="20" t="s">
        <v>1205</v>
      </c>
      <c r="H534" s="20"/>
      <c r="I534" s="20"/>
      <c r="J534" s="20"/>
      <c r="K534" s="20"/>
      <c r="L534" s="20" t="s">
        <v>1206</v>
      </c>
      <c r="M534" s="20" t="s">
        <v>1198</v>
      </c>
      <c r="N534" s="20"/>
      <c r="O534" s="20" t="s">
        <v>27</v>
      </c>
      <c r="P534" s="20"/>
    </row>
    <row r="535" ht="112.5" spans="1:16">
      <c r="A535" s="20">
        <v>531</v>
      </c>
      <c r="B535" s="20" t="s">
        <v>1188</v>
      </c>
      <c r="C535" s="20" t="s">
        <v>40</v>
      </c>
      <c r="D535" s="20" t="s">
        <v>1216</v>
      </c>
      <c r="E535" s="20" t="s">
        <v>1190</v>
      </c>
      <c r="F535" s="20"/>
      <c r="G535" s="20" t="s">
        <v>1217</v>
      </c>
      <c r="H535" s="20"/>
      <c r="I535" s="20"/>
      <c r="J535" s="20"/>
      <c r="K535" s="20"/>
      <c r="L535" s="20" t="s">
        <v>1206</v>
      </c>
      <c r="M535" s="20" t="s">
        <v>1198</v>
      </c>
      <c r="N535" s="20"/>
      <c r="O535" s="20" t="s">
        <v>27</v>
      </c>
      <c r="P535" s="20"/>
    </row>
    <row r="536" ht="112.5" spans="1:16">
      <c r="A536" s="20">
        <v>532</v>
      </c>
      <c r="B536" s="20" t="s">
        <v>1188</v>
      </c>
      <c r="C536" s="20" t="s">
        <v>40</v>
      </c>
      <c r="D536" s="20" t="s">
        <v>1218</v>
      </c>
      <c r="E536" s="20" t="s">
        <v>1190</v>
      </c>
      <c r="F536" s="20"/>
      <c r="G536" s="20" t="s">
        <v>1219</v>
      </c>
      <c r="H536" s="20"/>
      <c r="I536" s="20"/>
      <c r="J536" s="20"/>
      <c r="K536" s="20"/>
      <c r="L536" s="20" t="s">
        <v>1220</v>
      </c>
      <c r="M536" s="20" t="s">
        <v>1198</v>
      </c>
      <c r="N536" s="20"/>
      <c r="O536" s="20" t="s">
        <v>27</v>
      </c>
      <c r="P536" s="20"/>
    </row>
    <row r="537" ht="112.5" spans="1:16">
      <c r="A537" s="20">
        <v>533</v>
      </c>
      <c r="B537" s="20" t="s">
        <v>1188</v>
      </c>
      <c r="C537" s="20" t="s">
        <v>40</v>
      </c>
      <c r="D537" s="20" t="s">
        <v>1221</v>
      </c>
      <c r="E537" s="20" t="s">
        <v>1190</v>
      </c>
      <c r="F537" s="20"/>
      <c r="G537" s="20" t="s">
        <v>1222</v>
      </c>
      <c r="H537" s="20"/>
      <c r="I537" s="20"/>
      <c r="J537" s="20"/>
      <c r="K537" s="20"/>
      <c r="L537" s="20" t="s">
        <v>1223</v>
      </c>
      <c r="M537" s="20" t="s">
        <v>1198</v>
      </c>
      <c r="N537" s="20"/>
      <c r="O537" s="20" t="s">
        <v>27</v>
      </c>
      <c r="P537" s="20"/>
    </row>
    <row r="538" ht="112.5" spans="1:16">
      <c r="A538" s="20">
        <v>534</v>
      </c>
      <c r="B538" s="20" t="s">
        <v>1188</v>
      </c>
      <c r="C538" s="20" t="s">
        <v>1224</v>
      </c>
      <c r="D538" s="20" t="s">
        <v>1225</v>
      </c>
      <c r="E538" s="20" t="s">
        <v>1190</v>
      </c>
      <c r="F538" s="20" t="s">
        <v>1226</v>
      </c>
      <c r="G538" s="20"/>
      <c r="H538" s="20"/>
      <c r="I538" s="20" t="s">
        <v>1227</v>
      </c>
      <c r="J538" s="20"/>
      <c r="K538" s="20"/>
      <c r="L538" s="20" t="s">
        <v>1228</v>
      </c>
      <c r="M538" s="20" t="s">
        <v>130</v>
      </c>
      <c r="N538" s="20"/>
      <c r="O538" s="20" t="s">
        <v>27</v>
      </c>
      <c r="P538" s="20"/>
    </row>
    <row r="539" ht="112.5" spans="1:16">
      <c r="A539" s="20">
        <v>535</v>
      </c>
      <c r="B539" s="20" t="s">
        <v>1188</v>
      </c>
      <c r="C539" s="20" t="s">
        <v>40</v>
      </c>
      <c r="D539" s="20" t="s">
        <v>1229</v>
      </c>
      <c r="E539" s="20" t="s">
        <v>1190</v>
      </c>
      <c r="F539" s="20" t="s">
        <v>1230</v>
      </c>
      <c r="G539" s="20"/>
      <c r="H539" s="20"/>
      <c r="I539" s="20"/>
      <c r="J539" s="20"/>
      <c r="K539" s="20"/>
      <c r="L539" s="20" t="s">
        <v>1231</v>
      </c>
      <c r="M539" s="20"/>
      <c r="N539" s="20" t="s">
        <v>1198</v>
      </c>
      <c r="O539" s="20" t="s">
        <v>27</v>
      </c>
      <c r="P539" s="20"/>
    </row>
    <row r="540" ht="112.5" spans="1:16">
      <c r="A540" s="20">
        <v>536</v>
      </c>
      <c r="B540" s="20" t="s">
        <v>1188</v>
      </c>
      <c r="C540" s="20" t="s">
        <v>40</v>
      </c>
      <c r="D540" s="20" t="s">
        <v>1229</v>
      </c>
      <c r="E540" s="20" t="s">
        <v>1190</v>
      </c>
      <c r="F540" s="20" t="s">
        <v>1232</v>
      </c>
      <c r="G540" s="20"/>
      <c r="H540" s="20"/>
      <c r="I540" s="20"/>
      <c r="J540" s="20"/>
      <c r="K540" s="20"/>
      <c r="L540" s="20" t="s">
        <v>1231</v>
      </c>
      <c r="M540" s="20"/>
      <c r="N540" s="20" t="s">
        <v>1198</v>
      </c>
      <c r="O540" s="20" t="s">
        <v>27</v>
      </c>
      <c r="P540" s="20"/>
    </row>
    <row r="541" ht="112.5" spans="1:16">
      <c r="A541" s="20">
        <v>537</v>
      </c>
      <c r="B541" s="20" t="s">
        <v>1188</v>
      </c>
      <c r="C541" s="20" t="s">
        <v>40</v>
      </c>
      <c r="D541" s="20" t="s">
        <v>1229</v>
      </c>
      <c r="E541" s="20" t="s">
        <v>1190</v>
      </c>
      <c r="F541" s="20" t="s">
        <v>1233</v>
      </c>
      <c r="G541" s="20"/>
      <c r="H541" s="20"/>
      <c r="I541" s="20"/>
      <c r="J541" s="20"/>
      <c r="K541" s="20"/>
      <c r="L541" s="20" t="s">
        <v>1231</v>
      </c>
      <c r="M541" s="20"/>
      <c r="N541" s="20" t="s">
        <v>1198</v>
      </c>
      <c r="O541" s="20" t="s">
        <v>27</v>
      </c>
      <c r="P541" s="20"/>
    </row>
    <row r="542" ht="112.5" spans="1:16">
      <c r="A542" s="20">
        <v>538</v>
      </c>
      <c r="B542" s="20" t="s">
        <v>1188</v>
      </c>
      <c r="C542" s="20" t="s">
        <v>34</v>
      </c>
      <c r="D542" s="20" t="s">
        <v>1234</v>
      </c>
      <c r="E542" s="20" t="s">
        <v>1190</v>
      </c>
      <c r="F542" s="20" t="s">
        <v>1235</v>
      </c>
      <c r="G542" s="20"/>
      <c r="H542" s="20"/>
      <c r="I542" s="20"/>
      <c r="J542" s="20"/>
      <c r="K542" s="20"/>
      <c r="L542" s="20" t="s">
        <v>1231</v>
      </c>
      <c r="M542" s="20"/>
      <c r="N542" s="20" t="s">
        <v>1193</v>
      </c>
      <c r="O542" s="20" t="s">
        <v>27</v>
      </c>
      <c r="P542" s="20"/>
    </row>
    <row r="543" ht="112.5" spans="1:16">
      <c r="A543" s="20">
        <v>539</v>
      </c>
      <c r="B543" s="20" t="s">
        <v>1188</v>
      </c>
      <c r="C543" s="20" t="s">
        <v>40</v>
      </c>
      <c r="D543" s="20" t="s">
        <v>1236</v>
      </c>
      <c r="E543" s="20" t="s">
        <v>1190</v>
      </c>
      <c r="F543" s="20"/>
      <c r="G543" s="20" t="s">
        <v>1237</v>
      </c>
      <c r="H543" s="20"/>
      <c r="I543" s="20"/>
      <c r="J543" s="20"/>
      <c r="K543" s="20"/>
      <c r="L543" s="20" t="s">
        <v>1231</v>
      </c>
      <c r="M543" s="20"/>
      <c r="N543" s="20" t="s">
        <v>1198</v>
      </c>
      <c r="O543" s="20" t="s">
        <v>27</v>
      </c>
      <c r="P543" s="20"/>
    </row>
    <row r="544" ht="112.5" spans="1:16">
      <c r="A544" s="20">
        <v>540</v>
      </c>
      <c r="B544" s="20" t="s">
        <v>1188</v>
      </c>
      <c r="C544" s="20" t="s">
        <v>40</v>
      </c>
      <c r="D544" s="20" t="s">
        <v>1238</v>
      </c>
      <c r="E544" s="20" t="s">
        <v>1190</v>
      </c>
      <c r="F544" s="20"/>
      <c r="G544" s="20" t="s">
        <v>1239</v>
      </c>
      <c r="H544" s="20"/>
      <c r="I544" s="20"/>
      <c r="J544" s="20"/>
      <c r="K544" s="20"/>
      <c r="L544" s="20" t="s">
        <v>1231</v>
      </c>
      <c r="M544" s="20"/>
      <c r="N544" s="20" t="s">
        <v>1198</v>
      </c>
      <c r="O544" s="20" t="s">
        <v>27</v>
      </c>
      <c r="P544" s="20"/>
    </row>
    <row r="545" ht="112.5" spans="1:16">
      <c r="A545" s="20">
        <v>541</v>
      </c>
      <c r="B545" s="20" t="s">
        <v>1188</v>
      </c>
      <c r="C545" s="20" t="s">
        <v>40</v>
      </c>
      <c r="D545" s="20" t="s">
        <v>1240</v>
      </c>
      <c r="E545" s="20" t="s">
        <v>1190</v>
      </c>
      <c r="F545" s="20"/>
      <c r="G545" s="20" t="s">
        <v>1241</v>
      </c>
      <c r="H545" s="20"/>
      <c r="I545" s="20"/>
      <c r="J545" s="20"/>
      <c r="K545" s="20"/>
      <c r="L545" s="20" t="s">
        <v>1231</v>
      </c>
      <c r="M545" s="20"/>
      <c r="N545" s="20" t="s">
        <v>1198</v>
      </c>
      <c r="O545" s="20" t="s">
        <v>27</v>
      </c>
      <c r="P545" s="20"/>
    </row>
    <row r="546" ht="112.5" spans="1:16">
      <c r="A546" s="20">
        <v>542</v>
      </c>
      <c r="B546" s="20" t="s">
        <v>1188</v>
      </c>
      <c r="C546" s="20" t="s">
        <v>40</v>
      </c>
      <c r="D546" s="20" t="s">
        <v>1242</v>
      </c>
      <c r="E546" s="20" t="s">
        <v>1190</v>
      </c>
      <c r="F546" s="20"/>
      <c r="G546" s="20" t="s">
        <v>1243</v>
      </c>
      <c r="H546" s="20"/>
      <c r="I546" s="20"/>
      <c r="J546" s="20"/>
      <c r="K546" s="20"/>
      <c r="L546" s="20" t="s">
        <v>1231</v>
      </c>
      <c r="M546" s="20"/>
      <c r="N546" s="20" t="s">
        <v>1198</v>
      </c>
      <c r="O546" s="20" t="s">
        <v>27</v>
      </c>
      <c r="P546" s="20"/>
    </row>
    <row r="547" ht="112.5" spans="1:16">
      <c r="A547" s="20">
        <v>543</v>
      </c>
      <c r="B547" s="20" t="s">
        <v>1188</v>
      </c>
      <c r="C547" s="20" t="s">
        <v>40</v>
      </c>
      <c r="D547" s="20" t="s">
        <v>1244</v>
      </c>
      <c r="E547" s="20" t="s">
        <v>1190</v>
      </c>
      <c r="F547" s="20"/>
      <c r="G547" s="20" t="s">
        <v>1245</v>
      </c>
      <c r="H547" s="20"/>
      <c r="I547" s="20"/>
      <c r="J547" s="20"/>
      <c r="K547" s="20"/>
      <c r="L547" s="20" t="s">
        <v>1231</v>
      </c>
      <c r="M547" s="20"/>
      <c r="N547" s="20" t="s">
        <v>1198</v>
      </c>
      <c r="O547" s="20" t="s">
        <v>27</v>
      </c>
      <c r="P547" s="20"/>
    </row>
    <row r="548" ht="112.5" spans="1:16">
      <c r="A548" s="20">
        <v>544</v>
      </c>
      <c r="B548" s="20" t="s">
        <v>1188</v>
      </c>
      <c r="C548" s="20" t="s">
        <v>40</v>
      </c>
      <c r="D548" s="20" t="s">
        <v>1246</v>
      </c>
      <c r="E548" s="20" t="s">
        <v>1190</v>
      </c>
      <c r="F548" s="20"/>
      <c r="G548" s="20" t="s">
        <v>1247</v>
      </c>
      <c r="H548" s="20"/>
      <c r="I548" s="20"/>
      <c r="J548" s="20"/>
      <c r="K548" s="20"/>
      <c r="L548" s="20" t="s">
        <v>1231</v>
      </c>
      <c r="M548" s="20"/>
      <c r="N548" s="20" t="s">
        <v>1198</v>
      </c>
      <c r="O548" s="20" t="s">
        <v>27</v>
      </c>
      <c r="P548" s="20"/>
    </row>
    <row r="549" ht="112.5" spans="1:16">
      <c r="A549" s="20">
        <v>545</v>
      </c>
      <c r="B549" s="20" t="s">
        <v>1188</v>
      </c>
      <c r="C549" s="20" t="s">
        <v>40</v>
      </c>
      <c r="D549" s="20" t="s">
        <v>1248</v>
      </c>
      <c r="E549" s="20" t="s">
        <v>1190</v>
      </c>
      <c r="F549" s="20"/>
      <c r="G549" s="20" t="s">
        <v>1249</v>
      </c>
      <c r="H549" s="20"/>
      <c r="I549" s="20"/>
      <c r="J549" s="20"/>
      <c r="K549" s="20"/>
      <c r="L549" s="20" t="s">
        <v>1231</v>
      </c>
      <c r="M549" s="20"/>
      <c r="N549" s="20" t="s">
        <v>1198</v>
      </c>
      <c r="O549" s="20" t="s">
        <v>27</v>
      </c>
      <c r="P549" s="20"/>
    </row>
    <row r="550" ht="112.5" spans="1:16">
      <c r="A550" s="20">
        <v>546</v>
      </c>
      <c r="B550" s="20" t="s">
        <v>1188</v>
      </c>
      <c r="C550" s="20" t="s">
        <v>40</v>
      </c>
      <c r="D550" s="20" t="s">
        <v>1250</v>
      </c>
      <c r="E550" s="20" t="s">
        <v>1190</v>
      </c>
      <c r="F550" s="20"/>
      <c r="G550" s="20" t="s">
        <v>1251</v>
      </c>
      <c r="H550" s="20"/>
      <c r="I550" s="20"/>
      <c r="J550" s="20"/>
      <c r="K550" s="20"/>
      <c r="L550" s="20" t="s">
        <v>1231</v>
      </c>
      <c r="M550" s="20"/>
      <c r="N550" s="20" t="s">
        <v>1198</v>
      </c>
      <c r="O550" s="20" t="s">
        <v>27</v>
      </c>
      <c r="P550" s="20"/>
    </row>
    <row r="551" ht="112.5" spans="1:16">
      <c r="A551" s="20">
        <v>547</v>
      </c>
      <c r="B551" s="20" t="s">
        <v>1188</v>
      </c>
      <c r="C551" s="20" t="s">
        <v>40</v>
      </c>
      <c r="D551" s="20" t="s">
        <v>1252</v>
      </c>
      <c r="E551" s="20" t="s">
        <v>1190</v>
      </c>
      <c r="F551" s="20"/>
      <c r="G551" s="20" t="s">
        <v>1253</v>
      </c>
      <c r="H551" s="20"/>
      <c r="I551" s="20"/>
      <c r="J551" s="20"/>
      <c r="K551" s="20"/>
      <c r="L551" s="20" t="s">
        <v>1231</v>
      </c>
      <c r="M551" s="20"/>
      <c r="N551" s="20" t="s">
        <v>1198</v>
      </c>
      <c r="O551" s="20" t="s">
        <v>27</v>
      </c>
      <c r="P551" s="20"/>
    </row>
    <row r="552" ht="112.5" spans="1:16">
      <c r="A552" s="20">
        <v>548</v>
      </c>
      <c r="B552" s="20" t="s">
        <v>1188</v>
      </c>
      <c r="C552" s="20" t="s">
        <v>40</v>
      </c>
      <c r="D552" s="20" t="s">
        <v>1254</v>
      </c>
      <c r="E552" s="20" t="s">
        <v>1190</v>
      </c>
      <c r="F552" s="20"/>
      <c r="G552" s="20" t="s">
        <v>1255</v>
      </c>
      <c r="H552" s="20"/>
      <c r="I552" s="20"/>
      <c r="J552" s="20"/>
      <c r="K552" s="20"/>
      <c r="L552" s="20" t="s">
        <v>1231</v>
      </c>
      <c r="M552" s="20"/>
      <c r="N552" s="20" t="s">
        <v>1198</v>
      </c>
      <c r="O552" s="20" t="s">
        <v>27</v>
      </c>
      <c r="P552" s="20"/>
    </row>
    <row r="553" ht="112.5" spans="1:16">
      <c r="A553" s="20">
        <v>549</v>
      </c>
      <c r="B553" s="20" t="s">
        <v>1188</v>
      </c>
      <c r="C553" s="20" t="s">
        <v>40</v>
      </c>
      <c r="D553" s="20" t="s">
        <v>1256</v>
      </c>
      <c r="E553" s="20" t="s">
        <v>1190</v>
      </c>
      <c r="F553" s="20"/>
      <c r="G553" s="20" t="s">
        <v>1257</v>
      </c>
      <c r="H553" s="20"/>
      <c r="I553" s="20"/>
      <c r="J553" s="20"/>
      <c r="K553" s="20"/>
      <c r="L553" s="20" t="s">
        <v>1231</v>
      </c>
      <c r="M553" s="20"/>
      <c r="N553" s="20" t="s">
        <v>1198</v>
      </c>
      <c r="O553" s="20" t="s">
        <v>27</v>
      </c>
      <c r="P553" s="20"/>
    </row>
    <row r="554" ht="112.5" spans="1:16">
      <c r="A554" s="20">
        <v>550</v>
      </c>
      <c r="B554" s="20" t="s">
        <v>1188</v>
      </c>
      <c r="C554" s="20" t="s">
        <v>40</v>
      </c>
      <c r="D554" s="20" t="s">
        <v>1258</v>
      </c>
      <c r="E554" s="20" t="s">
        <v>1190</v>
      </c>
      <c r="F554" s="20"/>
      <c r="G554" s="20" t="s">
        <v>1259</v>
      </c>
      <c r="H554" s="20"/>
      <c r="I554" s="20"/>
      <c r="J554" s="20"/>
      <c r="K554" s="20"/>
      <c r="L554" s="20" t="s">
        <v>1231</v>
      </c>
      <c r="M554" s="20"/>
      <c r="N554" s="20" t="s">
        <v>1198</v>
      </c>
      <c r="O554" s="20" t="s">
        <v>27</v>
      </c>
      <c r="P554" s="20"/>
    </row>
    <row r="555" ht="135" spans="1:16">
      <c r="A555" s="20">
        <v>551</v>
      </c>
      <c r="B555" s="20" t="s">
        <v>1188</v>
      </c>
      <c r="C555" s="20" t="s">
        <v>40</v>
      </c>
      <c r="D555" s="20" t="s">
        <v>1260</v>
      </c>
      <c r="E555" s="20" t="s">
        <v>1190</v>
      </c>
      <c r="F555" s="20"/>
      <c r="G555" s="20" t="s">
        <v>1261</v>
      </c>
      <c r="H555" s="20"/>
      <c r="I555" s="20"/>
      <c r="J555" s="20"/>
      <c r="K555" s="20"/>
      <c r="L555" s="20" t="s">
        <v>1231</v>
      </c>
      <c r="M555" s="20"/>
      <c r="N555" s="20" t="s">
        <v>1198</v>
      </c>
      <c r="O555" s="20" t="s">
        <v>27</v>
      </c>
      <c r="P555" s="20"/>
    </row>
    <row r="556" ht="112.5" spans="1:16">
      <c r="A556" s="20">
        <v>552</v>
      </c>
      <c r="B556" s="20" t="s">
        <v>1188</v>
      </c>
      <c r="C556" s="20" t="s">
        <v>40</v>
      </c>
      <c r="D556" s="20" t="s">
        <v>1262</v>
      </c>
      <c r="E556" s="20" t="s">
        <v>1190</v>
      </c>
      <c r="F556" s="20"/>
      <c r="G556" s="20" t="s">
        <v>1263</v>
      </c>
      <c r="H556" s="20"/>
      <c r="I556" s="20"/>
      <c r="J556" s="20"/>
      <c r="K556" s="20"/>
      <c r="L556" s="20" t="s">
        <v>1231</v>
      </c>
      <c r="M556" s="20"/>
      <c r="N556" s="20" t="s">
        <v>1198</v>
      </c>
      <c r="O556" s="20" t="s">
        <v>27</v>
      </c>
      <c r="P556" s="20"/>
    </row>
    <row r="557" s="6" customFormat="1" ht="236.25" spans="1:72">
      <c r="A557" s="20">
        <v>553</v>
      </c>
      <c r="B557" s="20" t="s">
        <v>1264</v>
      </c>
      <c r="C557" s="20" t="s">
        <v>21</v>
      </c>
      <c r="D557" s="20" t="s">
        <v>1265</v>
      </c>
      <c r="E557" s="20" t="s">
        <v>1266</v>
      </c>
      <c r="F557" s="20" t="s">
        <v>1267</v>
      </c>
      <c r="G557" s="22"/>
      <c r="H557" s="22"/>
      <c r="I557" s="22"/>
      <c r="J557" s="22"/>
      <c r="K557" s="22"/>
      <c r="L557" s="20" t="s">
        <v>1268</v>
      </c>
      <c r="M557" s="30" t="s">
        <v>1269</v>
      </c>
      <c r="N557" s="30" t="s">
        <v>26</v>
      </c>
      <c r="O557" s="20" t="s">
        <v>27</v>
      </c>
      <c r="P557" s="30"/>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row>
    <row r="558" s="6" customFormat="1" ht="191.25" spans="1:72">
      <c r="A558" s="20">
        <v>554</v>
      </c>
      <c r="B558" s="20" t="s">
        <v>1264</v>
      </c>
      <c r="C558" s="20" t="s">
        <v>21</v>
      </c>
      <c r="D558" s="20" t="s">
        <v>1270</v>
      </c>
      <c r="E558" s="20" t="s">
        <v>1266</v>
      </c>
      <c r="F558" s="20" t="s">
        <v>1271</v>
      </c>
      <c r="G558" s="22"/>
      <c r="H558" s="22"/>
      <c r="I558" s="20" t="s">
        <v>1272</v>
      </c>
      <c r="J558" s="22"/>
      <c r="K558" s="30"/>
      <c r="L558" s="30" t="s">
        <v>33</v>
      </c>
      <c r="M558" s="30" t="s">
        <v>26</v>
      </c>
      <c r="N558" s="30" t="s">
        <v>669</v>
      </c>
      <c r="O558" s="20" t="s">
        <v>27</v>
      </c>
      <c r="P558" s="30"/>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row>
    <row r="559" s="6" customFormat="1" ht="236.25" spans="1:72">
      <c r="A559" s="20">
        <v>555</v>
      </c>
      <c r="B559" s="20" t="s">
        <v>1264</v>
      </c>
      <c r="C559" s="20" t="s">
        <v>21</v>
      </c>
      <c r="D559" s="20" t="s">
        <v>1273</v>
      </c>
      <c r="E559" s="20" t="s">
        <v>1266</v>
      </c>
      <c r="F559" s="20" t="s">
        <v>1274</v>
      </c>
      <c r="G559" s="22"/>
      <c r="H559" s="22"/>
      <c r="I559" s="20" t="s">
        <v>1275</v>
      </c>
      <c r="J559" s="22"/>
      <c r="K559" s="22"/>
      <c r="L559" s="30" t="s">
        <v>33</v>
      </c>
      <c r="M559" s="30" t="s">
        <v>1276</v>
      </c>
      <c r="N559" s="30" t="s">
        <v>1277</v>
      </c>
      <c r="O559" s="20" t="s">
        <v>27</v>
      </c>
      <c r="P559" s="30"/>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row>
    <row r="560" s="6" customFormat="1" ht="348.75" spans="1:72">
      <c r="A560" s="20">
        <v>556</v>
      </c>
      <c r="B560" s="20" t="s">
        <v>1264</v>
      </c>
      <c r="C560" s="20" t="s">
        <v>21</v>
      </c>
      <c r="D560" s="20" t="s">
        <v>1278</v>
      </c>
      <c r="E560" s="22" t="s">
        <v>1279</v>
      </c>
      <c r="F560" s="22" t="s">
        <v>1280</v>
      </c>
      <c r="G560" s="22" t="s">
        <v>1281</v>
      </c>
      <c r="H560" s="22"/>
      <c r="I560" s="22"/>
      <c r="J560" s="22"/>
      <c r="K560" s="22"/>
      <c r="L560" s="20" t="s">
        <v>1282</v>
      </c>
      <c r="M560" s="20" t="s">
        <v>1283</v>
      </c>
      <c r="N560" s="20" t="s">
        <v>669</v>
      </c>
      <c r="O560" s="20" t="s">
        <v>27</v>
      </c>
      <c r="P560" s="20" t="s">
        <v>1284</v>
      </c>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row>
    <row r="561" s="6" customFormat="1" ht="213.75" spans="1:72">
      <c r="A561" s="20">
        <v>557</v>
      </c>
      <c r="B561" s="20" t="s">
        <v>1264</v>
      </c>
      <c r="C561" s="20" t="s">
        <v>40</v>
      </c>
      <c r="D561" s="20" t="s">
        <v>1285</v>
      </c>
      <c r="E561" s="20" t="s">
        <v>1286</v>
      </c>
      <c r="F561" s="20" t="s">
        <v>1287</v>
      </c>
      <c r="G561" s="20"/>
      <c r="H561" s="20"/>
      <c r="I561" s="20" t="s">
        <v>1288</v>
      </c>
      <c r="J561" s="20"/>
      <c r="K561" s="20"/>
      <c r="L561" s="20" t="s">
        <v>1282</v>
      </c>
      <c r="M561" s="20" t="s">
        <v>195</v>
      </c>
      <c r="N561" s="20" t="s">
        <v>195</v>
      </c>
      <c r="O561" s="20" t="s">
        <v>27</v>
      </c>
      <c r="P561" s="20"/>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row>
    <row r="562" s="6" customFormat="1" ht="213.75" spans="1:72">
      <c r="A562" s="20">
        <v>558</v>
      </c>
      <c r="B562" s="20" t="s">
        <v>1264</v>
      </c>
      <c r="C562" s="20" t="s">
        <v>40</v>
      </c>
      <c r="D562" s="20" t="s">
        <v>1289</v>
      </c>
      <c r="E562" s="20" t="s">
        <v>1286</v>
      </c>
      <c r="F562" s="20" t="s">
        <v>1290</v>
      </c>
      <c r="G562" s="20" t="s">
        <v>1291</v>
      </c>
      <c r="H562" s="20"/>
      <c r="I562" s="20"/>
      <c r="J562" s="20"/>
      <c r="K562" s="20"/>
      <c r="L562" s="20" t="s">
        <v>1282</v>
      </c>
      <c r="M562" s="20" t="s">
        <v>195</v>
      </c>
      <c r="N562" s="20" t="s">
        <v>195</v>
      </c>
      <c r="O562" s="20" t="s">
        <v>27</v>
      </c>
      <c r="P562" s="20"/>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row>
    <row r="563" s="6" customFormat="1" ht="409.5" spans="1:72">
      <c r="A563" s="20">
        <v>559</v>
      </c>
      <c r="B563" s="20" t="s">
        <v>1264</v>
      </c>
      <c r="C563" s="20" t="s">
        <v>40</v>
      </c>
      <c r="D563" s="20" t="s">
        <v>1292</v>
      </c>
      <c r="E563" s="20" t="s">
        <v>1286</v>
      </c>
      <c r="F563" s="20" t="s">
        <v>1293</v>
      </c>
      <c r="G563" s="20" t="s">
        <v>1294</v>
      </c>
      <c r="H563" s="20" t="s">
        <v>1295</v>
      </c>
      <c r="I563" s="20"/>
      <c r="J563" s="20"/>
      <c r="K563" s="20"/>
      <c r="L563" s="20" t="s">
        <v>1282</v>
      </c>
      <c r="M563" s="20" t="s">
        <v>195</v>
      </c>
      <c r="N563" s="20" t="s">
        <v>195</v>
      </c>
      <c r="O563" s="20" t="s">
        <v>27</v>
      </c>
      <c r="P563" s="20"/>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row>
    <row r="564" s="6" customFormat="1" ht="409.5" spans="1:72">
      <c r="A564" s="20">
        <v>560</v>
      </c>
      <c r="B564" s="20" t="s">
        <v>1264</v>
      </c>
      <c r="C564" s="20" t="s">
        <v>40</v>
      </c>
      <c r="D564" s="20" t="s">
        <v>1296</v>
      </c>
      <c r="E564" s="20" t="s">
        <v>1286</v>
      </c>
      <c r="F564" s="20" t="s">
        <v>1297</v>
      </c>
      <c r="G564" s="20" t="s">
        <v>1298</v>
      </c>
      <c r="H564" s="20"/>
      <c r="I564" s="20"/>
      <c r="J564" s="20"/>
      <c r="K564" s="20"/>
      <c r="L564" s="20" t="s">
        <v>1282</v>
      </c>
      <c r="M564" s="20" t="s">
        <v>195</v>
      </c>
      <c r="N564" s="20" t="s">
        <v>195</v>
      </c>
      <c r="O564" s="20" t="s">
        <v>27</v>
      </c>
      <c r="P564" s="20"/>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row>
    <row r="565" s="6" customFormat="1" ht="213.75" spans="1:72">
      <c r="A565" s="20">
        <v>561</v>
      </c>
      <c r="B565" s="20" t="s">
        <v>1264</v>
      </c>
      <c r="C565" s="20" t="s">
        <v>40</v>
      </c>
      <c r="D565" s="20" t="s">
        <v>1299</v>
      </c>
      <c r="E565" s="20" t="s">
        <v>1286</v>
      </c>
      <c r="F565" s="20" t="s">
        <v>1300</v>
      </c>
      <c r="G565" s="20" t="s">
        <v>1301</v>
      </c>
      <c r="H565" s="20"/>
      <c r="I565" s="20"/>
      <c r="J565" s="20"/>
      <c r="K565" s="20"/>
      <c r="L565" s="20" t="s">
        <v>1282</v>
      </c>
      <c r="M565" s="20" t="s">
        <v>195</v>
      </c>
      <c r="N565" s="20" t="s">
        <v>195</v>
      </c>
      <c r="O565" s="20" t="s">
        <v>27</v>
      </c>
      <c r="P565" s="20"/>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row>
    <row r="566" s="6" customFormat="1" ht="213.75" spans="1:72">
      <c r="A566" s="20">
        <v>562</v>
      </c>
      <c r="B566" s="20" t="s">
        <v>1264</v>
      </c>
      <c r="C566" s="20" t="s">
        <v>40</v>
      </c>
      <c r="D566" s="20" t="s">
        <v>1302</v>
      </c>
      <c r="E566" s="20" t="s">
        <v>1286</v>
      </c>
      <c r="F566" s="20" t="s">
        <v>1303</v>
      </c>
      <c r="G566" s="20"/>
      <c r="H566" s="20" t="s">
        <v>1304</v>
      </c>
      <c r="I566" s="20"/>
      <c r="J566" s="20"/>
      <c r="K566" s="20"/>
      <c r="L566" s="20" t="s">
        <v>1282</v>
      </c>
      <c r="M566" s="20" t="s">
        <v>195</v>
      </c>
      <c r="N566" s="20" t="s">
        <v>195</v>
      </c>
      <c r="O566" s="20" t="s">
        <v>27</v>
      </c>
      <c r="P566" s="20"/>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row>
    <row r="567" s="6" customFormat="1" ht="409.5" spans="1:72">
      <c r="A567" s="20">
        <v>563</v>
      </c>
      <c r="B567" s="20" t="s">
        <v>1264</v>
      </c>
      <c r="C567" s="20" t="s">
        <v>40</v>
      </c>
      <c r="D567" s="20" t="s">
        <v>1305</v>
      </c>
      <c r="E567" s="20" t="s">
        <v>1286</v>
      </c>
      <c r="F567" s="20" t="s">
        <v>1306</v>
      </c>
      <c r="G567" s="20" t="s">
        <v>1307</v>
      </c>
      <c r="H567" s="20"/>
      <c r="I567" s="20" t="s">
        <v>1308</v>
      </c>
      <c r="J567" s="20"/>
      <c r="K567" s="20"/>
      <c r="L567" s="20" t="s">
        <v>1282</v>
      </c>
      <c r="M567" s="20" t="s">
        <v>195</v>
      </c>
      <c r="N567" s="20" t="s">
        <v>195</v>
      </c>
      <c r="O567" s="20" t="s">
        <v>27</v>
      </c>
      <c r="P567" s="20"/>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row>
    <row r="568" s="6" customFormat="1" ht="409.5" spans="1:72">
      <c r="A568" s="20">
        <v>564</v>
      </c>
      <c r="B568" s="20" t="s">
        <v>1264</v>
      </c>
      <c r="C568" s="20" t="s">
        <v>40</v>
      </c>
      <c r="D568" s="20" t="s">
        <v>1309</v>
      </c>
      <c r="E568" s="20" t="s">
        <v>1286</v>
      </c>
      <c r="F568" s="20" t="s">
        <v>1310</v>
      </c>
      <c r="G568" s="20"/>
      <c r="H568" s="20"/>
      <c r="I568" s="20" t="s">
        <v>1311</v>
      </c>
      <c r="J568" s="20"/>
      <c r="K568" s="20"/>
      <c r="L568" s="20" t="s">
        <v>1282</v>
      </c>
      <c r="M568" s="20" t="s">
        <v>195</v>
      </c>
      <c r="N568" s="20" t="s">
        <v>195</v>
      </c>
      <c r="O568" s="20" t="s">
        <v>27</v>
      </c>
      <c r="P568" s="20"/>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row>
    <row r="569" s="6" customFormat="1" ht="213.75" spans="1:72">
      <c r="A569" s="20">
        <v>565</v>
      </c>
      <c r="B569" s="20" t="s">
        <v>1264</v>
      </c>
      <c r="C569" s="20" t="s">
        <v>40</v>
      </c>
      <c r="D569" s="20" t="s">
        <v>1312</v>
      </c>
      <c r="E569" s="20" t="s">
        <v>1286</v>
      </c>
      <c r="F569" s="20" t="s">
        <v>1313</v>
      </c>
      <c r="G569" s="20"/>
      <c r="H569" s="20"/>
      <c r="I569" s="20"/>
      <c r="J569" s="20"/>
      <c r="K569" s="20"/>
      <c r="L569" s="20" t="s">
        <v>1282</v>
      </c>
      <c r="M569" s="20" t="s">
        <v>195</v>
      </c>
      <c r="N569" s="20" t="s">
        <v>195</v>
      </c>
      <c r="O569" s="20" t="s">
        <v>27</v>
      </c>
      <c r="P569" s="20"/>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row>
    <row r="570" s="6" customFormat="1" ht="213.75" spans="1:72">
      <c r="A570" s="20">
        <v>566</v>
      </c>
      <c r="B570" s="20" t="s">
        <v>1264</v>
      </c>
      <c r="C570" s="20" t="s">
        <v>40</v>
      </c>
      <c r="D570" s="20" t="s">
        <v>1314</v>
      </c>
      <c r="E570" s="20" t="s">
        <v>1286</v>
      </c>
      <c r="F570" s="20"/>
      <c r="G570" s="20" t="s">
        <v>1315</v>
      </c>
      <c r="H570" s="20"/>
      <c r="I570" s="20"/>
      <c r="J570" s="20"/>
      <c r="K570" s="20"/>
      <c r="L570" s="20" t="s">
        <v>1282</v>
      </c>
      <c r="M570" s="20" t="s">
        <v>195</v>
      </c>
      <c r="N570" s="20" t="s">
        <v>195</v>
      </c>
      <c r="O570" s="20" t="s">
        <v>27</v>
      </c>
      <c r="P570" s="20"/>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row>
    <row r="571" s="6" customFormat="1" ht="213.75" spans="1:72">
      <c r="A571" s="20">
        <v>567</v>
      </c>
      <c r="B571" s="20" t="s">
        <v>1264</v>
      </c>
      <c r="C571" s="20" t="s">
        <v>40</v>
      </c>
      <c r="D571" s="20" t="s">
        <v>1316</v>
      </c>
      <c r="E571" s="20" t="s">
        <v>1286</v>
      </c>
      <c r="F571" s="20"/>
      <c r="G571" s="20" t="s">
        <v>1317</v>
      </c>
      <c r="H571" s="20"/>
      <c r="I571" s="20"/>
      <c r="J571" s="20"/>
      <c r="K571" s="20"/>
      <c r="L571" s="20" t="s">
        <v>1282</v>
      </c>
      <c r="M571" s="20" t="s">
        <v>195</v>
      </c>
      <c r="N571" s="20" t="s">
        <v>195</v>
      </c>
      <c r="O571" s="20" t="s">
        <v>27</v>
      </c>
      <c r="P571" s="20"/>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row>
    <row r="572" s="6" customFormat="1" ht="326.25" spans="1:72">
      <c r="A572" s="20">
        <v>568</v>
      </c>
      <c r="B572" s="20" t="s">
        <v>1264</v>
      </c>
      <c r="C572" s="20" t="s">
        <v>40</v>
      </c>
      <c r="D572" s="20" t="s">
        <v>1318</v>
      </c>
      <c r="E572" s="20" t="s">
        <v>1286</v>
      </c>
      <c r="F572" s="20"/>
      <c r="G572" s="20"/>
      <c r="H572" s="20" t="s">
        <v>1319</v>
      </c>
      <c r="I572" s="20" t="s">
        <v>1320</v>
      </c>
      <c r="J572" s="20"/>
      <c r="K572" s="20"/>
      <c r="L572" s="20" t="s">
        <v>1282</v>
      </c>
      <c r="M572" s="20" t="s">
        <v>195</v>
      </c>
      <c r="N572" s="20" t="s">
        <v>195</v>
      </c>
      <c r="O572" s="20" t="s">
        <v>27</v>
      </c>
      <c r="P572" s="20"/>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row>
    <row r="573" s="6" customFormat="1" ht="409.5" spans="1:72">
      <c r="A573" s="20">
        <v>569</v>
      </c>
      <c r="B573" s="20" t="s">
        <v>1264</v>
      </c>
      <c r="C573" s="20" t="s">
        <v>40</v>
      </c>
      <c r="D573" s="20" t="s">
        <v>1321</v>
      </c>
      <c r="E573" s="20" t="s">
        <v>1286</v>
      </c>
      <c r="F573" s="20"/>
      <c r="G573" s="20"/>
      <c r="H573" s="20"/>
      <c r="I573" s="20" t="s">
        <v>1322</v>
      </c>
      <c r="J573" s="20"/>
      <c r="K573" s="20"/>
      <c r="L573" s="20" t="s">
        <v>1282</v>
      </c>
      <c r="M573" s="20" t="s">
        <v>195</v>
      </c>
      <c r="N573" s="20" t="s">
        <v>195</v>
      </c>
      <c r="O573" s="20" t="s">
        <v>27</v>
      </c>
      <c r="P573" s="20"/>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row>
    <row r="574" s="6" customFormat="1" ht="409.5" spans="1:72">
      <c r="A574" s="20">
        <v>570</v>
      </c>
      <c r="B574" s="20" t="s">
        <v>1264</v>
      </c>
      <c r="C574" s="20" t="s">
        <v>40</v>
      </c>
      <c r="D574" s="20" t="s">
        <v>1323</v>
      </c>
      <c r="E574" s="20" t="s">
        <v>1286</v>
      </c>
      <c r="F574" s="20"/>
      <c r="G574" s="20" t="s">
        <v>1324</v>
      </c>
      <c r="H574" s="20"/>
      <c r="I574" s="20"/>
      <c r="J574" s="20"/>
      <c r="K574" s="20"/>
      <c r="L574" s="20" t="s">
        <v>1282</v>
      </c>
      <c r="M574" s="20" t="s">
        <v>195</v>
      </c>
      <c r="N574" s="20" t="s">
        <v>195</v>
      </c>
      <c r="O574" s="20" t="s">
        <v>27</v>
      </c>
      <c r="P574" s="20"/>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row>
    <row r="575" s="6" customFormat="1" ht="213.75" spans="1:72">
      <c r="A575" s="20">
        <v>571</v>
      </c>
      <c r="B575" s="20" t="s">
        <v>1264</v>
      </c>
      <c r="C575" s="20" t="s">
        <v>40</v>
      </c>
      <c r="D575" s="20" t="s">
        <v>1325</v>
      </c>
      <c r="E575" s="20" t="s">
        <v>1286</v>
      </c>
      <c r="F575" s="20"/>
      <c r="G575" s="20"/>
      <c r="H575" s="20" t="s">
        <v>1326</v>
      </c>
      <c r="I575" s="20"/>
      <c r="J575" s="20"/>
      <c r="K575" s="20"/>
      <c r="L575" s="20" t="s">
        <v>1282</v>
      </c>
      <c r="M575" s="20" t="s">
        <v>195</v>
      </c>
      <c r="N575" s="20" t="s">
        <v>195</v>
      </c>
      <c r="O575" s="20" t="s">
        <v>27</v>
      </c>
      <c r="P575" s="20"/>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row>
    <row r="576" s="6" customFormat="1" ht="326.25" spans="1:72">
      <c r="A576" s="20">
        <v>572</v>
      </c>
      <c r="B576" s="20" t="s">
        <v>1264</v>
      </c>
      <c r="C576" s="20" t="s">
        <v>40</v>
      </c>
      <c r="D576" s="20" t="s">
        <v>1327</v>
      </c>
      <c r="E576" s="20" t="s">
        <v>1286</v>
      </c>
      <c r="F576" s="20" t="s">
        <v>1328</v>
      </c>
      <c r="G576" s="20" t="s">
        <v>1329</v>
      </c>
      <c r="H576" s="20"/>
      <c r="I576" s="20" t="s">
        <v>1330</v>
      </c>
      <c r="J576" s="20"/>
      <c r="K576" s="20"/>
      <c r="L576" s="20" t="s">
        <v>1148</v>
      </c>
      <c r="M576" s="20" t="s">
        <v>195</v>
      </c>
      <c r="N576" s="20" t="s">
        <v>195</v>
      </c>
      <c r="O576" s="20" t="s">
        <v>27</v>
      </c>
      <c r="P576" s="20"/>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row>
    <row r="577" s="6" customFormat="1" ht="409.5" spans="1:72">
      <c r="A577" s="20">
        <v>573</v>
      </c>
      <c r="B577" s="20" t="s">
        <v>1264</v>
      </c>
      <c r="C577" s="20" t="s">
        <v>40</v>
      </c>
      <c r="D577" s="20" t="s">
        <v>1331</v>
      </c>
      <c r="E577" s="20" t="s">
        <v>1286</v>
      </c>
      <c r="F577" s="20" t="s">
        <v>1332</v>
      </c>
      <c r="G577" s="20" t="s">
        <v>1333</v>
      </c>
      <c r="H577" s="20"/>
      <c r="I577" s="20" t="s">
        <v>1334</v>
      </c>
      <c r="J577" s="20"/>
      <c r="K577" s="20"/>
      <c r="L577" s="20" t="s">
        <v>1148</v>
      </c>
      <c r="M577" s="20" t="s">
        <v>195</v>
      </c>
      <c r="N577" s="20" t="s">
        <v>195</v>
      </c>
      <c r="O577" s="20" t="s">
        <v>27</v>
      </c>
      <c r="P577" s="20"/>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row>
    <row r="578" s="6" customFormat="1" ht="409.5" spans="1:72">
      <c r="A578" s="20">
        <v>574</v>
      </c>
      <c r="B578" s="20" t="s">
        <v>1264</v>
      </c>
      <c r="C578" s="20" t="s">
        <v>40</v>
      </c>
      <c r="D578" s="20" t="s">
        <v>1335</v>
      </c>
      <c r="E578" s="20" t="s">
        <v>1286</v>
      </c>
      <c r="F578" s="20"/>
      <c r="G578" s="20" t="s">
        <v>1336</v>
      </c>
      <c r="H578" s="20"/>
      <c r="I578" s="20" t="s">
        <v>1337</v>
      </c>
      <c r="J578" s="20"/>
      <c r="K578" s="20"/>
      <c r="L578" s="20" t="s">
        <v>1148</v>
      </c>
      <c r="M578" s="20" t="s">
        <v>195</v>
      </c>
      <c r="N578" s="20" t="s">
        <v>195</v>
      </c>
      <c r="O578" s="20" t="s">
        <v>27</v>
      </c>
      <c r="P578" s="20"/>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row>
    <row r="579" s="6" customFormat="1" ht="213.75" spans="1:72">
      <c r="A579" s="20">
        <v>575</v>
      </c>
      <c r="B579" s="20" t="s">
        <v>1264</v>
      </c>
      <c r="C579" s="20" t="s">
        <v>40</v>
      </c>
      <c r="D579" s="20" t="s">
        <v>1338</v>
      </c>
      <c r="E579" s="20" t="s">
        <v>1286</v>
      </c>
      <c r="F579" s="20"/>
      <c r="G579" s="20"/>
      <c r="H579" s="20"/>
      <c r="I579" s="20" t="s">
        <v>1339</v>
      </c>
      <c r="J579" s="20"/>
      <c r="K579" s="20"/>
      <c r="L579" s="20" t="s">
        <v>1282</v>
      </c>
      <c r="M579" s="20" t="s">
        <v>195</v>
      </c>
      <c r="N579" s="20" t="s">
        <v>195</v>
      </c>
      <c r="O579" s="20" t="s">
        <v>27</v>
      </c>
      <c r="P579" s="20"/>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row>
    <row r="580" s="6" customFormat="1" ht="213.75" spans="1:72">
      <c r="A580" s="20">
        <v>576</v>
      </c>
      <c r="B580" s="20" t="s">
        <v>1264</v>
      </c>
      <c r="C580" s="20" t="s">
        <v>40</v>
      </c>
      <c r="D580" s="20" t="s">
        <v>1340</v>
      </c>
      <c r="E580" s="20" t="s">
        <v>1286</v>
      </c>
      <c r="F580" s="20"/>
      <c r="G580" s="20"/>
      <c r="H580" s="20" t="s">
        <v>1341</v>
      </c>
      <c r="I580" s="20"/>
      <c r="J580" s="20"/>
      <c r="K580" s="20"/>
      <c r="L580" s="20" t="s">
        <v>1282</v>
      </c>
      <c r="M580" s="20" t="s">
        <v>195</v>
      </c>
      <c r="N580" s="20" t="s">
        <v>195</v>
      </c>
      <c r="O580" s="20" t="s">
        <v>27</v>
      </c>
      <c r="P580" s="20"/>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row>
    <row r="581" s="6" customFormat="1" ht="213.75" spans="1:72">
      <c r="A581" s="20">
        <v>577</v>
      </c>
      <c r="B581" s="20" t="s">
        <v>1264</v>
      </c>
      <c r="C581" s="20" t="s">
        <v>40</v>
      </c>
      <c r="D581" s="20" t="s">
        <v>1342</v>
      </c>
      <c r="E581" s="20" t="s">
        <v>1286</v>
      </c>
      <c r="F581" s="20"/>
      <c r="G581" s="20"/>
      <c r="H581" s="20"/>
      <c r="I581" s="20" t="s">
        <v>1343</v>
      </c>
      <c r="J581" s="20"/>
      <c r="K581" s="20"/>
      <c r="L581" s="20" t="s">
        <v>1282</v>
      </c>
      <c r="M581" s="20" t="s">
        <v>195</v>
      </c>
      <c r="N581" s="20" t="s">
        <v>195</v>
      </c>
      <c r="O581" s="20" t="s">
        <v>27</v>
      </c>
      <c r="P581" s="20"/>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row>
    <row r="582" s="6" customFormat="1" ht="409.5" spans="1:72">
      <c r="A582" s="20">
        <v>578</v>
      </c>
      <c r="B582" s="20" t="s">
        <v>1264</v>
      </c>
      <c r="C582" s="20" t="s">
        <v>40</v>
      </c>
      <c r="D582" s="20" t="s">
        <v>1344</v>
      </c>
      <c r="E582" s="20" t="s">
        <v>1286</v>
      </c>
      <c r="F582" s="20"/>
      <c r="G582" s="20" t="s">
        <v>1345</v>
      </c>
      <c r="H582" s="20"/>
      <c r="I582" s="20"/>
      <c r="J582" s="20"/>
      <c r="K582" s="20"/>
      <c r="L582" s="20" t="s">
        <v>1148</v>
      </c>
      <c r="M582" s="20" t="s">
        <v>195</v>
      </c>
      <c r="N582" s="20" t="s">
        <v>195</v>
      </c>
      <c r="O582" s="20" t="s">
        <v>27</v>
      </c>
      <c r="P582" s="20"/>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row>
    <row r="583" s="6" customFormat="1" ht="360" spans="1:72">
      <c r="A583" s="20">
        <v>579</v>
      </c>
      <c r="B583" s="20" t="s">
        <v>1264</v>
      </c>
      <c r="C583" s="20" t="s">
        <v>34</v>
      </c>
      <c r="D583" s="20" t="s">
        <v>1346</v>
      </c>
      <c r="E583" s="20" t="s">
        <v>1286</v>
      </c>
      <c r="F583" s="20" t="s">
        <v>1347</v>
      </c>
      <c r="G583" s="20" t="s">
        <v>1348</v>
      </c>
      <c r="H583" s="20" t="s">
        <v>1349</v>
      </c>
      <c r="I583" s="20"/>
      <c r="J583" s="20"/>
      <c r="K583" s="20"/>
      <c r="L583" s="20" t="s">
        <v>1282</v>
      </c>
      <c r="M583" s="20"/>
      <c r="N583" s="20"/>
      <c r="O583" s="20" t="s">
        <v>27</v>
      </c>
      <c r="P583" s="20"/>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row>
    <row r="584" s="6" customFormat="1" ht="393.75" spans="1:72">
      <c r="A584" s="20">
        <v>580</v>
      </c>
      <c r="B584" s="20" t="s">
        <v>1264</v>
      </c>
      <c r="C584" s="20" t="s">
        <v>34</v>
      </c>
      <c r="D584" s="20" t="s">
        <v>1350</v>
      </c>
      <c r="E584" s="20" t="s">
        <v>1286</v>
      </c>
      <c r="F584" s="20" t="s">
        <v>1351</v>
      </c>
      <c r="G584" s="20"/>
      <c r="H584" s="20"/>
      <c r="I584" s="20" t="s">
        <v>1352</v>
      </c>
      <c r="J584" s="20"/>
      <c r="K584" s="20"/>
      <c r="L584" s="20" t="s">
        <v>1282</v>
      </c>
      <c r="M584" s="20"/>
      <c r="N584" s="20"/>
      <c r="O584" s="20" t="s">
        <v>27</v>
      </c>
      <c r="P584" s="20"/>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row>
    <row r="585" s="6" customFormat="1" ht="191.25" spans="1:72">
      <c r="A585" s="20">
        <v>581</v>
      </c>
      <c r="B585" s="20" t="s">
        <v>1264</v>
      </c>
      <c r="C585" s="20" t="s">
        <v>34</v>
      </c>
      <c r="D585" s="20" t="s">
        <v>1353</v>
      </c>
      <c r="E585" s="20" t="s">
        <v>1286</v>
      </c>
      <c r="F585" s="20"/>
      <c r="G585" s="20" t="s">
        <v>1354</v>
      </c>
      <c r="H585" s="20"/>
      <c r="I585" s="20" t="s">
        <v>1355</v>
      </c>
      <c r="J585" s="20"/>
      <c r="K585" s="20"/>
      <c r="L585" s="20" t="s">
        <v>1282</v>
      </c>
      <c r="M585" s="20"/>
      <c r="N585" s="20"/>
      <c r="O585" s="20" t="s">
        <v>27</v>
      </c>
      <c r="P585" s="20"/>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row>
    <row r="586" s="6" customFormat="1" ht="409.5" spans="1:72">
      <c r="A586" s="20">
        <v>582</v>
      </c>
      <c r="B586" s="20" t="s">
        <v>1264</v>
      </c>
      <c r="C586" s="20" t="s">
        <v>34</v>
      </c>
      <c r="D586" s="20" t="s">
        <v>1356</v>
      </c>
      <c r="E586" s="20" t="s">
        <v>1286</v>
      </c>
      <c r="F586" s="20" t="s">
        <v>1357</v>
      </c>
      <c r="G586" s="20" t="s">
        <v>1358</v>
      </c>
      <c r="H586" s="20"/>
      <c r="I586" s="20"/>
      <c r="J586" s="20"/>
      <c r="K586" s="20"/>
      <c r="L586" s="20" t="s">
        <v>1282</v>
      </c>
      <c r="M586" s="20"/>
      <c r="N586" s="20"/>
      <c r="O586" s="20" t="s">
        <v>27</v>
      </c>
      <c r="P586" s="20"/>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row>
    <row r="587" s="6" customFormat="1" ht="409.5" spans="1:72">
      <c r="A587" s="20">
        <v>583</v>
      </c>
      <c r="B587" s="20" t="s">
        <v>1264</v>
      </c>
      <c r="C587" s="20" t="s">
        <v>34</v>
      </c>
      <c r="D587" s="20" t="s">
        <v>1359</v>
      </c>
      <c r="E587" s="20" t="s">
        <v>1286</v>
      </c>
      <c r="F587" s="20" t="s">
        <v>1360</v>
      </c>
      <c r="G587" s="20"/>
      <c r="H587" s="20"/>
      <c r="I587" s="20" t="s">
        <v>1361</v>
      </c>
      <c r="J587" s="20"/>
      <c r="K587" s="20"/>
      <c r="L587" s="20" t="s">
        <v>1282</v>
      </c>
      <c r="M587" s="20"/>
      <c r="N587" s="20"/>
      <c r="O587" s="20" t="s">
        <v>27</v>
      </c>
      <c r="P587" s="20"/>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row>
    <row r="588" s="6" customFormat="1" ht="191.25" spans="1:72">
      <c r="A588" s="20">
        <v>584</v>
      </c>
      <c r="B588" s="20" t="s">
        <v>1264</v>
      </c>
      <c r="C588" s="20" t="s">
        <v>34</v>
      </c>
      <c r="D588" s="20" t="s">
        <v>1362</v>
      </c>
      <c r="E588" s="20" t="s">
        <v>1286</v>
      </c>
      <c r="F588" s="20" t="s">
        <v>1363</v>
      </c>
      <c r="G588" s="20"/>
      <c r="H588" s="20"/>
      <c r="I588" s="20" t="s">
        <v>1364</v>
      </c>
      <c r="J588" s="20"/>
      <c r="K588" s="20"/>
      <c r="L588" s="20" t="s">
        <v>1282</v>
      </c>
      <c r="M588" s="20"/>
      <c r="N588" s="20"/>
      <c r="O588" s="20" t="s">
        <v>27</v>
      </c>
      <c r="P588" s="20"/>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row>
    <row r="589" s="6" customFormat="1" ht="202.5" spans="1:72">
      <c r="A589" s="20">
        <v>585</v>
      </c>
      <c r="B589" s="20" t="s">
        <v>1264</v>
      </c>
      <c r="C589" s="20" t="s">
        <v>34</v>
      </c>
      <c r="D589" s="20" t="s">
        <v>1365</v>
      </c>
      <c r="E589" s="20" t="s">
        <v>1286</v>
      </c>
      <c r="F589" s="20" t="s">
        <v>1366</v>
      </c>
      <c r="G589" s="20" t="s">
        <v>1367</v>
      </c>
      <c r="H589" s="20"/>
      <c r="I589" s="20"/>
      <c r="J589" s="20"/>
      <c r="K589" s="20"/>
      <c r="L589" s="20" t="s">
        <v>1282</v>
      </c>
      <c r="M589" s="20"/>
      <c r="N589" s="20"/>
      <c r="O589" s="20" t="s">
        <v>27</v>
      </c>
      <c r="P589" s="20"/>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row>
    <row r="590" s="6" customFormat="1" ht="191.25" spans="1:72">
      <c r="A590" s="20">
        <v>586</v>
      </c>
      <c r="B590" s="20" t="s">
        <v>1264</v>
      </c>
      <c r="C590" s="20" t="s">
        <v>83</v>
      </c>
      <c r="D590" s="20" t="s">
        <v>1368</v>
      </c>
      <c r="E590" s="20" t="s">
        <v>1286</v>
      </c>
      <c r="F590" s="20" t="s">
        <v>1369</v>
      </c>
      <c r="G590" s="20" t="s">
        <v>1370</v>
      </c>
      <c r="H590" s="20"/>
      <c r="I590" s="20"/>
      <c r="J590" s="20"/>
      <c r="K590" s="20"/>
      <c r="L590" s="20" t="s">
        <v>1268</v>
      </c>
      <c r="M590" s="20"/>
      <c r="N590" s="20"/>
      <c r="O590" s="20" t="s">
        <v>27</v>
      </c>
      <c r="P590" s="20"/>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row>
    <row r="591" ht="135" spans="1:16">
      <c r="A591" s="20">
        <v>587</v>
      </c>
      <c r="B591" s="20" t="s">
        <v>1371</v>
      </c>
      <c r="C591" s="20" t="s">
        <v>40</v>
      </c>
      <c r="D591" s="20" t="s">
        <v>1372</v>
      </c>
      <c r="E591" s="20" t="s">
        <v>1373</v>
      </c>
      <c r="F591" s="20" t="s">
        <v>1374</v>
      </c>
      <c r="G591" s="20" t="s">
        <v>1375</v>
      </c>
      <c r="H591" s="20" t="s">
        <v>1376</v>
      </c>
      <c r="I591" s="39"/>
      <c r="J591" s="39"/>
      <c r="K591" s="42"/>
      <c r="L591" s="20" t="s">
        <v>1377</v>
      </c>
      <c r="M591" s="42"/>
      <c r="N591" s="20" t="s">
        <v>1378</v>
      </c>
      <c r="O591" s="42" t="s">
        <v>27</v>
      </c>
      <c r="P591" s="42"/>
    </row>
    <row r="592" ht="135" spans="1:16">
      <c r="A592" s="20">
        <v>588</v>
      </c>
      <c r="B592" s="20" t="s">
        <v>1371</v>
      </c>
      <c r="C592" s="20" t="s">
        <v>40</v>
      </c>
      <c r="D592" s="20" t="s">
        <v>1379</v>
      </c>
      <c r="E592" s="20" t="s">
        <v>1373</v>
      </c>
      <c r="F592" s="20" t="s">
        <v>1380</v>
      </c>
      <c r="G592" s="20" t="s">
        <v>1375</v>
      </c>
      <c r="H592" s="20" t="s">
        <v>1381</v>
      </c>
      <c r="I592" s="39"/>
      <c r="J592" s="39"/>
      <c r="K592" s="42"/>
      <c r="L592" s="20" t="s">
        <v>1377</v>
      </c>
      <c r="M592" s="42"/>
      <c r="N592" s="20" t="s">
        <v>1378</v>
      </c>
      <c r="O592" s="42" t="s">
        <v>27</v>
      </c>
      <c r="P592" s="42"/>
    </row>
    <row r="593" ht="135" spans="1:16">
      <c r="A593" s="20">
        <v>589</v>
      </c>
      <c r="B593" s="20" t="s">
        <v>1371</v>
      </c>
      <c r="C593" s="20" t="s">
        <v>40</v>
      </c>
      <c r="D593" s="20" t="s">
        <v>1382</v>
      </c>
      <c r="E593" s="20" t="s">
        <v>1373</v>
      </c>
      <c r="F593" s="39"/>
      <c r="G593" s="20" t="s">
        <v>1383</v>
      </c>
      <c r="H593" s="20" t="s">
        <v>1376</v>
      </c>
      <c r="I593" s="39"/>
      <c r="J593" s="39"/>
      <c r="K593" s="42"/>
      <c r="L593" s="20" t="s">
        <v>1377</v>
      </c>
      <c r="M593" s="42"/>
      <c r="N593" s="20" t="s">
        <v>1378</v>
      </c>
      <c r="O593" s="42" t="s">
        <v>27</v>
      </c>
      <c r="P593" s="42"/>
    </row>
    <row r="594" ht="135" spans="1:16">
      <c r="A594" s="20">
        <v>590</v>
      </c>
      <c r="B594" s="20" t="s">
        <v>1371</v>
      </c>
      <c r="C594" s="20" t="s">
        <v>40</v>
      </c>
      <c r="D594" s="20" t="s">
        <v>1384</v>
      </c>
      <c r="E594" s="20" t="s">
        <v>1373</v>
      </c>
      <c r="F594" s="39"/>
      <c r="G594" s="20" t="s">
        <v>1385</v>
      </c>
      <c r="H594" s="39"/>
      <c r="I594" s="39"/>
      <c r="J594" s="39"/>
      <c r="K594" s="42"/>
      <c r="L594" s="20" t="s">
        <v>1377</v>
      </c>
      <c r="M594" s="42"/>
      <c r="N594" s="20" t="s">
        <v>1378</v>
      </c>
      <c r="O594" s="42" t="s">
        <v>27</v>
      </c>
      <c r="P594" s="42"/>
    </row>
    <row r="595" ht="135" spans="1:16">
      <c r="A595" s="20">
        <v>591</v>
      </c>
      <c r="B595" s="20" t="s">
        <v>1371</v>
      </c>
      <c r="C595" s="20" t="s">
        <v>40</v>
      </c>
      <c r="D595" s="20" t="s">
        <v>1386</v>
      </c>
      <c r="E595" s="20" t="s">
        <v>1373</v>
      </c>
      <c r="F595" s="39"/>
      <c r="G595" s="20" t="s">
        <v>1387</v>
      </c>
      <c r="H595" s="39"/>
      <c r="I595" s="39"/>
      <c r="J595" s="39"/>
      <c r="K595" s="42"/>
      <c r="L595" s="20" t="s">
        <v>1377</v>
      </c>
      <c r="M595" s="42"/>
      <c r="N595" s="20" t="s">
        <v>1378</v>
      </c>
      <c r="O595" s="42" t="s">
        <v>27</v>
      </c>
      <c r="P595" s="42"/>
    </row>
    <row r="596" ht="180" spans="1:16">
      <c r="A596" s="20">
        <v>592</v>
      </c>
      <c r="B596" s="20" t="s">
        <v>1371</v>
      </c>
      <c r="C596" s="20" t="s">
        <v>40</v>
      </c>
      <c r="D596" s="20" t="s">
        <v>1388</v>
      </c>
      <c r="E596" s="20" t="s">
        <v>1373</v>
      </c>
      <c r="F596" s="39"/>
      <c r="G596" s="20" t="s">
        <v>1389</v>
      </c>
      <c r="H596" s="39"/>
      <c r="I596" s="39"/>
      <c r="J596" s="39"/>
      <c r="K596" s="42"/>
      <c r="L596" s="20" t="s">
        <v>1377</v>
      </c>
      <c r="M596" s="42"/>
      <c r="N596" s="20" t="s">
        <v>1378</v>
      </c>
      <c r="O596" s="42" t="s">
        <v>27</v>
      </c>
      <c r="P596" s="42"/>
    </row>
    <row r="597" ht="135" spans="1:16">
      <c r="A597" s="20">
        <v>593</v>
      </c>
      <c r="B597" s="20" t="s">
        <v>1371</v>
      </c>
      <c r="C597" s="20" t="s">
        <v>40</v>
      </c>
      <c r="D597" s="20" t="s">
        <v>1390</v>
      </c>
      <c r="E597" s="20" t="s">
        <v>1373</v>
      </c>
      <c r="F597" s="39"/>
      <c r="G597" s="20" t="s">
        <v>1391</v>
      </c>
      <c r="H597" s="39"/>
      <c r="I597" s="39"/>
      <c r="J597" s="39"/>
      <c r="K597" s="42"/>
      <c r="L597" s="20" t="s">
        <v>1377</v>
      </c>
      <c r="M597" s="42"/>
      <c r="N597" s="20" t="s">
        <v>1378</v>
      </c>
      <c r="O597" s="42" t="s">
        <v>27</v>
      </c>
      <c r="P597" s="42"/>
    </row>
    <row r="598" ht="135" spans="1:16">
      <c r="A598" s="20">
        <v>594</v>
      </c>
      <c r="B598" s="20" t="s">
        <v>1371</v>
      </c>
      <c r="C598" s="20" t="s">
        <v>40</v>
      </c>
      <c r="D598" s="20" t="s">
        <v>1392</v>
      </c>
      <c r="E598" s="20" t="s">
        <v>1373</v>
      </c>
      <c r="F598" s="39"/>
      <c r="G598" s="20" t="s">
        <v>1393</v>
      </c>
      <c r="H598" s="20" t="s">
        <v>1394</v>
      </c>
      <c r="I598" s="39"/>
      <c r="J598" s="39"/>
      <c r="K598" s="42"/>
      <c r="L598" s="20" t="s">
        <v>1377</v>
      </c>
      <c r="M598" s="42"/>
      <c r="N598" s="20" t="s">
        <v>1378</v>
      </c>
      <c r="O598" s="42" t="s">
        <v>27</v>
      </c>
      <c r="P598" s="42"/>
    </row>
    <row r="599" ht="135" spans="1:16">
      <c r="A599" s="20">
        <v>595</v>
      </c>
      <c r="B599" s="20" t="s">
        <v>1371</v>
      </c>
      <c r="C599" s="20" t="s">
        <v>40</v>
      </c>
      <c r="D599" s="20" t="s">
        <v>1395</v>
      </c>
      <c r="E599" s="20" t="s">
        <v>1373</v>
      </c>
      <c r="F599" s="39"/>
      <c r="G599" s="20" t="s">
        <v>1396</v>
      </c>
      <c r="H599" s="39"/>
      <c r="I599" s="39"/>
      <c r="J599" s="39"/>
      <c r="K599" s="42"/>
      <c r="L599" s="20" t="s">
        <v>1377</v>
      </c>
      <c r="M599" s="42"/>
      <c r="N599" s="20" t="s">
        <v>1378</v>
      </c>
      <c r="O599" s="42" t="s">
        <v>27</v>
      </c>
      <c r="P599" s="42"/>
    </row>
    <row r="600" ht="135" spans="1:16">
      <c r="A600" s="20">
        <v>596</v>
      </c>
      <c r="B600" s="20" t="s">
        <v>1371</v>
      </c>
      <c r="C600" s="20" t="s">
        <v>40</v>
      </c>
      <c r="D600" s="20" t="s">
        <v>1397</v>
      </c>
      <c r="E600" s="20" t="s">
        <v>1373</v>
      </c>
      <c r="F600" s="39"/>
      <c r="G600" s="20" t="s">
        <v>1398</v>
      </c>
      <c r="H600" s="39"/>
      <c r="I600" s="39"/>
      <c r="J600" s="39"/>
      <c r="K600" s="42"/>
      <c r="L600" s="20" t="s">
        <v>1377</v>
      </c>
      <c r="M600" s="42"/>
      <c r="N600" s="20" t="s">
        <v>1378</v>
      </c>
      <c r="O600" s="42" t="s">
        <v>27</v>
      </c>
      <c r="P600" s="42"/>
    </row>
    <row r="601" ht="135" spans="1:16">
      <c r="A601" s="20">
        <v>597</v>
      </c>
      <c r="B601" s="20" t="s">
        <v>1371</v>
      </c>
      <c r="C601" s="20" t="s">
        <v>40</v>
      </c>
      <c r="D601" s="20" t="s">
        <v>1399</v>
      </c>
      <c r="E601" s="20" t="s">
        <v>1373</v>
      </c>
      <c r="F601" s="39"/>
      <c r="G601" s="20" t="s">
        <v>1400</v>
      </c>
      <c r="H601" s="39"/>
      <c r="I601" s="39"/>
      <c r="J601" s="39"/>
      <c r="K601" s="42"/>
      <c r="L601" s="20" t="s">
        <v>1377</v>
      </c>
      <c r="M601" s="42"/>
      <c r="N601" s="20" t="s">
        <v>1378</v>
      </c>
      <c r="O601" s="42" t="s">
        <v>27</v>
      </c>
      <c r="P601" s="42"/>
    </row>
    <row r="602" ht="225" spans="1:16">
      <c r="A602" s="20">
        <v>598</v>
      </c>
      <c r="B602" s="20" t="s">
        <v>1371</v>
      </c>
      <c r="C602" s="20" t="s">
        <v>40</v>
      </c>
      <c r="D602" s="20" t="s">
        <v>1401</v>
      </c>
      <c r="E602" s="20" t="s">
        <v>1373</v>
      </c>
      <c r="F602" s="39"/>
      <c r="G602" s="20" t="s">
        <v>1402</v>
      </c>
      <c r="H602" s="39"/>
      <c r="I602" s="39"/>
      <c r="J602" s="39"/>
      <c r="K602" s="42"/>
      <c r="L602" s="20" t="s">
        <v>1377</v>
      </c>
      <c r="M602" s="42"/>
      <c r="N602" s="20" t="s">
        <v>1378</v>
      </c>
      <c r="O602" s="42" t="s">
        <v>27</v>
      </c>
      <c r="P602" s="42"/>
    </row>
    <row r="603" ht="135" spans="1:16">
      <c r="A603" s="20">
        <v>599</v>
      </c>
      <c r="B603" s="20" t="s">
        <v>1371</v>
      </c>
      <c r="C603" s="20" t="s">
        <v>40</v>
      </c>
      <c r="D603" s="20" t="s">
        <v>1403</v>
      </c>
      <c r="E603" s="20" t="s">
        <v>1373</v>
      </c>
      <c r="F603" s="39"/>
      <c r="G603" s="20" t="s">
        <v>1404</v>
      </c>
      <c r="H603" s="39"/>
      <c r="I603" s="39"/>
      <c r="J603" s="39"/>
      <c r="K603" s="42"/>
      <c r="L603" s="20" t="s">
        <v>1377</v>
      </c>
      <c r="M603" s="42"/>
      <c r="N603" s="20" t="s">
        <v>1378</v>
      </c>
      <c r="O603" s="42" t="s">
        <v>27</v>
      </c>
      <c r="P603" s="42"/>
    </row>
    <row r="604" ht="135" spans="1:16">
      <c r="A604" s="20">
        <v>600</v>
      </c>
      <c r="B604" s="20" t="s">
        <v>1371</v>
      </c>
      <c r="C604" s="20" t="s">
        <v>40</v>
      </c>
      <c r="D604" s="20" t="s">
        <v>1405</v>
      </c>
      <c r="E604" s="20" t="s">
        <v>1373</v>
      </c>
      <c r="F604" s="39"/>
      <c r="G604" s="20" t="s">
        <v>1406</v>
      </c>
      <c r="H604" s="39"/>
      <c r="I604" s="39"/>
      <c r="J604" s="39"/>
      <c r="K604" s="42"/>
      <c r="L604" s="20" t="s">
        <v>1377</v>
      </c>
      <c r="M604" s="42"/>
      <c r="N604" s="20" t="s">
        <v>1378</v>
      </c>
      <c r="O604" s="42" t="s">
        <v>27</v>
      </c>
      <c r="P604" s="42"/>
    </row>
    <row r="605" ht="135" spans="1:16">
      <c r="A605" s="20">
        <v>601</v>
      </c>
      <c r="B605" s="20" t="s">
        <v>1371</v>
      </c>
      <c r="C605" s="20" t="s">
        <v>40</v>
      </c>
      <c r="D605" s="20" t="s">
        <v>1407</v>
      </c>
      <c r="E605" s="20" t="s">
        <v>1373</v>
      </c>
      <c r="F605" s="39"/>
      <c r="G605" s="20" t="s">
        <v>1408</v>
      </c>
      <c r="H605" s="39"/>
      <c r="I605" s="39"/>
      <c r="J605" s="39"/>
      <c r="K605" s="42"/>
      <c r="L605" s="20" t="s">
        <v>1377</v>
      </c>
      <c r="M605" s="42"/>
      <c r="N605" s="20" t="s">
        <v>1378</v>
      </c>
      <c r="O605" s="42" t="s">
        <v>27</v>
      </c>
      <c r="P605" s="42"/>
    </row>
    <row r="606" ht="135" spans="1:16">
      <c r="A606" s="20">
        <v>602</v>
      </c>
      <c r="B606" s="20" t="s">
        <v>1371</v>
      </c>
      <c r="C606" s="20" t="s">
        <v>40</v>
      </c>
      <c r="D606" s="20" t="s">
        <v>1409</v>
      </c>
      <c r="E606" s="20" t="s">
        <v>1373</v>
      </c>
      <c r="F606" s="39"/>
      <c r="G606" s="20" t="s">
        <v>1410</v>
      </c>
      <c r="H606" s="39"/>
      <c r="I606" s="39"/>
      <c r="J606" s="39"/>
      <c r="K606" s="42"/>
      <c r="L606" s="20" t="s">
        <v>1377</v>
      </c>
      <c r="M606" s="42"/>
      <c r="N606" s="20" t="s">
        <v>1378</v>
      </c>
      <c r="O606" s="42" t="s">
        <v>27</v>
      </c>
      <c r="P606" s="42"/>
    </row>
    <row r="607" ht="135" spans="1:16">
      <c r="A607" s="20">
        <v>603</v>
      </c>
      <c r="B607" s="20" t="s">
        <v>1371</v>
      </c>
      <c r="C607" s="20" t="s">
        <v>40</v>
      </c>
      <c r="D607" s="20" t="s">
        <v>1411</v>
      </c>
      <c r="E607" s="20" t="s">
        <v>1373</v>
      </c>
      <c r="F607" s="39"/>
      <c r="G607" s="20" t="s">
        <v>1412</v>
      </c>
      <c r="H607" s="39"/>
      <c r="I607" s="39"/>
      <c r="J607" s="39"/>
      <c r="K607" s="42"/>
      <c r="L607" s="20" t="s">
        <v>1377</v>
      </c>
      <c r="M607" s="42"/>
      <c r="N607" s="20" t="s">
        <v>1378</v>
      </c>
      <c r="O607" s="42" t="s">
        <v>27</v>
      </c>
      <c r="P607" s="42"/>
    </row>
    <row r="608" ht="135" spans="1:16">
      <c r="A608" s="20">
        <v>604</v>
      </c>
      <c r="B608" s="20" t="s">
        <v>1371</v>
      </c>
      <c r="C608" s="20" t="s">
        <v>40</v>
      </c>
      <c r="D608" s="20" t="s">
        <v>1413</v>
      </c>
      <c r="E608" s="20" t="s">
        <v>1373</v>
      </c>
      <c r="F608" s="39"/>
      <c r="G608" s="20" t="s">
        <v>1414</v>
      </c>
      <c r="H608" s="39"/>
      <c r="I608" s="39"/>
      <c r="J608" s="39"/>
      <c r="K608" s="42"/>
      <c r="L608" s="20" t="s">
        <v>1377</v>
      </c>
      <c r="M608" s="42"/>
      <c r="N608" s="20" t="s">
        <v>1378</v>
      </c>
      <c r="O608" s="42" t="s">
        <v>27</v>
      </c>
      <c r="P608" s="42"/>
    </row>
    <row r="609" ht="135" spans="1:16">
      <c r="A609" s="20">
        <v>605</v>
      </c>
      <c r="B609" s="20" t="s">
        <v>1371</v>
      </c>
      <c r="C609" s="20" t="s">
        <v>40</v>
      </c>
      <c r="D609" s="20" t="s">
        <v>1415</v>
      </c>
      <c r="E609" s="20" t="s">
        <v>1373</v>
      </c>
      <c r="F609" s="39"/>
      <c r="G609" s="39"/>
      <c r="H609" s="20" t="s">
        <v>1416</v>
      </c>
      <c r="I609" s="39"/>
      <c r="J609" s="39"/>
      <c r="K609" s="42"/>
      <c r="L609" s="20" t="s">
        <v>1377</v>
      </c>
      <c r="M609" s="42"/>
      <c r="N609" s="20" t="s">
        <v>1378</v>
      </c>
      <c r="O609" s="42" t="s">
        <v>27</v>
      </c>
      <c r="P609" s="42"/>
    </row>
    <row r="610" ht="135" spans="1:16">
      <c r="A610" s="20">
        <v>606</v>
      </c>
      <c r="B610" s="20" t="s">
        <v>1371</v>
      </c>
      <c r="C610" s="20" t="s">
        <v>40</v>
      </c>
      <c r="D610" s="20" t="s">
        <v>1417</v>
      </c>
      <c r="E610" s="20" t="s">
        <v>1373</v>
      </c>
      <c r="F610" s="39"/>
      <c r="G610" s="39"/>
      <c r="H610" s="20" t="s">
        <v>1418</v>
      </c>
      <c r="I610" s="39"/>
      <c r="J610" s="39"/>
      <c r="K610" s="42"/>
      <c r="L610" s="20" t="s">
        <v>1377</v>
      </c>
      <c r="M610" s="42"/>
      <c r="N610" s="20" t="s">
        <v>1378</v>
      </c>
      <c r="O610" s="42" t="s">
        <v>27</v>
      </c>
      <c r="P610" s="42"/>
    </row>
    <row r="611" ht="135" spans="1:16">
      <c r="A611" s="20">
        <v>607</v>
      </c>
      <c r="B611" s="20" t="s">
        <v>1371</v>
      </c>
      <c r="C611" s="20" t="s">
        <v>40</v>
      </c>
      <c r="D611" s="20" t="s">
        <v>1419</v>
      </c>
      <c r="E611" s="20" t="s">
        <v>1373</v>
      </c>
      <c r="F611" s="39"/>
      <c r="G611" s="39"/>
      <c r="H611" s="20" t="s">
        <v>1420</v>
      </c>
      <c r="I611" s="39"/>
      <c r="J611" s="39"/>
      <c r="K611" s="42"/>
      <c r="L611" s="20" t="s">
        <v>1377</v>
      </c>
      <c r="M611" s="42"/>
      <c r="N611" s="20" t="s">
        <v>1378</v>
      </c>
      <c r="O611" s="42" t="s">
        <v>27</v>
      </c>
      <c r="P611" s="42"/>
    </row>
    <row r="612" ht="135" spans="1:16">
      <c r="A612" s="20">
        <v>608</v>
      </c>
      <c r="B612" s="20" t="s">
        <v>1371</v>
      </c>
      <c r="C612" s="20" t="s">
        <v>40</v>
      </c>
      <c r="D612" s="20" t="s">
        <v>1421</v>
      </c>
      <c r="E612" s="20" t="s">
        <v>1373</v>
      </c>
      <c r="F612" s="39"/>
      <c r="G612" s="39"/>
      <c r="H612" s="20" t="s">
        <v>1422</v>
      </c>
      <c r="I612" s="39"/>
      <c r="J612" s="39"/>
      <c r="K612" s="42"/>
      <c r="L612" s="20" t="s">
        <v>1377</v>
      </c>
      <c r="M612" s="42"/>
      <c r="N612" s="20" t="s">
        <v>1378</v>
      </c>
      <c r="O612" s="42" t="s">
        <v>27</v>
      </c>
      <c r="P612" s="42"/>
    </row>
    <row r="613" ht="135" spans="1:16">
      <c r="A613" s="20">
        <v>609</v>
      </c>
      <c r="B613" s="20" t="s">
        <v>1371</v>
      </c>
      <c r="C613" s="20" t="s">
        <v>40</v>
      </c>
      <c r="D613" s="20" t="s">
        <v>1423</v>
      </c>
      <c r="E613" s="20" t="s">
        <v>1373</v>
      </c>
      <c r="F613" s="39"/>
      <c r="G613" s="39"/>
      <c r="H613" s="20" t="s">
        <v>1424</v>
      </c>
      <c r="I613" s="39"/>
      <c r="J613" s="39"/>
      <c r="K613" s="42"/>
      <c r="L613" s="20" t="s">
        <v>1377</v>
      </c>
      <c r="M613" s="42"/>
      <c r="N613" s="20" t="s">
        <v>1378</v>
      </c>
      <c r="O613" s="42" t="s">
        <v>27</v>
      </c>
      <c r="P613" s="42"/>
    </row>
    <row r="614" ht="135" spans="1:16">
      <c r="A614" s="20">
        <v>610</v>
      </c>
      <c r="B614" s="20" t="s">
        <v>1371</v>
      </c>
      <c r="C614" s="20" t="s">
        <v>40</v>
      </c>
      <c r="D614" s="20" t="s">
        <v>1425</v>
      </c>
      <c r="E614" s="20" t="s">
        <v>1373</v>
      </c>
      <c r="F614" s="39"/>
      <c r="G614" s="39"/>
      <c r="H614" s="20" t="s">
        <v>1426</v>
      </c>
      <c r="I614" s="39"/>
      <c r="J614" s="39"/>
      <c r="K614" s="42"/>
      <c r="L614" s="20" t="s">
        <v>1377</v>
      </c>
      <c r="M614" s="42"/>
      <c r="N614" s="20" t="s">
        <v>1378</v>
      </c>
      <c r="O614" s="42" t="s">
        <v>27</v>
      </c>
      <c r="P614" s="42"/>
    </row>
    <row r="615" ht="135" spans="1:16">
      <c r="A615" s="20">
        <v>611</v>
      </c>
      <c r="B615" s="20" t="s">
        <v>1371</v>
      </c>
      <c r="C615" s="20" t="s">
        <v>40</v>
      </c>
      <c r="D615" s="20" t="s">
        <v>1427</v>
      </c>
      <c r="E615" s="20" t="s">
        <v>1373</v>
      </c>
      <c r="F615" s="39"/>
      <c r="G615" s="39"/>
      <c r="H615" s="20" t="s">
        <v>1428</v>
      </c>
      <c r="I615" s="39"/>
      <c r="J615" s="39"/>
      <c r="K615" s="42"/>
      <c r="L615" s="20" t="s">
        <v>1377</v>
      </c>
      <c r="M615" s="42"/>
      <c r="N615" s="20" t="s">
        <v>1378</v>
      </c>
      <c r="O615" s="42" t="s">
        <v>27</v>
      </c>
      <c r="P615" s="42"/>
    </row>
    <row r="616" ht="135" spans="1:16">
      <c r="A616" s="20">
        <v>612</v>
      </c>
      <c r="B616" s="20" t="s">
        <v>1371</v>
      </c>
      <c r="C616" s="20" t="s">
        <v>40</v>
      </c>
      <c r="D616" s="20" t="s">
        <v>1429</v>
      </c>
      <c r="E616" s="20" t="s">
        <v>1373</v>
      </c>
      <c r="F616" s="39"/>
      <c r="G616" s="39"/>
      <c r="H616" s="20" t="s">
        <v>1430</v>
      </c>
      <c r="I616" s="39"/>
      <c r="J616" s="39"/>
      <c r="K616" s="42"/>
      <c r="L616" s="20" t="s">
        <v>1377</v>
      </c>
      <c r="M616" s="42"/>
      <c r="N616" s="20" t="s">
        <v>1378</v>
      </c>
      <c r="O616" s="42" t="s">
        <v>27</v>
      </c>
      <c r="P616" s="42"/>
    </row>
    <row r="617" ht="135" spans="1:16">
      <c r="A617" s="20">
        <v>613</v>
      </c>
      <c r="B617" s="20" t="s">
        <v>1371</v>
      </c>
      <c r="C617" s="20" t="s">
        <v>40</v>
      </c>
      <c r="D617" s="20" t="s">
        <v>1431</v>
      </c>
      <c r="E617" s="20" t="s">
        <v>1373</v>
      </c>
      <c r="F617" s="39"/>
      <c r="G617" s="39"/>
      <c r="H617" s="20" t="s">
        <v>1432</v>
      </c>
      <c r="I617" s="39"/>
      <c r="J617" s="39"/>
      <c r="K617" s="42"/>
      <c r="L617" s="20" t="s">
        <v>1377</v>
      </c>
      <c r="M617" s="42"/>
      <c r="N617" s="20" t="s">
        <v>1378</v>
      </c>
      <c r="O617" s="42" t="s">
        <v>27</v>
      </c>
      <c r="P617" s="42"/>
    </row>
    <row r="618" ht="135" spans="1:16">
      <c r="A618" s="20">
        <v>614</v>
      </c>
      <c r="B618" s="20" t="s">
        <v>1371</v>
      </c>
      <c r="C618" s="20" t="s">
        <v>40</v>
      </c>
      <c r="D618" s="20" t="s">
        <v>1433</v>
      </c>
      <c r="E618" s="20" t="s">
        <v>1373</v>
      </c>
      <c r="F618" s="39"/>
      <c r="G618" s="39"/>
      <c r="H618" s="20" t="s">
        <v>1434</v>
      </c>
      <c r="I618" s="39"/>
      <c r="J618" s="39"/>
      <c r="K618" s="42"/>
      <c r="L618" s="20" t="s">
        <v>1377</v>
      </c>
      <c r="M618" s="42"/>
      <c r="N618" s="20" t="s">
        <v>1378</v>
      </c>
      <c r="O618" s="42" t="s">
        <v>27</v>
      </c>
      <c r="P618" s="42"/>
    </row>
    <row r="619" ht="405" spans="1:16">
      <c r="A619" s="20">
        <v>615</v>
      </c>
      <c r="B619" s="20" t="s">
        <v>1371</v>
      </c>
      <c r="C619" s="20" t="s">
        <v>40</v>
      </c>
      <c r="D619" s="20" t="s">
        <v>1435</v>
      </c>
      <c r="E619" s="20" t="s">
        <v>1373</v>
      </c>
      <c r="F619" s="39"/>
      <c r="G619" s="39"/>
      <c r="H619" s="39"/>
      <c r="I619" s="32"/>
      <c r="J619" s="20" t="s">
        <v>1436</v>
      </c>
      <c r="K619" s="42"/>
      <c r="L619" s="20" t="s">
        <v>1377</v>
      </c>
      <c r="M619" s="42"/>
      <c r="N619" s="20" t="s">
        <v>1378</v>
      </c>
      <c r="O619" s="42" t="s">
        <v>27</v>
      </c>
      <c r="P619" s="42"/>
    </row>
    <row r="620" ht="409.5" spans="1:16">
      <c r="A620" s="20">
        <v>616</v>
      </c>
      <c r="B620" s="20" t="s">
        <v>1371</v>
      </c>
      <c r="C620" s="20" t="s">
        <v>40</v>
      </c>
      <c r="D620" s="20" t="s">
        <v>1437</v>
      </c>
      <c r="E620" s="20" t="s">
        <v>1373</v>
      </c>
      <c r="F620" s="39"/>
      <c r="G620" s="39"/>
      <c r="H620" s="39"/>
      <c r="I620" s="32"/>
      <c r="J620" s="20" t="s">
        <v>1438</v>
      </c>
      <c r="K620" s="42"/>
      <c r="L620" s="20" t="s">
        <v>1377</v>
      </c>
      <c r="M620" s="42"/>
      <c r="N620" s="20" t="s">
        <v>1378</v>
      </c>
      <c r="O620" s="42" t="s">
        <v>27</v>
      </c>
      <c r="P620" s="42"/>
    </row>
    <row r="621" ht="135" spans="1:16">
      <c r="A621" s="20">
        <v>617</v>
      </c>
      <c r="B621" s="20" t="s">
        <v>1371</v>
      </c>
      <c r="C621" s="20" t="s">
        <v>40</v>
      </c>
      <c r="D621" s="20" t="s">
        <v>1439</v>
      </c>
      <c r="E621" s="20" t="s">
        <v>1373</v>
      </c>
      <c r="F621" s="20" t="s">
        <v>1440</v>
      </c>
      <c r="G621" s="20" t="s">
        <v>1441</v>
      </c>
      <c r="H621" s="39"/>
      <c r="I621" s="39"/>
      <c r="J621" s="39"/>
      <c r="K621" s="42"/>
      <c r="L621" s="20" t="s">
        <v>1377</v>
      </c>
      <c r="M621" s="42"/>
      <c r="N621" s="20" t="s">
        <v>1378</v>
      </c>
      <c r="O621" s="42" t="s">
        <v>27</v>
      </c>
      <c r="P621" s="42"/>
    </row>
    <row r="622" ht="180" spans="1:16">
      <c r="A622" s="20">
        <v>618</v>
      </c>
      <c r="B622" s="20" t="s">
        <v>1371</v>
      </c>
      <c r="C622" s="20" t="s">
        <v>40</v>
      </c>
      <c r="D622" s="20" t="s">
        <v>1442</v>
      </c>
      <c r="E622" s="20" t="s">
        <v>1373</v>
      </c>
      <c r="F622" s="20" t="s">
        <v>1443</v>
      </c>
      <c r="G622" s="20" t="s">
        <v>1444</v>
      </c>
      <c r="H622" s="39"/>
      <c r="I622" s="39"/>
      <c r="J622" s="39"/>
      <c r="K622" s="42"/>
      <c r="L622" s="20" t="s">
        <v>1377</v>
      </c>
      <c r="M622" s="42"/>
      <c r="N622" s="20" t="s">
        <v>1378</v>
      </c>
      <c r="O622" s="42" t="s">
        <v>27</v>
      </c>
      <c r="P622" s="42"/>
    </row>
    <row r="623" ht="135" spans="1:16">
      <c r="A623" s="20">
        <v>619</v>
      </c>
      <c r="B623" s="20" t="s">
        <v>1371</v>
      </c>
      <c r="C623" s="20" t="s">
        <v>40</v>
      </c>
      <c r="D623" s="20" t="s">
        <v>1445</v>
      </c>
      <c r="E623" s="20" t="s">
        <v>1373</v>
      </c>
      <c r="F623" s="20" t="s">
        <v>1446</v>
      </c>
      <c r="G623" s="20" t="s">
        <v>1447</v>
      </c>
      <c r="H623" s="39"/>
      <c r="I623" s="39"/>
      <c r="J623" s="39"/>
      <c r="K623" s="42"/>
      <c r="L623" s="20" t="s">
        <v>1377</v>
      </c>
      <c r="M623" s="42"/>
      <c r="N623" s="20" t="s">
        <v>1378</v>
      </c>
      <c r="O623" s="42" t="s">
        <v>27</v>
      </c>
      <c r="P623" s="42"/>
    </row>
    <row r="624" ht="135" spans="1:16">
      <c r="A624" s="20">
        <v>620</v>
      </c>
      <c r="B624" s="20" t="s">
        <v>1371</v>
      </c>
      <c r="C624" s="20" t="s">
        <v>40</v>
      </c>
      <c r="D624" s="20" t="s">
        <v>1448</v>
      </c>
      <c r="E624" s="20" t="s">
        <v>1373</v>
      </c>
      <c r="F624" s="20" t="s">
        <v>1449</v>
      </c>
      <c r="G624" s="20" t="s">
        <v>1450</v>
      </c>
      <c r="H624" s="39"/>
      <c r="I624" s="39"/>
      <c r="J624" s="39"/>
      <c r="K624" s="42"/>
      <c r="L624" s="20" t="s">
        <v>1377</v>
      </c>
      <c r="M624" s="42"/>
      <c r="N624" s="20" t="s">
        <v>1378</v>
      </c>
      <c r="O624" s="42" t="s">
        <v>27</v>
      </c>
      <c r="P624" s="42"/>
    </row>
    <row r="625" ht="168.75" spans="1:16">
      <c r="A625" s="20">
        <v>621</v>
      </c>
      <c r="B625" s="20" t="s">
        <v>1371</v>
      </c>
      <c r="C625" s="20" t="s">
        <v>40</v>
      </c>
      <c r="D625" s="20" t="s">
        <v>1451</v>
      </c>
      <c r="E625" s="20" t="s">
        <v>1373</v>
      </c>
      <c r="F625" s="20" t="s">
        <v>1452</v>
      </c>
      <c r="G625" s="20" t="s">
        <v>1453</v>
      </c>
      <c r="H625" s="39"/>
      <c r="I625" s="39"/>
      <c r="J625" s="39"/>
      <c r="K625" s="42"/>
      <c r="L625" s="20" t="s">
        <v>1377</v>
      </c>
      <c r="M625" s="42"/>
      <c r="N625" s="20" t="s">
        <v>1378</v>
      </c>
      <c r="O625" s="42" t="s">
        <v>27</v>
      </c>
      <c r="P625" s="42"/>
    </row>
    <row r="626" ht="135" spans="1:16">
      <c r="A626" s="20">
        <v>622</v>
      </c>
      <c r="B626" s="20" t="s">
        <v>1371</v>
      </c>
      <c r="C626" s="20" t="s">
        <v>40</v>
      </c>
      <c r="D626" s="20" t="s">
        <v>1454</v>
      </c>
      <c r="E626" s="20" t="s">
        <v>1373</v>
      </c>
      <c r="F626" s="20" t="s">
        <v>1455</v>
      </c>
      <c r="G626" s="20" t="s">
        <v>1456</v>
      </c>
      <c r="H626" s="39"/>
      <c r="I626" s="39"/>
      <c r="J626" s="39"/>
      <c r="K626" s="42"/>
      <c r="L626" s="20" t="s">
        <v>1377</v>
      </c>
      <c r="M626" s="42"/>
      <c r="N626" s="20" t="s">
        <v>1378</v>
      </c>
      <c r="O626" s="42" t="s">
        <v>27</v>
      </c>
      <c r="P626" s="42"/>
    </row>
    <row r="627" ht="135" spans="1:16">
      <c r="A627" s="20">
        <v>623</v>
      </c>
      <c r="B627" s="20" t="s">
        <v>1371</v>
      </c>
      <c r="C627" s="20" t="s">
        <v>40</v>
      </c>
      <c r="D627" s="20" t="s">
        <v>1457</v>
      </c>
      <c r="E627" s="20" t="s">
        <v>1373</v>
      </c>
      <c r="F627" s="20" t="s">
        <v>1458</v>
      </c>
      <c r="G627" s="20" t="s">
        <v>1459</v>
      </c>
      <c r="H627" s="39"/>
      <c r="I627" s="39"/>
      <c r="J627" s="39"/>
      <c r="K627" s="42"/>
      <c r="L627" s="20" t="s">
        <v>1377</v>
      </c>
      <c r="M627" s="42"/>
      <c r="N627" s="20" t="s">
        <v>1378</v>
      </c>
      <c r="O627" s="42" t="s">
        <v>27</v>
      </c>
      <c r="P627" s="42"/>
    </row>
    <row r="628" ht="135" spans="1:16">
      <c r="A628" s="20">
        <v>624</v>
      </c>
      <c r="B628" s="20" t="s">
        <v>1371</v>
      </c>
      <c r="C628" s="20" t="s">
        <v>40</v>
      </c>
      <c r="D628" s="20" t="s">
        <v>1460</v>
      </c>
      <c r="E628" s="20" t="s">
        <v>1373</v>
      </c>
      <c r="F628" s="20" t="s">
        <v>1461</v>
      </c>
      <c r="G628" s="20" t="s">
        <v>1459</v>
      </c>
      <c r="H628" s="39"/>
      <c r="I628" s="39"/>
      <c r="J628" s="39"/>
      <c r="K628" s="42"/>
      <c r="L628" s="20" t="s">
        <v>1377</v>
      </c>
      <c r="M628" s="42"/>
      <c r="N628" s="20" t="s">
        <v>1378</v>
      </c>
      <c r="O628" s="42" t="s">
        <v>27</v>
      </c>
      <c r="P628" s="42"/>
    </row>
    <row r="629" ht="135" spans="1:16">
      <c r="A629" s="20">
        <v>625</v>
      </c>
      <c r="B629" s="20" t="s">
        <v>1371</v>
      </c>
      <c r="C629" s="20" t="s">
        <v>40</v>
      </c>
      <c r="D629" s="20" t="s">
        <v>1462</v>
      </c>
      <c r="E629" s="20" t="s">
        <v>1373</v>
      </c>
      <c r="F629" s="39"/>
      <c r="G629" s="20" t="s">
        <v>1463</v>
      </c>
      <c r="H629" s="39"/>
      <c r="I629" s="39"/>
      <c r="J629" s="39"/>
      <c r="K629" s="42"/>
      <c r="L629" s="20" t="s">
        <v>1377</v>
      </c>
      <c r="M629" s="42"/>
      <c r="N629" s="20" t="s">
        <v>1378</v>
      </c>
      <c r="O629" s="42" t="s">
        <v>27</v>
      </c>
      <c r="P629" s="42"/>
    </row>
    <row r="630" ht="180" spans="1:16">
      <c r="A630" s="20">
        <v>626</v>
      </c>
      <c r="B630" s="20" t="s">
        <v>1371</v>
      </c>
      <c r="C630" s="20" t="s">
        <v>40</v>
      </c>
      <c r="D630" s="20" t="s">
        <v>1464</v>
      </c>
      <c r="E630" s="20" t="s">
        <v>1373</v>
      </c>
      <c r="F630" s="39"/>
      <c r="G630" s="20" t="s">
        <v>1465</v>
      </c>
      <c r="H630" s="39"/>
      <c r="I630" s="39"/>
      <c r="J630" s="39"/>
      <c r="K630" s="42"/>
      <c r="L630" s="20" t="s">
        <v>1377</v>
      </c>
      <c r="M630" s="42"/>
      <c r="N630" s="20" t="s">
        <v>1378</v>
      </c>
      <c r="O630" s="42" t="s">
        <v>27</v>
      </c>
      <c r="P630" s="42"/>
    </row>
    <row r="631" ht="135" spans="1:16">
      <c r="A631" s="20">
        <v>627</v>
      </c>
      <c r="B631" s="20" t="s">
        <v>1371</v>
      </c>
      <c r="C631" s="20" t="s">
        <v>40</v>
      </c>
      <c r="D631" s="20" t="s">
        <v>1466</v>
      </c>
      <c r="E631" s="20" t="s">
        <v>1373</v>
      </c>
      <c r="F631" s="39"/>
      <c r="G631" s="20" t="s">
        <v>1467</v>
      </c>
      <c r="H631" s="39"/>
      <c r="I631" s="39"/>
      <c r="J631" s="39"/>
      <c r="K631" s="42"/>
      <c r="L631" s="20" t="s">
        <v>1377</v>
      </c>
      <c r="M631" s="42"/>
      <c r="N631" s="20" t="s">
        <v>1378</v>
      </c>
      <c r="O631" s="42" t="s">
        <v>27</v>
      </c>
      <c r="P631" s="42"/>
    </row>
    <row r="632" ht="180" spans="1:16">
      <c r="A632" s="20">
        <v>628</v>
      </c>
      <c r="B632" s="20" t="s">
        <v>1371</v>
      </c>
      <c r="C632" s="20" t="s">
        <v>40</v>
      </c>
      <c r="D632" s="20" t="s">
        <v>1468</v>
      </c>
      <c r="E632" s="20" t="s">
        <v>1373</v>
      </c>
      <c r="F632" s="39"/>
      <c r="G632" s="20" t="s">
        <v>1469</v>
      </c>
      <c r="H632" s="39"/>
      <c r="I632" s="39"/>
      <c r="J632" s="39"/>
      <c r="K632" s="42"/>
      <c r="L632" s="20" t="s">
        <v>1377</v>
      </c>
      <c r="M632" s="42"/>
      <c r="N632" s="20" t="s">
        <v>1378</v>
      </c>
      <c r="O632" s="42" t="s">
        <v>27</v>
      </c>
      <c r="P632" s="42"/>
    </row>
    <row r="633" ht="157.5" spans="1:16">
      <c r="A633" s="20">
        <v>629</v>
      </c>
      <c r="B633" s="20" t="s">
        <v>1371</v>
      </c>
      <c r="C633" s="20" t="s">
        <v>40</v>
      </c>
      <c r="D633" s="20" t="s">
        <v>1470</v>
      </c>
      <c r="E633" s="20" t="s">
        <v>1373</v>
      </c>
      <c r="F633" s="39"/>
      <c r="G633" s="20" t="s">
        <v>1471</v>
      </c>
      <c r="H633" s="39"/>
      <c r="I633" s="20"/>
      <c r="J633" s="20" t="s">
        <v>1472</v>
      </c>
      <c r="K633" s="42"/>
      <c r="L633" s="20" t="s">
        <v>1377</v>
      </c>
      <c r="M633" s="42"/>
      <c r="N633" s="20" t="s">
        <v>1378</v>
      </c>
      <c r="O633" s="42" t="s">
        <v>27</v>
      </c>
      <c r="P633" s="42"/>
    </row>
    <row r="634" ht="135" spans="1:16">
      <c r="A634" s="20">
        <v>630</v>
      </c>
      <c r="B634" s="20" t="s">
        <v>1371</v>
      </c>
      <c r="C634" s="20" t="s">
        <v>40</v>
      </c>
      <c r="D634" s="20" t="s">
        <v>1473</v>
      </c>
      <c r="E634" s="20" t="s">
        <v>1373</v>
      </c>
      <c r="F634" s="39"/>
      <c r="G634" s="20" t="s">
        <v>1474</v>
      </c>
      <c r="H634" s="39"/>
      <c r="I634" s="20" t="s">
        <v>1475</v>
      </c>
      <c r="J634" s="39"/>
      <c r="K634" s="42"/>
      <c r="L634" s="20" t="s">
        <v>1377</v>
      </c>
      <c r="M634" s="42"/>
      <c r="N634" s="20" t="s">
        <v>1378</v>
      </c>
      <c r="O634" s="42" t="s">
        <v>27</v>
      </c>
      <c r="P634" s="42"/>
    </row>
    <row r="635" ht="135" spans="1:16">
      <c r="A635" s="20">
        <v>631</v>
      </c>
      <c r="B635" s="20" t="s">
        <v>1371</v>
      </c>
      <c r="C635" s="20" t="s">
        <v>40</v>
      </c>
      <c r="D635" s="20" t="s">
        <v>1476</v>
      </c>
      <c r="E635" s="20" t="s">
        <v>1373</v>
      </c>
      <c r="F635" s="39"/>
      <c r="G635" s="20" t="s">
        <v>1477</v>
      </c>
      <c r="H635" s="39"/>
      <c r="I635" s="39"/>
      <c r="J635" s="39"/>
      <c r="K635" s="42"/>
      <c r="L635" s="20" t="s">
        <v>1377</v>
      </c>
      <c r="M635" s="42"/>
      <c r="N635" s="20" t="s">
        <v>1378</v>
      </c>
      <c r="O635" s="42" t="s">
        <v>27</v>
      </c>
      <c r="P635" s="42"/>
    </row>
    <row r="636" ht="135" spans="1:16">
      <c r="A636" s="20">
        <v>632</v>
      </c>
      <c r="B636" s="20" t="s">
        <v>1371</v>
      </c>
      <c r="C636" s="20" t="s">
        <v>40</v>
      </c>
      <c r="D636" s="20" t="s">
        <v>1478</v>
      </c>
      <c r="E636" s="20" t="s">
        <v>1373</v>
      </c>
      <c r="F636" s="39"/>
      <c r="G636" s="20" t="s">
        <v>1479</v>
      </c>
      <c r="H636" s="39"/>
      <c r="I636" s="39"/>
      <c r="J636" s="39"/>
      <c r="K636" s="42"/>
      <c r="L636" s="20" t="s">
        <v>1377</v>
      </c>
      <c r="M636" s="42"/>
      <c r="N636" s="20" t="s">
        <v>1378</v>
      </c>
      <c r="O636" s="42" t="s">
        <v>27</v>
      </c>
      <c r="P636" s="42"/>
    </row>
    <row r="637" ht="135" spans="1:16">
      <c r="A637" s="20">
        <v>633</v>
      </c>
      <c r="B637" s="20" t="s">
        <v>1371</v>
      </c>
      <c r="C637" s="20" t="s">
        <v>40</v>
      </c>
      <c r="D637" s="20" t="s">
        <v>1480</v>
      </c>
      <c r="E637" s="20" t="s">
        <v>1373</v>
      </c>
      <c r="F637" s="39"/>
      <c r="G637" s="20" t="s">
        <v>1481</v>
      </c>
      <c r="H637" s="39"/>
      <c r="I637" s="39"/>
      <c r="J637" s="39"/>
      <c r="K637" s="42"/>
      <c r="L637" s="20" t="s">
        <v>1377</v>
      </c>
      <c r="M637" s="42"/>
      <c r="N637" s="20" t="s">
        <v>1378</v>
      </c>
      <c r="O637" s="42" t="s">
        <v>27</v>
      </c>
      <c r="P637" s="42"/>
    </row>
    <row r="638" ht="135" spans="1:16">
      <c r="A638" s="20">
        <v>634</v>
      </c>
      <c r="B638" s="20" t="s">
        <v>1371</v>
      </c>
      <c r="C638" s="20" t="s">
        <v>40</v>
      </c>
      <c r="D638" s="20" t="s">
        <v>1482</v>
      </c>
      <c r="E638" s="20" t="s">
        <v>1373</v>
      </c>
      <c r="F638" s="39"/>
      <c r="G638" s="20" t="s">
        <v>1483</v>
      </c>
      <c r="H638" s="39"/>
      <c r="I638" s="39"/>
      <c r="J638" s="39"/>
      <c r="K638" s="42"/>
      <c r="L638" s="20" t="s">
        <v>1377</v>
      </c>
      <c r="M638" s="42"/>
      <c r="N638" s="20" t="s">
        <v>1378</v>
      </c>
      <c r="O638" s="42" t="s">
        <v>27</v>
      </c>
      <c r="P638" s="42"/>
    </row>
    <row r="639" ht="135" spans="1:16">
      <c r="A639" s="20">
        <v>635</v>
      </c>
      <c r="B639" s="20" t="s">
        <v>1371</v>
      </c>
      <c r="C639" s="20" t="s">
        <v>40</v>
      </c>
      <c r="D639" s="20" t="s">
        <v>1484</v>
      </c>
      <c r="E639" s="20" t="s">
        <v>1373</v>
      </c>
      <c r="F639" s="39"/>
      <c r="G639" s="20" t="s">
        <v>1485</v>
      </c>
      <c r="H639" s="39"/>
      <c r="I639" s="39"/>
      <c r="J639" s="39"/>
      <c r="K639" s="42"/>
      <c r="L639" s="20" t="s">
        <v>1377</v>
      </c>
      <c r="M639" s="42"/>
      <c r="N639" s="20" t="s">
        <v>1378</v>
      </c>
      <c r="O639" s="42" t="s">
        <v>27</v>
      </c>
      <c r="P639" s="42"/>
    </row>
    <row r="640" ht="135" spans="1:16">
      <c r="A640" s="20">
        <v>636</v>
      </c>
      <c r="B640" s="20" t="s">
        <v>1371</v>
      </c>
      <c r="C640" s="20" t="s">
        <v>40</v>
      </c>
      <c r="D640" s="20" t="s">
        <v>1486</v>
      </c>
      <c r="E640" s="20" t="s">
        <v>1373</v>
      </c>
      <c r="F640" s="39"/>
      <c r="G640" s="20" t="s">
        <v>1487</v>
      </c>
      <c r="H640" s="39"/>
      <c r="I640" s="39"/>
      <c r="J640" s="39"/>
      <c r="K640" s="42"/>
      <c r="L640" s="20" t="s">
        <v>1377</v>
      </c>
      <c r="M640" s="42"/>
      <c r="N640" s="20" t="s">
        <v>1378</v>
      </c>
      <c r="O640" s="42" t="s">
        <v>27</v>
      </c>
      <c r="P640" s="42"/>
    </row>
    <row r="641" ht="135" spans="1:16">
      <c r="A641" s="20">
        <v>637</v>
      </c>
      <c r="B641" s="20" t="s">
        <v>1371</v>
      </c>
      <c r="C641" s="20" t="s">
        <v>40</v>
      </c>
      <c r="D641" s="20" t="s">
        <v>1488</v>
      </c>
      <c r="E641" s="20" t="s">
        <v>1373</v>
      </c>
      <c r="F641" s="39"/>
      <c r="G641" s="20" t="s">
        <v>1489</v>
      </c>
      <c r="H641" s="39"/>
      <c r="I641" s="39"/>
      <c r="J641" s="39"/>
      <c r="K641" s="42"/>
      <c r="L641" s="20" t="s">
        <v>1377</v>
      </c>
      <c r="M641" s="42"/>
      <c r="N641" s="20" t="s">
        <v>1378</v>
      </c>
      <c r="O641" s="42" t="s">
        <v>27</v>
      </c>
      <c r="P641" s="42"/>
    </row>
    <row r="642" ht="146.25" spans="1:16">
      <c r="A642" s="20">
        <v>638</v>
      </c>
      <c r="B642" s="20" t="s">
        <v>1371</v>
      </c>
      <c r="C642" s="20" t="s">
        <v>40</v>
      </c>
      <c r="D642" s="20" t="s">
        <v>1490</v>
      </c>
      <c r="E642" s="20" t="s">
        <v>1373</v>
      </c>
      <c r="F642" s="39"/>
      <c r="G642" s="39"/>
      <c r="H642" s="39"/>
      <c r="I642" s="20" t="s">
        <v>1491</v>
      </c>
      <c r="J642" s="39"/>
      <c r="K642" s="42"/>
      <c r="L642" s="20" t="s">
        <v>1377</v>
      </c>
      <c r="M642" s="42"/>
      <c r="N642" s="20" t="s">
        <v>1378</v>
      </c>
      <c r="O642" s="42" t="s">
        <v>27</v>
      </c>
      <c r="P642" s="42"/>
    </row>
    <row r="643" ht="135" spans="1:16">
      <c r="A643" s="20">
        <v>639</v>
      </c>
      <c r="B643" s="20" t="s">
        <v>1371</v>
      </c>
      <c r="C643" s="20" t="s">
        <v>40</v>
      </c>
      <c r="D643" s="20" t="s">
        <v>1492</v>
      </c>
      <c r="E643" s="20" t="s">
        <v>1373</v>
      </c>
      <c r="F643" s="39"/>
      <c r="G643" s="39"/>
      <c r="H643" s="39"/>
      <c r="I643" s="20" t="s">
        <v>1493</v>
      </c>
      <c r="J643" s="39"/>
      <c r="K643" s="42"/>
      <c r="L643" s="20" t="s">
        <v>1377</v>
      </c>
      <c r="M643" s="42"/>
      <c r="N643" s="20" t="s">
        <v>1378</v>
      </c>
      <c r="O643" s="42" t="s">
        <v>27</v>
      </c>
      <c r="P643" s="42"/>
    </row>
    <row r="644" ht="135" spans="1:16">
      <c r="A644" s="20">
        <v>640</v>
      </c>
      <c r="B644" s="20" t="s">
        <v>1371</v>
      </c>
      <c r="C644" s="20" t="s">
        <v>40</v>
      </c>
      <c r="D644" s="20" t="s">
        <v>1494</v>
      </c>
      <c r="E644" s="20" t="s">
        <v>1373</v>
      </c>
      <c r="F644" s="39"/>
      <c r="G644" s="39"/>
      <c r="H644" s="39"/>
      <c r="I644" s="20" t="s">
        <v>1495</v>
      </c>
      <c r="J644" s="39"/>
      <c r="K644" s="42"/>
      <c r="L644" s="20" t="s">
        <v>1377</v>
      </c>
      <c r="M644" s="42"/>
      <c r="N644" s="20" t="s">
        <v>1378</v>
      </c>
      <c r="O644" s="42" t="s">
        <v>27</v>
      </c>
      <c r="P644" s="42"/>
    </row>
    <row r="645" ht="135" spans="1:16">
      <c r="A645" s="20">
        <v>641</v>
      </c>
      <c r="B645" s="20" t="s">
        <v>1371</v>
      </c>
      <c r="C645" s="20" t="s">
        <v>40</v>
      </c>
      <c r="D645" s="20" t="s">
        <v>1496</v>
      </c>
      <c r="E645" s="20" t="s">
        <v>1373</v>
      </c>
      <c r="F645" s="39"/>
      <c r="G645" s="39"/>
      <c r="H645" s="39"/>
      <c r="I645" s="20"/>
      <c r="J645" s="20" t="s">
        <v>1497</v>
      </c>
      <c r="K645" s="42"/>
      <c r="L645" s="20" t="s">
        <v>1377</v>
      </c>
      <c r="M645" s="42"/>
      <c r="N645" s="20" t="s">
        <v>1378</v>
      </c>
      <c r="O645" s="42" t="s">
        <v>27</v>
      </c>
      <c r="P645" s="42"/>
    </row>
    <row r="646" ht="135" spans="1:16">
      <c r="A646" s="20">
        <v>642</v>
      </c>
      <c r="B646" s="20" t="s">
        <v>1371</v>
      </c>
      <c r="C646" s="20" t="s">
        <v>34</v>
      </c>
      <c r="D646" s="20" t="s">
        <v>1498</v>
      </c>
      <c r="E646" s="20" t="s">
        <v>1499</v>
      </c>
      <c r="F646" s="20" t="s">
        <v>1500</v>
      </c>
      <c r="G646" s="39"/>
      <c r="H646" s="39"/>
      <c r="I646" s="39"/>
      <c r="J646" s="39"/>
      <c r="K646" s="42"/>
      <c r="L646" s="20" t="s">
        <v>1377</v>
      </c>
      <c r="M646" s="42"/>
      <c r="N646" s="39"/>
      <c r="O646" s="42" t="s">
        <v>27</v>
      </c>
      <c r="P646" s="42"/>
    </row>
    <row r="647" ht="135" spans="1:16">
      <c r="A647" s="20">
        <v>643</v>
      </c>
      <c r="B647" s="20" t="s">
        <v>1371</v>
      </c>
      <c r="C647" s="20" t="s">
        <v>34</v>
      </c>
      <c r="D647" s="20" t="s">
        <v>1501</v>
      </c>
      <c r="E647" s="20" t="s">
        <v>1502</v>
      </c>
      <c r="F647" s="20" t="s">
        <v>1503</v>
      </c>
      <c r="G647" s="39"/>
      <c r="H647" s="39"/>
      <c r="I647" s="39"/>
      <c r="J647" s="39"/>
      <c r="K647" s="42"/>
      <c r="L647" s="20" t="s">
        <v>1377</v>
      </c>
      <c r="M647" s="42"/>
      <c r="N647" s="39"/>
      <c r="O647" s="42" t="s">
        <v>27</v>
      </c>
      <c r="P647" s="42"/>
    </row>
    <row r="648" ht="135" spans="1:16">
      <c r="A648" s="20">
        <v>644</v>
      </c>
      <c r="B648" s="20" t="s">
        <v>1371</v>
      </c>
      <c r="C648" s="20" t="s">
        <v>21</v>
      </c>
      <c r="D648" s="20" t="s">
        <v>1504</v>
      </c>
      <c r="E648" s="20" t="s">
        <v>1505</v>
      </c>
      <c r="F648" s="20" t="s">
        <v>1506</v>
      </c>
      <c r="G648" s="20" t="s">
        <v>1507</v>
      </c>
      <c r="H648" s="39"/>
      <c r="I648" s="39"/>
      <c r="J648" s="39"/>
      <c r="K648" s="42"/>
      <c r="L648" s="20" t="s">
        <v>1377</v>
      </c>
      <c r="M648" s="42"/>
      <c r="N648" s="20" t="s">
        <v>1508</v>
      </c>
      <c r="O648" s="42" t="s">
        <v>27</v>
      </c>
      <c r="P648" s="42"/>
    </row>
    <row r="649" ht="135" spans="1:16">
      <c r="A649" s="20">
        <v>645</v>
      </c>
      <c r="B649" s="20" t="s">
        <v>1371</v>
      </c>
      <c r="C649" s="20" t="s">
        <v>21</v>
      </c>
      <c r="D649" s="20" t="s">
        <v>1509</v>
      </c>
      <c r="E649" s="20" t="s">
        <v>1505</v>
      </c>
      <c r="F649" s="20" t="s">
        <v>1510</v>
      </c>
      <c r="G649" s="20" t="s">
        <v>1511</v>
      </c>
      <c r="H649" s="39"/>
      <c r="I649" s="39"/>
      <c r="J649" s="39"/>
      <c r="K649" s="42"/>
      <c r="L649" s="20" t="s">
        <v>1377</v>
      </c>
      <c r="M649" s="42"/>
      <c r="N649" s="20" t="s">
        <v>1512</v>
      </c>
      <c r="O649" s="42" t="s">
        <v>27</v>
      </c>
      <c r="P649" s="42"/>
    </row>
    <row r="650" ht="135" spans="1:16">
      <c r="A650" s="20">
        <v>646</v>
      </c>
      <c r="B650" s="20" t="s">
        <v>1371</v>
      </c>
      <c r="C650" s="20" t="s">
        <v>21</v>
      </c>
      <c r="D650" s="20" t="s">
        <v>1513</v>
      </c>
      <c r="E650" s="20" t="s">
        <v>1505</v>
      </c>
      <c r="F650" s="20" t="s">
        <v>1514</v>
      </c>
      <c r="G650" s="20" t="s">
        <v>1515</v>
      </c>
      <c r="H650" s="39"/>
      <c r="I650" s="39"/>
      <c r="J650" s="39"/>
      <c r="K650" s="42"/>
      <c r="L650" s="20" t="s">
        <v>1377</v>
      </c>
      <c r="M650" s="42"/>
      <c r="N650" s="20" t="s">
        <v>1512</v>
      </c>
      <c r="O650" s="42" t="s">
        <v>27</v>
      </c>
      <c r="P650" s="42"/>
    </row>
    <row r="651" ht="135" spans="1:16">
      <c r="A651" s="20">
        <v>647</v>
      </c>
      <c r="B651" s="20" t="s">
        <v>1371</v>
      </c>
      <c r="C651" s="20" t="s">
        <v>21</v>
      </c>
      <c r="D651" s="20" t="s">
        <v>1516</v>
      </c>
      <c r="E651" s="20" t="s">
        <v>1505</v>
      </c>
      <c r="F651" s="20" t="s">
        <v>1517</v>
      </c>
      <c r="G651" s="20" t="s">
        <v>1518</v>
      </c>
      <c r="H651" s="39"/>
      <c r="I651" s="39"/>
      <c r="J651" s="39"/>
      <c r="K651" s="42"/>
      <c r="L651" s="20" t="s">
        <v>1377</v>
      </c>
      <c r="M651" s="42"/>
      <c r="N651" s="20" t="s">
        <v>1512</v>
      </c>
      <c r="O651" s="42" t="s">
        <v>27</v>
      </c>
      <c r="P651" s="42"/>
    </row>
    <row r="652" ht="135" spans="1:16">
      <c r="A652" s="20">
        <v>648</v>
      </c>
      <c r="B652" s="20" t="s">
        <v>1371</v>
      </c>
      <c r="C652" s="20" t="s">
        <v>21</v>
      </c>
      <c r="D652" s="20" t="s">
        <v>1519</v>
      </c>
      <c r="E652" s="20" t="s">
        <v>1505</v>
      </c>
      <c r="F652" s="20" t="s">
        <v>1520</v>
      </c>
      <c r="G652" s="39"/>
      <c r="H652" s="39"/>
      <c r="I652" s="39"/>
      <c r="J652" s="39"/>
      <c r="K652" s="42"/>
      <c r="L652" s="20" t="s">
        <v>1377</v>
      </c>
      <c r="M652" s="42"/>
      <c r="N652" s="20" t="s">
        <v>1508</v>
      </c>
      <c r="O652" s="42" t="s">
        <v>27</v>
      </c>
      <c r="P652" s="42"/>
    </row>
    <row r="653" ht="135" spans="1:16">
      <c r="A653" s="20">
        <v>649</v>
      </c>
      <c r="B653" s="20" t="s">
        <v>1371</v>
      </c>
      <c r="C653" s="20" t="s">
        <v>21</v>
      </c>
      <c r="D653" s="20" t="s">
        <v>1521</v>
      </c>
      <c r="E653" s="20" t="s">
        <v>1505</v>
      </c>
      <c r="F653" s="20" t="s">
        <v>1522</v>
      </c>
      <c r="G653" s="39"/>
      <c r="H653" s="39"/>
      <c r="I653" s="39"/>
      <c r="J653" s="39"/>
      <c r="K653" s="42"/>
      <c r="L653" s="20" t="s">
        <v>1377</v>
      </c>
      <c r="M653" s="42"/>
      <c r="N653" s="20" t="s">
        <v>1508</v>
      </c>
      <c r="O653" s="42" t="s">
        <v>27</v>
      </c>
      <c r="P653" s="42"/>
    </row>
    <row r="654" ht="135" spans="1:16">
      <c r="A654" s="20">
        <v>650</v>
      </c>
      <c r="B654" s="20" t="s">
        <v>1371</v>
      </c>
      <c r="C654" s="20" t="s">
        <v>21</v>
      </c>
      <c r="D654" s="20" t="s">
        <v>1523</v>
      </c>
      <c r="E654" s="20" t="s">
        <v>1505</v>
      </c>
      <c r="F654" s="20" t="s">
        <v>1524</v>
      </c>
      <c r="G654" s="39"/>
      <c r="H654" s="39"/>
      <c r="I654" s="39"/>
      <c r="J654" s="39"/>
      <c r="K654" s="42"/>
      <c r="L654" s="20" t="s">
        <v>1377</v>
      </c>
      <c r="M654" s="42"/>
      <c r="N654" s="20" t="s">
        <v>1508</v>
      </c>
      <c r="O654" s="42" t="s">
        <v>27</v>
      </c>
      <c r="P654" s="42"/>
    </row>
    <row r="655" ht="135" spans="1:16">
      <c r="A655" s="20">
        <v>651</v>
      </c>
      <c r="B655" s="20" t="s">
        <v>1371</v>
      </c>
      <c r="C655" s="20" t="s">
        <v>21</v>
      </c>
      <c r="D655" s="20" t="s">
        <v>1525</v>
      </c>
      <c r="E655" s="20" t="s">
        <v>1505</v>
      </c>
      <c r="F655" s="20" t="s">
        <v>1526</v>
      </c>
      <c r="G655" s="39"/>
      <c r="H655" s="39"/>
      <c r="I655" s="39"/>
      <c r="J655" s="39"/>
      <c r="K655" s="42"/>
      <c r="L655" s="20" t="s">
        <v>1377</v>
      </c>
      <c r="M655" s="42"/>
      <c r="N655" s="20" t="s">
        <v>1508</v>
      </c>
      <c r="O655" s="42" t="s">
        <v>27</v>
      </c>
      <c r="P655" s="42"/>
    </row>
    <row r="656" ht="135" spans="1:16">
      <c r="A656" s="20">
        <v>652</v>
      </c>
      <c r="B656" s="20" t="s">
        <v>1371</v>
      </c>
      <c r="C656" s="20" t="s">
        <v>21</v>
      </c>
      <c r="D656" s="20" t="s">
        <v>1527</v>
      </c>
      <c r="E656" s="20" t="s">
        <v>1505</v>
      </c>
      <c r="F656" s="20"/>
      <c r="G656" s="20" t="s">
        <v>1528</v>
      </c>
      <c r="H656" s="39"/>
      <c r="I656" s="39"/>
      <c r="J656" s="39"/>
      <c r="K656" s="42"/>
      <c r="L656" s="20" t="s">
        <v>1377</v>
      </c>
      <c r="M656" s="42"/>
      <c r="N656" s="20" t="s">
        <v>1508</v>
      </c>
      <c r="O656" s="42" t="s">
        <v>27</v>
      </c>
      <c r="P656" s="42"/>
    </row>
    <row r="657" ht="135" spans="1:16">
      <c r="A657" s="20">
        <v>653</v>
      </c>
      <c r="B657" s="20" t="s">
        <v>1371</v>
      </c>
      <c r="C657" s="20" t="s">
        <v>21</v>
      </c>
      <c r="D657" s="20" t="s">
        <v>1529</v>
      </c>
      <c r="E657" s="20" t="s">
        <v>1505</v>
      </c>
      <c r="F657" s="20" t="s">
        <v>1530</v>
      </c>
      <c r="G657" s="39"/>
      <c r="H657" s="39"/>
      <c r="I657" s="39"/>
      <c r="J657" s="39"/>
      <c r="K657" s="42"/>
      <c r="L657" s="20" t="s">
        <v>1377</v>
      </c>
      <c r="M657" s="42"/>
      <c r="N657" s="20" t="s">
        <v>1508</v>
      </c>
      <c r="O657" s="42" t="s">
        <v>27</v>
      </c>
      <c r="P657" s="42"/>
    </row>
    <row r="658" ht="135" spans="1:16">
      <c r="A658" s="20">
        <v>654</v>
      </c>
      <c r="B658" s="20" t="s">
        <v>1371</v>
      </c>
      <c r="C658" s="20" t="s">
        <v>21</v>
      </c>
      <c r="D658" s="20" t="s">
        <v>1531</v>
      </c>
      <c r="E658" s="20" t="s">
        <v>1505</v>
      </c>
      <c r="F658" s="20" t="s">
        <v>1532</v>
      </c>
      <c r="G658" s="39"/>
      <c r="H658" s="39"/>
      <c r="I658" s="39"/>
      <c r="J658" s="39"/>
      <c r="K658" s="42"/>
      <c r="L658" s="20" t="s">
        <v>1377</v>
      </c>
      <c r="M658" s="42"/>
      <c r="N658" s="20" t="s">
        <v>1508</v>
      </c>
      <c r="O658" s="42" t="s">
        <v>27</v>
      </c>
      <c r="P658" s="42"/>
    </row>
    <row r="659" ht="135" spans="1:16">
      <c r="A659" s="20">
        <v>655</v>
      </c>
      <c r="B659" s="20" t="s">
        <v>1371</v>
      </c>
      <c r="C659" s="20" t="s">
        <v>21</v>
      </c>
      <c r="D659" s="20" t="s">
        <v>1533</v>
      </c>
      <c r="E659" s="20" t="s">
        <v>1505</v>
      </c>
      <c r="F659" s="20" t="s">
        <v>1534</v>
      </c>
      <c r="G659" s="39"/>
      <c r="H659" s="39"/>
      <c r="I659" s="39"/>
      <c r="J659" s="39"/>
      <c r="K659" s="42"/>
      <c r="L659" s="20" t="s">
        <v>1377</v>
      </c>
      <c r="M659" s="42"/>
      <c r="N659" s="20" t="s">
        <v>1508</v>
      </c>
      <c r="O659" s="42" t="s">
        <v>27</v>
      </c>
      <c r="P659" s="42"/>
    </row>
    <row r="660" ht="135" spans="1:16">
      <c r="A660" s="20">
        <v>656</v>
      </c>
      <c r="B660" s="20" t="s">
        <v>1371</v>
      </c>
      <c r="C660" s="20" t="s">
        <v>21</v>
      </c>
      <c r="D660" s="20" t="s">
        <v>1535</v>
      </c>
      <c r="E660" s="20" t="s">
        <v>1505</v>
      </c>
      <c r="F660" s="20" t="s">
        <v>1536</v>
      </c>
      <c r="G660" s="39"/>
      <c r="H660" s="39"/>
      <c r="I660" s="39"/>
      <c r="J660" s="39"/>
      <c r="K660" s="42"/>
      <c r="L660" s="20" t="s">
        <v>1377</v>
      </c>
      <c r="M660" s="42"/>
      <c r="N660" s="20" t="s">
        <v>1508</v>
      </c>
      <c r="O660" s="42" t="s">
        <v>27</v>
      </c>
      <c r="P660" s="42"/>
    </row>
    <row r="661" ht="135" spans="1:16">
      <c r="A661" s="20">
        <v>657</v>
      </c>
      <c r="B661" s="20" t="s">
        <v>1371</v>
      </c>
      <c r="C661" s="20" t="s">
        <v>21</v>
      </c>
      <c r="D661" s="20" t="s">
        <v>1537</v>
      </c>
      <c r="E661" s="20" t="s">
        <v>1505</v>
      </c>
      <c r="F661" s="20"/>
      <c r="G661" s="20" t="s">
        <v>1538</v>
      </c>
      <c r="H661" s="39"/>
      <c r="I661" s="20"/>
      <c r="J661" s="20" t="s">
        <v>1539</v>
      </c>
      <c r="K661" s="42"/>
      <c r="L661" s="20" t="s">
        <v>1377</v>
      </c>
      <c r="M661" s="42"/>
      <c r="N661" s="20" t="s">
        <v>1508</v>
      </c>
      <c r="O661" s="42" t="s">
        <v>27</v>
      </c>
      <c r="P661" s="42"/>
    </row>
    <row r="662" ht="135" spans="1:16">
      <c r="A662" s="20">
        <v>658</v>
      </c>
      <c r="B662" s="20" t="s">
        <v>1371</v>
      </c>
      <c r="C662" s="25" t="s">
        <v>21</v>
      </c>
      <c r="D662" s="25" t="s">
        <v>1540</v>
      </c>
      <c r="E662" s="20" t="s">
        <v>1505</v>
      </c>
      <c r="F662" s="20" t="s">
        <v>1541</v>
      </c>
      <c r="G662" s="39"/>
      <c r="H662" s="39"/>
      <c r="I662" s="39"/>
      <c r="J662" s="39"/>
      <c r="K662" s="42"/>
      <c r="L662" s="20" t="s">
        <v>1377</v>
      </c>
      <c r="M662" s="42"/>
      <c r="N662" s="20" t="s">
        <v>1508</v>
      </c>
      <c r="O662" s="42" t="s">
        <v>27</v>
      </c>
      <c r="P662" s="42"/>
    </row>
    <row r="663" ht="135" spans="1:16">
      <c r="A663" s="20">
        <v>659</v>
      </c>
      <c r="B663" s="20" t="s">
        <v>1371</v>
      </c>
      <c r="C663" s="43" t="s">
        <v>21</v>
      </c>
      <c r="D663" s="20" t="s">
        <v>1542</v>
      </c>
      <c r="E663" s="20" t="s">
        <v>1505</v>
      </c>
      <c r="F663" s="20"/>
      <c r="G663" s="20" t="s">
        <v>1543</v>
      </c>
      <c r="H663" s="39"/>
      <c r="I663" s="39"/>
      <c r="J663" s="39"/>
      <c r="K663" s="42"/>
      <c r="L663" s="20" t="s">
        <v>1377</v>
      </c>
      <c r="M663" s="42"/>
      <c r="N663" s="20" t="s">
        <v>1508</v>
      </c>
      <c r="O663" s="42" t="s">
        <v>27</v>
      </c>
      <c r="P663" s="42"/>
    </row>
    <row r="664" ht="135" spans="1:16">
      <c r="A664" s="20">
        <v>660</v>
      </c>
      <c r="B664" s="20" t="s">
        <v>1371</v>
      </c>
      <c r="C664" s="44" t="s">
        <v>21</v>
      </c>
      <c r="D664" s="44" t="s">
        <v>1544</v>
      </c>
      <c r="E664" s="20" t="s">
        <v>1505</v>
      </c>
      <c r="F664" s="44"/>
      <c r="G664" s="20" t="s">
        <v>1545</v>
      </c>
      <c r="H664" s="20" t="s">
        <v>1546</v>
      </c>
      <c r="I664" s="39"/>
      <c r="J664" s="39"/>
      <c r="K664" s="42"/>
      <c r="L664" s="20" t="s">
        <v>1377</v>
      </c>
      <c r="M664" s="42"/>
      <c r="N664" s="20" t="s">
        <v>1508</v>
      </c>
      <c r="O664" s="42" t="s">
        <v>27</v>
      </c>
      <c r="P664" s="42"/>
    </row>
    <row r="665" ht="135" spans="1:16">
      <c r="A665" s="20">
        <v>661</v>
      </c>
      <c r="B665" s="20" t="s">
        <v>1371</v>
      </c>
      <c r="C665" s="20" t="s">
        <v>769</v>
      </c>
      <c r="D665" s="20" t="s">
        <v>1547</v>
      </c>
      <c r="E665" s="20" t="s">
        <v>1548</v>
      </c>
      <c r="F665" s="20"/>
      <c r="G665" s="20" t="s">
        <v>1549</v>
      </c>
      <c r="H665" s="39"/>
      <c r="I665" s="39"/>
      <c r="J665" s="39"/>
      <c r="K665" s="42"/>
      <c r="L665" s="20" t="s">
        <v>1377</v>
      </c>
      <c r="M665" s="42"/>
      <c r="N665" s="39"/>
      <c r="O665" s="42" t="s">
        <v>27</v>
      </c>
      <c r="P665" s="42"/>
    </row>
    <row r="666" ht="135" spans="1:16">
      <c r="A666" s="20">
        <v>662</v>
      </c>
      <c r="B666" s="20" t="s">
        <v>1371</v>
      </c>
      <c r="C666" s="20" t="s">
        <v>769</v>
      </c>
      <c r="D666" s="20" t="s">
        <v>1550</v>
      </c>
      <c r="E666" s="20" t="s">
        <v>1502</v>
      </c>
      <c r="F666" s="20" t="s">
        <v>1551</v>
      </c>
      <c r="G666" s="39"/>
      <c r="H666" s="39"/>
      <c r="I666" s="39"/>
      <c r="J666" s="39"/>
      <c r="K666" s="42"/>
      <c r="L666" s="20" t="s">
        <v>1377</v>
      </c>
      <c r="M666" s="42"/>
      <c r="N666" s="39"/>
      <c r="O666" s="42" t="s">
        <v>27</v>
      </c>
      <c r="P666" s="42"/>
    </row>
    <row r="667" ht="135" spans="1:16">
      <c r="A667" s="20">
        <v>663</v>
      </c>
      <c r="B667" s="20" t="s">
        <v>1371</v>
      </c>
      <c r="C667" s="20" t="s">
        <v>769</v>
      </c>
      <c r="D667" s="20" t="s">
        <v>1552</v>
      </c>
      <c r="E667" s="20" t="s">
        <v>1553</v>
      </c>
      <c r="F667" s="20" t="s">
        <v>1554</v>
      </c>
      <c r="G667" s="39"/>
      <c r="H667" s="39"/>
      <c r="I667" s="20" t="s">
        <v>1555</v>
      </c>
      <c r="J667" s="39"/>
      <c r="K667" s="42"/>
      <c r="L667" s="20" t="s">
        <v>1377</v>
      </c>
      <c r="M667" s="42"/>
      <c r="N667" s="39"/>
      <c r="O667" s="42" t="s">
        <v>27</v>
      </c>
      <c r="P667" s="42"/>
    </row>
    <row r="668" ht="135" spans="1:16">
      <c r="A668" s="20">
        <v>664</v>
      </c>
      <c r="B668" s="20" t="s">
        <v>1371</v>
      </c>
      <c r="C668" s="20" t="s">
        <v>769</v>
      </c>
      <c r="D668" s="20" t="s">
        <v>1556</v>
      </c>
      <c r="E668" s="20" t="s">
        <v>1553</v>
      </c>
      <c r="F668" s="20"/>
      <c r="G668" s="20" t="s">
        <v>1557</v>
      </c>
      <c r="H668" s="39"/>
      <c r="I668" s="39"/>
      <c r="J668" s="39"/>
      <c r="K668" s="42"/>
      <c r="L668" s="20" t="s">
        <v>1377</v>
      </c>
      <c r="M668" s="42"/>
      <c r="N668" s="39"/>
      <c r="O668" s="42" t="s">
        <v>27</v>
      </c>
      <c r="P668" s="42"/>
    </row>
    <row r="669" ht="135" spans="1:16">
      <c r="A669" s="20">
        <v>665</v>
      </c>
      <c r="B669" s="20" t="s">
        <v>1371</v>
      </c>
      <c r="C669" s="20" t="s">
        <v>94</v>
      </c>
      <c r="D669" s="20" t="s">
        <v>1558</v>
      </c>
      <c r="E669" s="20" t="s">
        <v>1499</v>
      </c>
      <c r="F669" s="20" t="s">
        <v>1559</v>
      </c>
      <c r="G669" s="39"/>
      <c r="H669" s="39"/>
      <c r="I669" s="39"/>
      <c r="J669" s="20" t="s">
        <v>1560</v>
      </c>
      <c r="K669" s="42"/>
      <c r="L669" s="20" t="s">
        <v>1377</v>
      </c>
      <c r="M669" s="42"/>
      <c r="N669" s="39"/>
      <c r="O669" s="42" t="s">
        <v>27</v>
      </c>
      <c r="P669" s="42"/>
    </row>
    <row r="670" ht="409.5" spans="1:16">
      <c r="A670" s="20">
        <v>666</v>
      </c>
      <c r="B670" s="20" t="s">
        <v>1561</v>
      </c>
      <c r="C670" s="42" t="s">
        <v>21</v>
      </c>
      <c r="D670" s="30" t="s">
        <v>1562</v>
      </c>
      <c r="E670" s="42" t="s">
        <v>1563</v>
      </c>
      <c r="F670" s="42" t="s">
        <v>1564</v>
      </c>
      <c r="G670" s="42"/>
      <c r="H670" s="42"/>
      <c r="I670" s="42" t="s">
        <v>1565</v>
      </c>
      <c r="J670" s="42"/>
      <c r="K670" s="42" t="s">
        <v>1566</v>
      </c>
      <c r="L670" s="42" t="s">
        <v>1567</v>
      </c>
      <c r="M670" s="20" t="s">
        <v>669</v>
      </c>
      <c r="N670" s="42" t="s">
        <v>669</v>
      </c>
      <c r="O670" s="42" t="s">
        <v>27</v>
      </c>
      <c r="P670" s="42"/>
    </row>
    <row r="671" ht="168.75" spans="1:16">
      <c r="A671" s="20">
        <v>667</v>
      </c>
      <c r="B671" s="20" t="s">
        <v>1561</v>
      </c>
      <c r="C671" s="20" t="s">
        <v>21</v>
      </c>
      <c r="D671" s="20" t="s">
        <v>1568</v>
      </c>
      <c r="E671" s="20" t="s">
        <v>1569</v>
      </c>
      <c r="F671" s="20"/>
      <c r="G671" s="20" t="s">
        <v>1570</v>
      </c>
      <c r="H671" s="20"/>
      <c r="I671" s="20"/>
      <c r="J671" s="20"/>
      <c r="K671" s="20"/>
      <c r="L671" s="20" t="s">
        <v>1567</v>
      </c>
      <c r="M671" s="20" t="s">
        <v>131</v>
      </c>
      <c r="N671" s="20" t="s">
        <v>73</v>
      </c>
      <c r="O671" s="20" t="s">
        <v>27</v>
      </c>
      <c r="P671" s="32"/>
    </row>
    <row r="672" ht="281.25" spans="1:16">
      <c r="A672" s="20">
        <v>668</v>
      </c>
      <c r="B672" s="20" t="s">
        <v>1561</v>
      </c>
      <c r="C672" s="20" t="s">
        <v>21</v>
      </c>
      <c r="D672" s="20" t="s">
        <v>1571</v>
      </c>
      <c r="E672" s="20" t="s">
        <v>1569</v>
      </c>
      <c r="F672" s="20"/>
      <c r="G672" s="20" t="s">
        <v>1572</v>
      </c>
      <c r="H672" s="20"/>
      <c r="I672" s="20" t="s">
        <v>1573</v>
      </c>
      <c r="J672" s="20"/>
      <c r="K672" s="20" t="s">
        <v>1574</v>
      </c>
      <c r="L672" s="20" t="s">
        <v>1567</v>
      </c>
      <c r="M672" s="20" t="s">
        <v>123</v>
      </c>
      <c r="N672" s="20" t="s">
        <v>147</v>
      </c>
      <c r="O672" s="20" t="s">
        <v>27</v>
      </c>
      <c r="P672" s="32"/>
    </row>
    <row r="673" ht="168.75" spans="1:16">
      <c r="A673" s="20">
        <v>669</v>
      </c>
      <c r="B673" s="20" t="s">
        <v>1561</v>
      </c>
      <c r="C673" s="20" t="s">
        <v>21</v>
      </c>
      <c r="D673" s="20" t="s">
        <v>1575</v>
      </c>
      <c r="E673" s="20" t="s">
        <v>1569</v>
      </c>
      <c r="F673" s="20"/>
      <c r="G673" s="20" t="s">
        <v>1576</v>
      </c>
      <c r="H673" s="20"/>
      <c r="I673" s="20"/>
      <c r="J673" s="20"/>
      <c r="K673" s="20"/>
      <c r="L673" s="20" t="s">
        <v>1567</v>
      </c>
      <c r="M673" s="20" t="s">
        <v>669</v>
      </c>
      <c r="N673" s="20" t="s">
        <v>669</v>
      </c>
      <c r="O673" s="20" t="s">
        <v>27</v>
      </c>
      <c r="P673" s="32"/>
    </row>
    <row r="674" ht="168.75" spans="1:16">
      <c r="A674" s="20">
        <v>670</v>
      </c>
      <c r="B674" s="20" t="s">
        <v>1561</v>
      </c>
      <c r="C674" s="20" t="s">
        <v>21</v>
      </c>
      <c r="D674" s="20" t="s">
        <v>1577</v>
      </c>
      <c r="E674" s="20" t="s">
        <v>1578</v>
      </c>
      <c r="F674" s="20"/>
      <c r="G674" s="20" t="s">
        <v>1579</v>
      </c>
      <c r="H674" s="20"/>
      <c r="I674" s="20"/>
      <c r="J674" s="20"/>
      <c r="K674" s="20"/>
      <c r="L674" s="20" t="s">
        <v>1567</v>
      </c>
      <c r="M674" s="20" t="s">
        <v>669</v>
      </c>
      <c r="N674" s="20" t="s">
        <v>669</v>
      </c>
      <c r="O674" s="20" t="s">
        <v>27</v>
      </c>
      <c r="P674" s="32"/>
    </row>
    <row r="675" ht="168.75" spans="1:16">
      <c r="A675" s="20">
        <v>671</v>
      </c>
      <c r="B675" s="20" t="s">
        <v>1561</v>
      </c>
      <c r="C675" s="20" t="s">
        <v>21</v>
      </c>
      <c r="D675" s="20" t="s">
        <v>1580</v>
      </c>
      <c r="E675" s="20" t="s">
        <v>1569</v>
      </c>
      <c r="F675" s="20"/>
      <c r="G675" s="20" t="s">
        <v>1581</v>
      </c>
      <c r="H675" s="20"/>
      <c r="I675" s="20"/>
      <c r="J675" s="20"/>
      <c r="K675" s="20"/>
      <c r="L675" s="20" t="s">
        <v>1567</v>
      </c>
      <c r="M675" s="20" t="s">
        <v>669</v>
      </c>
      <c r="N675" s="20" t="s">
        <v>73</v>
      </c>
      <c r="O675" s="20" t="s">
        <v>27</v>
      </c>
      <c r="P675" s="32"/>
    </row>
    <row r="676" ht="348.75" spans="1:16">
      <c r="A676" s="20">
        <v>672</v>
      </c>
      <c r="B676" s="20" t="s">
        <v>1561</v>
      </c>
      <c r="C676" s="20" t="s">
        <v>21</v>
      </c>
      <c r="D676" s="30" t="s">
        <v>1582</v>
      </c>
      <c r="E676" s="20" t="s">
        <v>1578</v>
      </c>
      <c r="F676" s="20"/>
      <c r="G676" s="23" t="s">
        <v>1583</v>
      </c>
      <c r="H676" s="20"/>
      <c r="I676" s="20"/>
      <c r="J676" s="20"/>
      <c r="K676" s="20"/>
      <c r="L676" s="20" t="s">
        <v>1567</v>
      </c>
      <c r="M676" s="20" t="s">
        <v>669</v>
      </c>
      <c r="N676" s="20" t="s">
        <v>73</v>
      </c>
      <c r="O676" s="20" t="s">
        <v>27</v>
      </c>
      <c r="P676" s="32"/>
    </row>
    <row r="677" ht="180" spans="1:16">
      <c r="A677" s="20">
        <v>673</v>
      </c>
      <c r="B677" s="20" t="s">
        <v>1561</v>
      </c>
      <c r="C677" s="20" t="s">
        <v>21</v>
      </c>
      <c r="D677" s="20" t="s">
        <v>1584</v>
      </c>
      <c r="E677" s="20" t="s">
        <v>1578</v>
      </c>
      <c r="F677" s="20"/>
      <c r="G677" s="20" t="s">
        <v>1585</v>
      </c>
      <c r="H677" s="20"/>
      <c r="I677" s="20"/>
      <c r="J677" s="20"/>
      <c r="K677" s="20"/>
      <c r="L677" s="20" t="s">
        <v>1567</v>
      </c>
      <c r="M677" s="20" t="s">
        <v>26</v>
      </c>
      <c r="N677" s="20" t="s">
        <v>487</v>
      </c>
      <c r="O677" s="20" t="s">
        <v>27</v>
      </c>
      <c r="P677" s="32"/>
    </row>
    <row r="678" ht="168.75" spans="1:16">
      <c r="A678" s="20">
        <v>674</v>
      </c>
      <c r="B678" s="20" t="s">
        <v>1561</v>
      </c>
      <c r="C678" s="20" t="s">
        <v>21</v>
      </c>
      <c r="D678" s="20" t="s">
        <v>1586</v>
      </c>
      <c r="E678" s="20" t="s">
        <v>1578</v>
      </c>
      <c r="F678" s="20"/>
      <c r="G678" s="45" t="s">
        <v>1587</v>
      </c>
      <c r="H678" s="20"/>
      <c r="I678" s="20"/>
      <c r="J678" s="20"/>
      <c r="K678" s="20"/>
      <c r="L678" s="20" t="s">
        <v>1567</v>
      </c>
      <c r="M678" s="20" t="s">
        <v>26</v>
      </c>
      <c r="N678" s="20" t="s">
        <v>669</v>
      </c>
      <c r="O678" s="20" t="s">
        <v>27</v>
      </c>
      <c r="P678" s="32"/>
    </row>
    <row r="679" ht="281.25" spans="1:16">
      <c r="A679" s="20">
        <v>675</v>
      </c>
      <c r="B679" s="20" t="s">
        <v>1561</v>
      </c>
      <c r="C679" s="20" t="s">
        <v>21</v>
      </c>
      <c r="D679" s="22" t="s">
        <v>1588</v>
      </c>
      <c r="E679" s="20" t="s">
        <v>1578</v>
      </c>
      <c r="F679" s="20"/>
      <c r="G679" s="45" t="s">
        <v>1589</v>
      </c>
      <c r="H679" s="20"/>
      <c r="I679" s="20"/>
      <c r="J679" s="20"/>
      <c r="K679" s="20"/>
      <c r="L679" s="20" t="s">
        <v>1567</v>
      </c>
      <c r="M679" s="20" t="s">
        <v>26</v>
      </c>
      <c r="N679" s="20" t="s">
        <v>669</v>
      </c>
      <c r="O679" s="20" t="s">
        <v>27</v>
      </c>
      <c r="P679" s="32"/>
    </row>
    <row r="680" ht="409.5" spans="1:16">
      <c r="A680" s="20">
        <v>676</v>
      </c>
      <c r="B680" s="20" t="s">
        <v>1561</v>
      </c>
      <c r="C680" s="20" t="s">
        <v>21</v>
      </c>
      <c r="D680" s="20" t="s">
        <v>1590</v>
      </c>
      <c r="E680" s="20" t="s">
        <v>1578</v>
      </c>
      <c r="F680" s="20"/>
      <c r="G680" s="20" t="s">
        <v>1591</v>
      </c>
      <c r="H680" s="20"/>
      <c r="I680" s="20"/>
      <c r="J680" s="20"/>
      <c r="K680" s="20"/>
      <c r="L680" s="20" t="s">
        <v>1567</v>
      </c>
      <c r="M680" s="20" t="s">
        <v>26</v>
      </c>
      <c r="N680" s="20" t="s">
        <v>147</v>
      </c>
      <c r="O680" s="20" t="s">
        <v>27</v>
      </c>
      <c r="P680" s="32"/>
    </row>
    <row r="681" ht="168.75" spans="1:16">
      <c r="A681" s="20">
        <v>677</v>
      </c>
      <c r="B681" s="20" t="s">
        <v>1561</v>
      </c>
      <c r="C681" s="20" t="s">
        <v>21</v>
      </c>
      <c r="D681" s="26" t="s">
        <v>1592</v>
      </c>
      <c r="E681" s="20" t="s">
        <v>1578</v>
      </c>
      <c r="F681" s="20"/>
      <c r="G681" s="20"/>
      <c r="H681" s="45" t="s">
        <v>1593</v>
      </c>
      <c r="I681" s="20"/>
      <c r="J681" s="20"/>
      <c r="K681" s="20"/>
      <c r="L681" s="20" t="s">
        <v>1567</v>
      </c>
      <c r="M681" s="20" t="s">
        <v>26</v>
      </c>
      <c r="N681" s="20" t="s">
        <v>147</v>
      </c>
      <c r="O681" s="20" t="s">
        <v>27</v>
      </c>
      <c r="P681" s="32"/>
    </row>
    <row r="682" ht="202.5" spans="1:16">
      <c r="A682" s="20">
        <v>678</v>
      </c>
      <c r="B682" s="20" t="s">
        <v>1561</v>
      </c>
      <c r="C682" s="20" t="s">
        <v>21</v>
      </c>
      <c r="D682" s="26" t="s">
        <v>1594</v>
      </c>
      <c r="E682" s="20" t="s">
        <v>1578</v>
      </c>
      <c r="F682" s="20"/>
      <c r="G682" s="23" t="s">
        <v>1595</v>
      </c>
      <c r="H682" s="20"/>
      <c r="I682" s="20"/>
      <c r="J682" s="20"/>
      <c r="K682" s="20"/>
      <c r="L682" s="20" t="s">
        <v>1567</v>
      </c>
      <c r="M682" s="20" t="s">
        <v>669</v>
      </c>
      <c r="N682" s="20" t="s">
        <v>73</v>
      </c>
      <c r="O682" s="20" t="s">
        <v>27</v>
      </c>
      <c r="P682" s="32"/>
    </row>
    <row r="683" ht="168.75" spans="1:16">
      <c r="A683" s="20">
        <v>679</v>
      </c>
      <c r="B683" s="20" t="s">
        <v>1561</v>
      </c>
      <c r="C683" s="20" t="s">
        <v>21</v>
      </c>
      <c r="D683" s="20" t="s">
        <v>1596</v>
      </c>
      <c r="E683" s="20" t="s">
        <v>1578</v>
      </c>
      <c r="F683" s="20"/>
      <c r="G683" s="20" t="s">
        <v>1597</v>
      </c>
      <c r="H683" s="20"/>
      <c r="I683" s="20"/>
      <c r="J683" s="20"/>
      <c r="K683" s="20"/>
      <c r="L683" s="20" t="s">
        <v>1567</v>
      </c>
      <c r="M683" s="20" t="s">
        <v>147</v>
      </c>
      <c r="N683" s="20" t="s">
        <v>147</v>
      </c>
      <c r="O683" s="20" t="s">
        <v>27</v>
      </c>
      <c r="P683" s="32"/>
    </row>
    <row r="684" ht="168.75" spans="1:16">
      <c r="A684" s="20">
        <v>680</v>
      </c>
      <c r="B684" s="20" t="s">
        <v>1561</v>
      </c>
      <c r="C684" s="20" t="s">
        <v>21</v>
      </c>
      <c r="D684" s="20" t="s">
        <v>1598</v>
      </c>
      <c r="E684" s="20" t="s">
        <v>1578</v>
      </c>
      <c r="F684" s="20"/>
      <c r="G684" s="20" t="s">
        <v>1599</v>
      </c>
      <c r="H684" s="20"/>
      <c r="I684" s="20"/>
      <c r="J684" s="20"/>
      <c r="K684" s="20"/>
      <c r="L684" s="20" t="s">
        <v>1567</v>
      </c>
      <c r="M684" s="20" t="s">
        <v>26</v>
      </c>
      <c r="N684" s="20" t="s">
        <v>147</v>
      </c>
      <c r="O684" s="20" t="s">
        <v>27</v>
      </c>
      <c r="P684" s="32"/>
    </row>
    <row r="685" ht="168.75" spans="1:16">
      <c r="A685" s="20">
        <v>681</v>
      </c>
      <c r="B685" s="20" t="s">
        <v>1561</v>
      </c>
      <c r="C685" s="20" t="s">
        <v>21</v>
      </c>
      <c r="D685" s="20" t="s">
        <v>1600</v>
      </c>
      <c r="E685" s="20" t="s">
        <v>1578</v>
      </c>
      <c r="F685" s="20"/>
      <c r="G685" s="20" t="s">
        <v>1601</v>
      </c>
      <c r="H685" s="20"/>
      <c r="I685" s="20"/>
      <c r="J685" s="20"/>
      <c r="K685" s="20"/>
      <c r="L685" s="20" t="s">
        <v>1567</v>
      </c>
      <c r="M685" s="20" t="s">
        <v>669</v>
      </c>
      <c r="N685" s="20" t="s">
        <v>669</v>
      </c>
      <c r="O685" s="20" t="s">
        <v>27</v>
      </c>
      <c r="P685" s="32"/>
    </row>
    <row r="686" ht="168.75" spans="1:16">
      <c r="A686" s="20">
        <v>682</v>
      </c>
      <c r="B686" s="20" t="s">
        <v>1561</v>
      </c>
      <c r="C686" s="20" t="s">
        <v>21</v>
      </c>
      <c r="D686" s="20" t="s">
        <v>1602</v>
      </c>
      <c r="E686" s="20" t="s">
        <v>1603</v>
      </c>
      <c r="F686" s="20"/>
      <c r="G686" s="20" t="s">
        <v>1604</v>
      </c>
      <c r="H686" s="20"/>
      <c r="I686" s="20"/>
      <c r="J686" s="20"/>
      <c r="K686" s="20"/>
      <c r="L686" s="20" t="s">
        <v>1567</v>
      </c>
      <c r="M686" s="20" t="s">
        <v>669</v>
      </c>
      <c r="N686" s="20" t="s">
        <v>669</v>
      </c>
      <c r="O686" s="20" t="s">
        <v>27</v>
      </c>
      <c r="P686" s="32"/>
    </row>
    <row r="687" ht="168.75" spans="1:16">
      <c r="A687" s="20">
        <v>683</v>
      </c>
      <c r="B687" s="20" t="s">
        <v>1561</v>
      </c>
      <c r="C687" s="20" t="s">
        <v>21</v>
      </c>
      <c r="D687" s="30" t="s">
        <v>1605</v>
      </c>
      <c r="E687" s="20" t="s">
        <v>1578</v>
      </c>
      <c r="F687" s="20"/>
      <c r="G687" s="20" t="s">
        <v>1606</v>
      </c>
      <c r="H687" s="20"/>
      <c r="I687" s="20"/>
      <c r="J687" s="20"/>
      <c r="K687" s="20"/>
      <c r="L687" s="20" t="s">
        <v>1567</v>
      </c>
      <c r="M687" s="20" t="s">
        <v>669</v>
      </c>
      <c r="N687" s="20" t="s">
        <v>487</v>
      </c>
      <c r="O687" s="20" t="s">
        <v>27</v>
      </c>
      <c r="P687" s="32"/>
    </row>
    <row r="688" ht="180" spans="1:16">
      <c r="A688" s="20">
        <v>684</v>
      </c>
      <c r="B688" s="20" t="s">
        <v>1561</v>
      </c>
      <c r="C688" s="20" t="s">
        <v>21</v>
      </c>
      <c r="D688" s="20" t="s">
        <v>1607</v>
      </c>
      <c r="E688" s="20" t="s">
        <v>1608</v>
      </c>
      <c r="F688" s="20" t="s">
        <v>1609</v>
      </c>
      <c r="G688" s="20"/>
      <c r="H688" s="20"/>
      <c r="I688" s="20"/>
      <c r="J688" s="20"/>
      <c r="K688" s="20"/>
      <c r="L688" s="20" t="s">
        <v>1567</v>
      </c>
      <c r="M688" s="20" t="s">
        <v>26</v>
      </c>
      <c r="N688" s="20" t="s">
        <v>1277</v>
      </c>
      <c r="O688" s="20" t="s">
        <v>27</v>
      </c>
      <c r="P688" s="32"/>
    </row>
    <row r="689" ht="168.75" spans="1:16">
      <c r="A689" s="20">
        <v>685</v>
      </c>
      <c r="B689" s="20" t="s">
        <v>1561</v>
      </c>
      <c r="C689" s="20" t="s">
        <v>21</v>
      </c>
      <c r="D689" s="20" t="s">
        <v>1610</v>
      </c>
      <c r="E689" s="20" t="s">
        <v>1563</v>
      </c>
      <c r="F689" s="20" t="s">
        <v>1611</v>
      </c>
      <c r="G689" s="20"/>
      <c r="H689" s="20"/>
      <c r="I689" s="20" t="s">
        <v>1612</v>
      </c>
      <c r="J689" s="20"/>
      <c r="K689" s="20"/>
      <c r="L689" s="20" t="s">
        <v>1567</v>
      </c>
      <c r="M689" s="20" t="s">
        <v>131</v>
      </c>
      <c r="N689" s="20" t="s">
        <v>669</v>
      </c>
      <c r="O689" s="20" t="s">
        <v>27</v>
      </c>
      <c r="P689" s="32"/>
    </row>
    <row r="690" ht="168.75" spans="1:16">
      <c r="A690" s="20">
        <v>686</v>
      </c>
      <c r="B690" s="20" t="s">
        <v>1561</v>
      </c>
      <c r="C690" s="20" t="s">
        <v>21</v>
      </c>
      <c r="D690" s="20" t="s">
        <v>1613</v>
      </c>
      <c r="E690" s="20" t="s">
        <v>1563</v>
      </c>
      <c r="F690" s="20" t="s">
        <v>1614</v>
      </c>
      <c r="G690" s="20"/>
      <c r="H690" s="20"/>
      <c r="I690" s="20" t="s">
        <v>1615</v>
      </c>
      <c r="J690" s="20"/>
      <c r="K690" s="20"/>
      <c r="L690" s="20" t="s">
        <v>1567</v>
      </c>
      <c r="M690" s="20" t="s">
        <v>131</v>
      </c>
      <c r="N690" s="20" t="s">
        <v>660</v>
      </c>
      <c r="O690" s="20" t="s">
        <v>27</v>
      </c>
      <c r="P690" s="32"/>
    </row>
    <row r="691" ht="168.75" spans="1:16">
      <c r="A691" s="20">
        <v>687</v>
      </c>
      <c r="B691" s="20" t="s">
        <v>1561</v>
      </c>
      <c r="C691" s="20" t="s">
        <v>21</v>
      </c>
      <c r="D691" s="20" t="s">
        <v>1616</v>
      </c>
      <c r="E691" s="20" t="s">
        <v>1617</v>
      </c>
      <c r="F691" s="20" t="s">
        <v>1618</v>
      </c>
      <c r="G691" s="20" t="s">
        <v>1619</v>
      </c>
      <c r="H691" s="20"/>
      <c r="I691" s="20"/>
      <c r="J691" s="20"/>
      <c r="K691" s="20"/>
      <c r="L691" s="20" t="s">
        <v>1567</v>
      </c>
      <c r="M691" s="20" t="s">
        <v>669</v>
      </c>
      <c r="N691" s="20" t="s">
        <v>147</v>
      </c>
      <c r="O691" s="20" t="s">
        <v>27</v>
      </c>
      <c r="P691" s="32"/>
    </row>
    <row r="692" ht="409.5" spans="1:16">
      <c r="A692" s="20">
        <v>688</v>
      </c>
      <c r="B692" s="20" t="s">
        <v>1561</v>
      </c>
      <c r="C692" s="20" t="s">
        <v>21</v>
      </c>
      <c r="D692" s="20" t="s">
        <v>1620</v>
      </c>
      <c r="E692" s="20" t="s">
        <v>1578</v>
      </c>
      <c r="F692" s="20"/>
      <c r="G692" s="20"/>
      <c r="H692" s="20" t="s">
        <v>1621</v>
      </c>
      <c r="I692" s="20"/>
      <c r="J692" s="20"/>
      <c r="K692" s="20"/>
      <c r="L692" s="20" t="s">
        <v>1567</v>
      </c>
      <c r="M692" s="20" t="s">
        <v>123</v>
      </c>
      <c r="N692" s="20" t="s">
        <v>123</v>
      </c>
      <c r="O692" s="20" t="s">
        <v>27</v>
      </c>
      <c r="P692" s="32"/>
    </row>
    <row r="693" ht="225" spans="1:16">
      <c r="A693" s="20">
        <v>689</v>
      </c>
      <c r="B693" s="20" t="s">
        <v>1561</v>
      </c>
      <c r="C693" s="20" t="s">
        <v>21</v>
      </c>
      <c r="D693" s="20" t="s">
        <v>1622</v>
      </c>
      <c r="E693" s="20" t="s">
        <v>1578</v>
      </c>
      <c r="F693" s="20"/>
      <c r="G693" s="20"/>
      <c r="H693" s="20" t="s">
        <v>1623</v>
      </c>
      <c r="I693" s="20"/>
      <c r="J693" s="20"/>
      <c r="K693" s="20"/>
      <c r="L693" s="20" t="s">
        <v>1567</v>
      </c>
      <c r="M693" s="20" t="s">
        <v>26</v>
      </c>
      <c r="N693" s="20" t="s">
        <v>669</v>
      </c>
      <c r="O693" s="20" t="s">
        <v>27</v>
      </c>
      <c r="P693" s="32"/>
    </row>
    <row r="694" ht="168.75" spans="1:16">
      <c r="A694" s="20">
        <v>690</v>
      </c>
      <c r="B694" s="20" t="s">
        <v>1561</v>
      </c>
      <c r="C694" s="20" t="s">
        <v>21</v>
      </c>
      <c r="D694" s="20" t="s">
        <v>1624</v>
      </c>
      <c r="E694" s="20" t="s">
        <v>1603</v>
      </c>
      <c r="F694" s="20"/>
      <c r="G694" s="20" t="s">
        <v>1625</v>
      </c>
      <c r="H694" s="20"/>
      <c r="I694" s="20"/>
      <c r="J694" s="20"/>
      <c r="K694" s="20"/>
      <c r="L694" s="20" t="s">
        <v>1567</v>
      </c>
      <c r="M694" s="20" t="s">
        <v>26</v>
      </c>
      <c r="N694" s="20" t="s">
        <v>669</v>
      </c>
      <c r="O694" s="20" t="s">
        <v>27</v>
      </c>
      <c r="P694" s="32"/>
    </row>
    <row r="695" ht="168.75" spans="1:16">
      <c r="A695" s="20">
        <v>691</v>
      </c>
      <c r="B695" s="20" t="s">
        <v>1561</v>
      </c>
      <c r="C695" s="20" t="s">
        <v>21</v>
      </c>
      <c r="D695" s="20" t="s">
        <v>1626</v>
      </c>
      <c r="E695" s="20" t="s">
        <v>1603</v>
      </c>
      <c r="F695" s="20"/>
      <c r="G695" s="20" t="s">
        <v>1627</v>
      </c>
      <c r="H695" s="20"/>
      <c r="I695" s="20"/>
      <c r="J695" s="20"/>
      <c r="K695" s="20"/>
      <c r="L695" s="20" t="s">
        <v>1567</v>
      </c>
      <c r="M695" s="20" t="s">
        <v>26</v>
      </c>
      <c r="N695" s="20" t="s">
        <v>669</v>
      </c>
      <c r="O695" s="20" t="s">
        <v>27</v>
      </c>
      <c r="P695" s="32"/>
    </row>
    <row r="696" ht="168.75" spans="1:16">
      <c r="A696" s="20">
        <v>692</v>
      </c>
      <c r="B696" s="20" t="s">
        <v>1561</v>
      </c>
      <c r="C696" s="20" t="s">
        <v>21</v>
      </c>
      <c r="D696" s="20" t="s">
        <v>1628</v>
      </c>
      <c r="E696" s="20" t="s">
        <v>1603</v>
      </c>
      <c r="F696" s="20"/>
      <c r="G696" s="20" t="s">
        <v>1629</v>
      </c>
      <c r="H696" s="20"/>
      <c r="I696" s="20"/>
      <c r="J696" s="20"/>
      <c r="K696" s="20"/>
      <c r="L696" s="20" t="s">
        <v>1567</v>
      </c>
      <c r="M696" s="20" t="s">
        <v>26</v>
      </c>
      <c r="N696" s="20" t="s">
        <v>669</v>
      </c>
      <c r="O696" s="20" t="s">
        <v>27</v>
      </c>
      <c r="P696" s="32"/>
    </row>
    <row r="697" ht="382.5" spans="1:16">
      <c r="A697" s="20">
        <v>693</v>
      </c>
      <c r="B697" s="20" t="s">
        <v>1561</v>
      </c>
      <c r="C697" s="20" t="s">
        <v>21</v>
      </c>
      <c r="D697" s="30" t="s">
        <v>1630</v>
      </c>
      <c r="E697" s="20" t="s">
        <v>1631</v>
      </c>
      <c r="F697" s="20"/>
      <c r="G697" s="20" t="s">
        <v>1632</v>
      </c>
      <c r="H697" s="20"/>
      <c r="I697" s="20"/>
      <c r="J697" s="20"/>
      <c r="K697" s="20"/>
      <c r="L697" s="20" t="s">
        <v>1567</v>
      </c>
      <c r="M697" s="20" t="s">
        <v>147</v>
      </c>
      <c r="N697" s="20" t="s">
        <v>147</v>
      </c>
      <c r="O697" s="20" t="s">
        <v>27</v>
      </c>
      <c r="P697" s="32"/>
    </row>
    <row r="698" ht="168.75" spans="1:16">
      <c r="A698" s="20">
        <v>694</v>
      </c>
      <c r="B698" s="20" t="s">
        <v>1561</v>
      </c>
      <c r="C698" s="20" t="s">
        <v>21</v>
      </c>
      <c r="D698" s="30" t="s">
        <v>1633</v>
      </c>
      <c r="E698" s="20" t="s">
        <v>1578</v>
      </c>
      <c r="F698" s="20"/>
      <c r="G698" s="20" t="s">
        <v>1634</v>
      </c>
      <c r="H698" s="20"/>
      <c r="I698" s="20"/>
      <c r="J698" s="20"/>
      <c r="K698" s="20"/>
      <c r="L698" s="20" t="s">
        <v>1567</v>
      </c>
      <c r="M698" s="20" t="s">
        <v>147</v>
      </c>
      <c r="N698" s="20" t="s">
        <v>147</v>
      </c>
      <c r="O698" s="20" t="s">
        <v>27</v>
      </c>
      <c r="P698" s="32"/>
    </row>
    <row r="699" ht="409.5" spans="1:16">
      <c r="A699" s="20">
        <v>695</v>
      </c>
      <c r="B699" s="20" t="s">
        <v>1561</v>
      </c>
      <c r="C699" s="20" t="s">
        <v>21</v>
      </c>
      <c r="D699" s="30" t="s">
        <v>1635</v>
      </c>
      <c r="E699" s="20" t="s">
        <v>1578</v>
      </c>
      <c r="F699" s="20"/>
      <c r="G699" s="20" t="s">
        <v>1636</v>
      </c>
      <c r="H699" s="20"/>
      <c r="I699" s="20"/>
      <c r="J699" s="20"/>
      <c r="K699" s="20"/>
      <c r="L699" s="20" t="s">
        <v>1567</v>
      </c>
      <c r="M699" s="20" t="s">
        <v>669</v>
      </c>
      <c r="N699" s="20" t="s">
        <v>669</v>
      </c>
      <c r="O699" s="20" t="s">
        <v>27</v>
      </c>
      <c r="P699" s="32"/>
    </row>
    <row r="700" ht="168.75" spans="1:16">
      <c r="A700" s="20">
        <v>696</v>
      </c>
      <c r="B700" s="20" t="s">
        <v>1561</v>
      </c>
      <c r="C700" s="20" t="s">
        <v>21</v>
      </c>
      <c r="D700" s="30" t="s">
        <v>1637</v>
      </c>
      <c r="E700" s="20" t="s">
        <v>1578</v>
      </c>
      <c r="F700" s="20"/>
      <c r="G700" s="20"/>
      <c r="H700" s="20" t="s">
        <v>1638</v>
      </c>
      <c r="I700" s="20"/>
      <c r="J700" s="20"/>
      <c r="K700" s="20"/>
      <c r="L700" s="20" t="s">
        <v>1567</v>
      </c>
      <c r="M700" s="20" t="s">
        <v>669</v>
      </c>
      <c r="N700" s="20" t="s">
        <v>669</v>
      </c>
      <c r="O700" s="20" t="s">
        <v>27</v>
      </c>
      <c r="P700" s="32"/>
    </row>
    <row r="701" ht="409.5" spans="1:16">
      <c r="A701" s="20">
        <v>697</v>
      </c>
      <c r="B701" s="20" t="s">
        <v>1561</v>
      </c>
      <c r="C701" s="20" t="s">
        <v>21</v>
      </c>
      <c r="D701" s="20" t="s">
        <v>1639</v>
      </c>
      <c r="E701" s="20" t="s">
        <v>1608</v>
      </c>
      <c r="F701" s="20"/>
      <c r="G701" s="20"/>
      <c r="H701" s="20"/>
      <c r="I701" s="20" t="s">
        <v>1640</v>
      </c>
      <c r="J701" s="20"/>
      <c r="K701" s="20"/>
      <c r="L701" s="20" t="s">
        <v>1567</v>
      </c>
      <c r="M701" s="20" t="s">
        <v>1641</v>
      </c>
      <c r="N701" s="20" t="s">
        <v>1641</v>
      </c>
      <c r="O701" s="20" t="s">
        <v>27</v>
      </c>
      <c r="P701" s="32"/>
    </row>
    <row r="702" ht="168.75" spans="1:16">
      <c r="A702" s="20">
        <v>698</v>
      </c>
      <c r="B702" s="20" t="s">
        <v>1561</v>
      </c>
      <c r="C702" s="20" t="s">
        <v>769</v>
      </c>
      <c r="D702" s="20" t="s">
        <v>1642</v>
      </c>
      <c r="E702" s="20" t="s">
        <v>1608</v>
      </c>
      <c r="F702" s="20"/>
      <c r="G702" s="20"/>
      <c r="H702" s="20"/>
      <c r="I702" s="20"/>
      <c r="J702" s="20"/>
      <c r="K702" s="20" t="s">
        <v>1643</v>
      </c>
      <c r="L702" s="20" t="s">
        <v>1567</v>
      </c>
      <c r="M702" s="20" t="s">
        <v>1644</v>
      </c>
      <c r="N702" s="20" t="s">
        <v>1645</v>
      </c>
      <c r="O702" s="20" t="s">
        <v>27</v>
      </c>
      <c r="P702" s="32"/>
    </row>
    <row r="703" ht="168.75" spans="1:16">
      <c r="A703" s="20">
        <v>699</v>
      </c>
      <c r="B703" s="20" t="s">
        <v>1561</v>
      </c>
      <c r="C703" s="20" t="s">
        <v>94</v>
      </c>
      <c r="D703" s="20" t="s">
        <v>1646</v>
      </c>
      <c r="E703" s="20" t="s">
        <v>1563</v>
      </c>
      <c r="F703" s="20"/>
      <c r="G703" s="20"/>
      <c r="H703" s="20"/>
      <c r="I703" s="20"/>
      <c r="J703" s="20"/>
      <c r="K703" s="20" t="s">
        <v>1647</v>
      </c>
      <c r="L703" s="20" t="s">
        <v>1567</v>
      </c>
      <c r="M703" s="20" t="s">
        <v>73</v>
      </c>
      <c r="N703" s="20" t="s">
        <v>73</v>
      </c>
      <c r="O703" s="20" t="s">
        <v>1648</v>
      </c>
      <c r="P703" s="32"/>
    </row>
    <row r="704" ht="371.25" spans="1:16">
      <c r="A704" s="20">
        <v>700</v>
      </c>
      <c r="B704" s="20" t="s">
        <v>1561</v>
      </c>
      <c r="C704" s="20" t="s">
        <v>94</v>
      </c>
      <c r="D704" s="20" t="s">
        <v>1649</v>
      </c>
      <c r="E704" s="20" t="s">
        <v>1569</v>
      </c>
      <c r="F704" s="20" t="s">
        <v>1650</v>
      </c>
      <c r="G704" s="20" t="s">
        <v>1651</v>
      </c>
      <c r="H704" s="20"/>
      <c r="I704" s="20"/>
      <c r="J704" s="20" t="s">
        <v>1652</v>
      </c>
      <c r="K704" s="20" t="s">
        <v>1653</v>
      </c>
      <c r="L704" s="20" t="s">
        <v>1567</v>
      </c>
      <c r="M704" s="20"/>
      <c r="N704" s="20"/>
      <c r="O704" s="20" t="s">
        <v>1653</v>
      </c>
      <c r="P704" s="32"/>
    </row>
    <row r="705" ht="168.75" spans="1:16">
      <c r="A705" s="20">
        <v>701</v>
      </c>
      <c r="B705" s="20" t="s">
        <v>1561</v>
      </c>
      <c r="C705" s="20" t="s">
        <v>94</v>
      </c>
      <c r="D705" s="20" t="s">
        <v>1654</v>
      </c>
      <c r="E705" s="20" t="s">
        <v>1569</v>
      </c>
      <c r="F705" s="20"/>
      <c r="G705" s="20"/>
      <c r="H705" s="20"/>
      <c r="I705" s="20" t="s">
        <v>1655</v>
      </c>
      <c r="J705" s="20"/>
      <c r="K705" s="20" t="s">
        <v>1656</v>
      </c>
      <c r="L705" s="20" t="s">
        <v>1567</v>
      </c>
      <c r="M705" s="20"/>
      <c r="N705" s="20"/>
      <c r="O705" s="20" t="s">
        <v>1656</v>
      </c>
      <c r="P705" s="32"/>
    </row>
    <row r="706" ht="409.5" spans="1:16">
      <c r="A706" s="20">
        <v>702</v>
      </c>
      <c r="B706" s="20" t="s">
        <v>1561</v>
      </c>
      <c r="C706" s="20" t="s">
        <v>94</v>
      </c>
      <c r="D706" s="20" t="s">
        <v>1657</v>
      </c>
      <c r="E706" s="20" t="s">
        <v>1658</v>
      </c>
      <c r="F706" s="20"/>
      <c r="G706" s="20" t="s">
        <v>1659</v>
      </c>
      <c r="H706" s="20"/>
      <c r="I706" s="20"/>
      <c r="J706" s="20"/>
      <c r="K706" s="20" t="s">
        <v>1660</v>
      </c>
      <c r="L706" s="20" t="s">
        <v>1567</v>
      </c>
      <c r="M706" s="20" t="s">
        <v>73</v>
      </c>
      <c r="N706" s="20" t="s">
        <v>73</v>
      </c>
      <c r="O706" s="20" t="s">
        <v>1661</v>
      </c>
      <c r="P706" s="32"/>
    </row>
    <row r="707" ht="292.5" spans="1:16">
      <c r="A707" s="20">
        <v>703</v>
      </c>
      <c r="B707" s="20" t="s">
        <v>1561</v>
      </c>
      <c r="C707" s="20" t="s">
        <v>94</v>
      </c>
      <c r="D707" s="20" t="s">
        <v>1662</v>
      </c>
      <c r="E707" s="20" t="s">
        <v>1663</v>
      </c>
      <c r="F707" s="20"/>
      <c r="G707" s="20" t="s">
        <v>1659</v>
      </c>
      <c r="H707" s="20"/>
      <c r="I707" s="20"/>
      <c r="J707" s="20"/>
      <c r="K707" s="20" t="s">
        <v>1664</v>
      </c>
      <c r="L707" s="20" t="s">
        <v>1567</v>
      </c>
      <c r="M707" s="20" t="s">
        <v>26</v>
      </c>
      <c r="N707" s="20" t="s">
        <v>73</v>
      </c>
      <c r="O707" s="20" t="s">
        <v>1665</v>
      </c>
      <c r="P707" s="32"/>
    </row>
    <row r="708" ht="168.75" spans="1:16">
      <c r="A708" s="20">
        <v>704</v>
      </c>
      <c r="B708" s="20" t="s">
        <v>1561</v>
      </c>
      <c r="C708" s="20" t="s">
        <v>83</v>
      </c>
      <c r="D708" s="20" t="s">
        <v>1666</v>
      </c>
      <c r="E708" s="20" t="s">
        <v>1578</v>
      </c>
      <c r="F708" s="20"/>
      <c r="G708" s="20" t="s">
        <v>1667</v>
      </c>
      <c r="H708" s="20"/>
      <c r="I708" s="20"/>
      <c r="J708" s="20"/>
      <c r="K708" s="20"/>
      <c r="L708" s="20" t="s">
        <v>1567</v>
      </c>
      <c r="M708" s="20"/>
      <c r="N708" s="20"/>
      <c r="O708" s="20" t="s">
        <v>27</v>
      </c>
      <c r="P708" s="32"/>
    </row>
    <row r="709" ht="168.75" spans="1:16">
      <c r="A709" s="20">
        <v>705</v>
      </c>
      <c r="B709" s="20" t="s">
        <v>1561</v>
      </c>
      <c r="C709" s="20" t="s">
        <v>83</v>
      </c>
      <c r="D709" s="20" t="s">
        <v>1668</v>
      </c>
      <c r="E709" s="20" t="s">
        <v>1578</v>
      </c>
      <c r="F709" s="20"/>
      <c r="G709" s="20"/>
      <c r="H709" s="20"/>
      <c r="I709" s="22" t="s">
        <v>1669</v>
      </c>
      <c r="J709" s="20"/>
      <c r="K709" s="20"/>
      <c r="L709" s="20" t="s">
        <v>1567</v>
      </c>
      <c r="M709" s="20"/>
      <c r="N709" s="20"/>
      <c r="O709" s="20" t="s">
        <v>27</v>
      </c>
      <c r="P709" s="32"/>
    </row>
    <row r="710" ht="168.75" spans="1:16">
      <c r="A710" s="20">
        <v>706</v>
      </c>
      <c r="B710" s="20" t="s">
        <v>1561</v>
      </c>
      <c r="C710" s="20" t="s">
        <v>83</v>
      </c>
      <c r="D710" s="20" t="s">
        <v>1670</v>
      </c>
      <c r="E710" s="20" t="s">
        <v>1578</v>
      </c>
      <c r="F710" s="20"/>
      <c r="G710" s="20"/>
      <c r="H710" s="20"/>
      <c r="I710" s="20" t="s">
        <v>1671</v>
      </c>
      <c r="J710" s="20"/>
      <c r="K710" s="20"/>
      <c r="L710" s="20" t="s">
        <v>1567</v>
      </c>
      <c r="M710" s="20"/>
      <c r="N710" s="20"/>
      <c r="O710" s="20" t="s">
        <v>27</v>
      </c>
      <c r="P710" s="32"/>
    </row>
    <row r="711" ht="409.5" spans="1:16">
      <c r="A711" s="20">
        <v>707</v>
      </c>
      <c r="B711" s="20" t="s">
        <v>1561</v>
      </c>
      <c r="C711" s="20" t="s">
        <v>83</v>
      </c>
      <c r="D711" s="20" t="s">
        <v>1672</v>
      </c>
      <c r="E711" s="20" t="s">
        <v>1578</v>
      </c>
      <c r="F711" s="20"/>
      <c r="G711" s="20" t="s">
        <v>1673</v>
      </c>
      <c r="H711" s="20"/>
      <c r="I711" s="20"/>
      <c r="J711" s="20" t="s">
        <v>1674</v>
      </c>
      <c r="K711" s="20"/>
      <c r="L711" s="20" t="s">
        <v>1567</v>
      </c>
      <c r="M711" s="20"/>
      <c r="N711" s="20"/>
      <c r="O711" s="20" t="s">
        <v>27</v>
      </c>
      <c r="P711" s="32"/>
    </row>
    <row r="712" ht="236.25" spans="1:16">
      <c r="A712" s="20">
        <v>708</v>
      </c>
      <c r="B712" s="20" t="s">
        <v>1561</v>
      </c>
      <c r="C712" s="20" t="s">
        <v>83</v>
      </c>
      <c r="D712" s="20" t="s">
        <v>1675</v>
      </c>
      <c r="E712" s="20" t="s">
        <v>1563</v>
      </c>
      <c r="F712" s="20"/>
      <c r="G712" s="20"/>
      <c r="H712" s="20" t="s">
        <v>1676</v>
      </c>
      <c r="I712" s="20"/>
      <c r="J712" s="20"/>
      <c r="K712" s="20"/>
      <c r="L712" s="20" t="s">
        <v>1567</v>
      </c>
      <c r="M712" s="20"/>
      <c r="N712" s="20"/>
      <c r="O712" s="20" t="s">
        <v>27</v>
      </c>
      <c r="P712" s="32"/>
    </row>
    <row r="713" ht="168.75" spans="1:16">
      <c r="A713" s="20">
        <v>709</v>
      </c>
      <c r="B713" s="20" t="s">
        <v>1561</v>
      </c>
      <c r="C713" s="20" t="s">
        <v>152</v>
      </c>
      <c r="D713" s="22" t="s">
        <v>1677</v>
      </c>
      <c r="E713" s="20" t="s">
        <v>1617</v>
      </c>
      <c r="F713" s="20"/>
      <c r="G713" s="20"/>
      <c r="H713" s="20"/>
      <c r="I713" s="23" t="s">
        <v>1678</v>
      </c>
      <c r="J713" s="20"/>
      <c r="K713" s="20" t="s">
        <v>1679</v>
      </c>
      <c r="L713" s="20" t="s">
        <v>1567</v>
      </c>
      <c r="M713" s="20"/>
      <c r="N713" s="20"/>
      <c r="O713" s="20" t="s">
        <v>27</v>
      </c>
      <c r="P713" s="32"/>
    </row>
    <row r="714" ht="409.5" spans="1:16">
      <c r="A714" s="20">
        <v>710</v>
      </c>
      <c r="B714" s="20" t="s">
        <v>1561</v>
      </c>
      <c r="C714" s="20" t="s">
        <v>152</v>
      </c>
      <c r="D714" s="22" t="s">
        <v>1680</v>
      </c>
      <c r="E714" s="20" t="s">
        <v>1608</v>
      </c>
      <c r="F714" s="20"/>
      <c r="G714" s="20"/>
      <c r="H714" s="20"/>
      <c r="I714" s="20" t="s">
        <v>1681</v>
      </c>
      <c r="J714" s="20"/>
      <c r="K714" s="20"/>
      <c r="L714" s="20" t="s">
        <v>1567</v>
      </c>
      <c r="M714" s="20"/>
      <c r="N714" s="20"/>
      <c r="O714" s="20" t="s">
        <v>27</v>
      </c>
      <c r="P714" s="32"/>
    </row>
    <row r="715" ht="409.5" spans="1:16">
      <c r="A715" s="20">
        <v>711</v>
      </c>
      <c r="B715" s="20" t="s">
        <v>1561</v>
      </c>
      <c r="C715" s="20" t="s">
        <v>152</v>
      </c>
      <c r="D715" s="22" t="s">
        <v>1682</v>
      </c>
      <c r="E715" s="20" t="s">
        <v>1563</v>
      </c>
      <c r="F715" s="20"/>
      <c r="G715" s="20"/>
      <c r="H715" s="20"/>
      <c r="I715" s="20"/>
      <c r="J715" s="20"/>
      <c r="K715" s="23" t="s">
        <v>1683</v>
      </c>
      <c r="L715" s="20" t="s">
        <v>1567</v>
      </c>
      <c r="M715" s="20"/>
      <c r="N715" s="20"/>
      <c r="O715" s="20" t="s">
        <v>27</v>
      </c>
      <c r="P715" s="32"/>
    </row>
    <row r="716" ht="281.25" spans="1:16">
      <c r="A716" s="20">
        <v>712</v>
      </c>
      <c r="B716" s="20" t="s">
        <v>1561</v>
      </c>
      <c r="C716" s="20" t="s">
        <v>152</v>
      </c>
      <c r="D716" s="22" t="s">
        <v>1684</v>
      </c>
      <c r="E716" s="20" t="s">
        <v>1685</v>
      </c>
      <c r="F716" s="20"/>
      <c r="G716" s="23" t="s">
        <v>1686</v>
      </c>
      <c r="H716" s="20"/>
      <c r="I716" s="20"/>
      <c r="J716" s="20"/>
      <c r="K716" s="20"/>
      <c r="L716" s="20" t="s">
        <v>1567</v>
      </c>
      <c r="M716" s="20"/>
      <c r="N716" s="20"/>
      <c r="O716" s="20" t="s">
        <v>27</v>
      </c>
      <c r="P716" s="32"/>
    </row>
    <row r="717" ht="258.75" spans="1:16">
      <c r="A717" s="20">
        <v>713</v>
      </c>
      <c r="B717" s="20" t="s">
        <v>1561</v>
      </c>
      <c r="C717" s="20" t="s">
        <v>152</v>
      </c>
      <c r="D717" s="22" t="s">
        <v>1687</v>
      </c>
      <c r="E717" s="20" t="s">
        <v>1688</v>
      </c>
      <c r="F717" s="20" t="s">
        <v>1689</v>
      </c>
      <c r="G717" s="20" t="s">
        <v>1690</v>
      </c>
      <c r="H717" s="20"/>
      <c r="I717" s="20" t="s">
        <v>1691</v>
      </c>
      <c r="J717" s="20"/>
      <c r="K717" s="20" t="s">
        <v>1692</v>
      </c>
      <c r="L717" s="20" t="s">
        <v>1567</v>
      </c>
      <c r="M717" s="20"/>
      <c r="N717" s="20"/>
      <c r="O717" s="20" t="s">
        <v>27</v>
      </c>
      <c r="P717" s="32"/>
    </row>
    <row r="718" ht="168.75" spans="1:16">
      <c r="A718" s="20">
        <v>714</v>
      </c>
      <c r="B718" s="20" t="s">
        <v>1561</v>
      </c>
      <c r="C718" s="20" t="s">
        <v>152</v>
      </c>
      <c r="D718" s="22" t="s">
        <v>1693</v>
      </c>
      <c r="E718" s="20" t="s">
        <v>1694</v>
      </c>
      <c r="F718" s="20"/>
      <c r="G718" s="23" t="s">
        <v>1695</v>
      </c>
      <c r="H718" s="20"/>
      <c r="I718" s="20"/>
      <c r="J718" s="20"/>
      <c r="K718" s="20"/>
      <c r="L718" s="20" t="s">
        <v>1567</v>
      </c>
      <c r="M718" s="20" t="s">
        <v>669</v>
      </c>
      <c r="N718" s="20" t="s">
        <v>147</v>
      </c>
      <c r="O718" s="20" t="s">
        <v>27</v>
      </c>
      <c r="P718" s="32"/>
    </row>
    <row r="719" ht="168.75" spans="1:16">
      <c r="A719" s="20">
        <v>715</v>
      </c>
      <c r="B719" s="20" t="s">
        <v>1561</v>
      </c>
      <c r="C719" s="20" t="s">
        <v>152</v>
      </c>
      <c r="D719" s="22" t="s">
        <v>1696</v>
      </c>
      <c r="E719" s="20" t="s">
        <v>1617</v>
      </c>
      <c r="F719" s="20"/>
      <c r="G719" s="20"/>
      <c r="H719" s="20"/>
      <c r="I719" s="23" t="s">
        <v>1697</v>
      </c>
      <c r="J719" s="20"/>
      <c r="K719" s="20"/>
      <c r="L719" s="20" t="s">
        <v>1567</v>
      </c>
      <c r="M719" s="20"/>
      <c r="N719" s="20"/>
      <c r="O719" s="20" t="s">
        <v>27</v>
      </c>
      <c r="P719" s="32"/>
    </row>
    <row r="720" ht="180" spans="1:16">
      <c r="A720" s="20">
        <v>716</v>
      </c>
      <c r="B720" s="20" t="s">
        <v>1561</v>
      </c>
      <c r="C720" s="20" t="s">
        <v>152</v>
      </c>
      <c r="D720" s="22" t="s">
        <v>1698</v>
      </c>
      <c r="E720" s="20" t="s">
        <v>1617</v>
      </c>
      <c r="F720" s="20"/>
      <c r="G720" s="20"/>
      <c r="H720" s="20"/>
      <c r="I720" s="23" t="s">
        <v>1699</v>
      </c>
      <c r="J720" s="20"/>
      <c r="K720" s="20"/>
      <c r="L720" s="20" t="s">
        <v>1567</v>
      </c>
      <c r="M720" s="20" t="s">
        <v>73</v>
      </c>
      <c r="N720" s="20" t="s">
        <v>73</v>
      </c>
      <c r="O720" s="20" t="s">
        <v>27</v>
      </c>
      <c r="P720" s="32"/>
    </row>
    <row r="721" ht="409.5" spans="1:16">
      <c r="A721" s="20">
        <v>717</v>
      </c>
      <c r="B721" s="20" t="s">
        <v>1561</v>
      </c>
      <c r="C721" s="20" t="s">
        <v>152</v>
      </c>
      <c r="D721" s="20" t="s">
        <v>1700</v>
      </c>
      <c r="E721" s="20" t="s">
        <v>1688</v>
      </c>
      <c r="F721" s="23" t="s">
        <v>1701</v>
      </c>
      <c r="G721" s="20"/>
      <c r="H721" s="20"/>
      <c r="I721" s="20" t="s">
        <v>1702</v>
      </c>
      <c r="J721" s="20"/>
      <c r="K721" s="20"/>
      <c r="L721" s="20" t="s">
        <v>1567</v>
      </c>
      <c r="M721" s="20"/>
      <c r="N721" s="20"/>
      <c r="O721" s="20" t="s">
        <v>27</v>
      </c>
      <c r="P721" s="32"/>
    </row>
    <row r="722" ht="180" spans="1:16">
      <c r="A722" s="20">
        <v>718</v>
      </c>
      <c r="B722" s="20" t="s">
        <v>1561</v>
      </c>
      <c r="C722" s="20" t="s">
        <v>152</v>
      </c>
      <c r="D722" s="22" t="s">
        <v>1703</v>
      </c>
      <c r="E722" s="20" t="s">
        <v>1563</v>
      </c>
      <c r="F722" s="23" t="s">
        <v>1704</v>
      </c>
      <c r="G722" s="20"/>
      <c r="H722" s="20"/>
      <c r="I722" s="20" t="s">
        <v>1705</v>
      </c>
      <c r="J722" s="20"/>
      <c r="K722" s="20" t="s">
        <v>1706</v>
      </c>
      <c r="L722" s="20" t="s">
        <v>1567</v>
      </c>
      <c r="M722" s="20"/>
      <c r="N722" s="20"/>
      <c r="O722" s="20" t="s">
        <v>27</v>
      </c>
      <c r="P722" s="32"/>
    </row>
    <row r="723" ht="409.5" spans="1:16">
      <c r="A723" s="20">
        <v>719</v>
      </c>
      <c r="B723" s="20" t="s">
        <v>1561</v>
      </c>
      <c r="C723" s="20" t="s">
        <v>152</v>
      </c>
      <c r="D723" s="22" t="s">
        <v>1707</v>
      </c>
      <c r="E723" s="20" t="s">
        <v>1617</v>
      </c>
      <c r="F723" s="20" t="s">
        <v>1708</v>
      </c>
      <c r="G723" s="20" t="s">
        <v>1709</v>
      </c>
      <c r="H723" s="20" t="s">
        <v>1710</v>
      </c>
      <c r="I723" s="20" t="s">
        <v>1711</v>
      </c>
      <c r="J723" s="20"/>
      <c r="K723" s="20" t="s">
        <v>1712</v>
      </c>
      <c r="L723" s="20" t="s">
        <v>1567</v>
      </c>
      <c r="M723" s="20"/>
      <c r="N723" s="20"/>
      <c r="O723" s="20" t="s">
        <v>27</v>
      </c>
      <c r="P723" s="32"/>
    </row>
    <row r="724" ht="168.75" spans="1:16">
      <c r="A724" s="20">
        <v>720</v>
      </c>
      <c r="B724" s="20" t="s">
        <v>1561</v>
      </c>
      <c r="C724" s="20" t="s">
        <v>152</v>
      </c>
      <c r="D724" s="20" t="s">
        <v>1713</v>
      </c>
      <c r="E724" s="20" t="s">
        <v>1714</v>
      </c>
      <c r="F724" s="20"/>
      <c r="G724" s="23" t="s">
        <v>1715</v>
      </c>
      <c r="H724" s="20"/>
      <c r="I724" s="20" t="s">
        <v>1716</v>
      </c>
      <c r="J724" s="20"/>
      <c r="K724" s="20" t="s">
        <v>1717</v>
      </c>
      <c r="L724" s="20" t="s">
        <v>1567</v>
      </c>
      <c r="M724" s="20"/>
      <c r="N724" s="20"/>
      <c r="O724" s="20" t="s">
        <v>27</v>
      </c>
      <c r="P724" s="32"/>
    </row>
    <row r="725" ht="409.5" spans="1:16">
      <c r="A725" s="20">
        <v>721</v>
      </c>
      <c r="B725" s="20" t="s">
        <v>1561</v>
      </c>
      <c r="C725" s="20" t="s">
        <v>152</v>
      </c>
      <c r="D725" s="22" t="s">
        <v>1718</v>
      </c>
      <c r="E725" s="20" t="s">
        <v>1608</v>
      </c>
      <c r="F725" s="20"/>
      <c r="G725" s="20"/>
      <c r="H725" s="20"/>
      <c r="I725" s="20" t="s">
        <v>1719</v>
      </c>
      <c r="J725" s="20" t="s">
        <v>1720</v>
      </c>
      <c r="K725" s="20" t="s">
        <v>1721</v>
      </c>
      <c r="L725" s="20" t="s">
        <v>1567</v>
      </c>
      <c r="M725" s="20"/>
      <c r="N725" s="20"/>
      <c r="O725" s="20" t="s">
        <v>27</v>
      </c>
      <c r="P725" s="32"/>
    </row>
    <row r="726" ht="213.75" spans="1:16">
      <c r="A726" s="20">
        <v>722</v>
      </c>
      <c r="B726" s="20" t="s">
        <v>1561</v>
      </c>
      <c r="C726" s="20" t="s">
        <v>152</v>
      </c>
      <c r="D726" s="22" t="s">
        <v>1722</v>
      </c>
      <c r="E726" s="20" t="s">
        <v>1714</v>
      </c>
      <c r="F726" s="20"/>
      <c r="G726" s="23" t="s">
        <v>1723</v>
      </c>
      <c r="H726" s="20" t="s">
        <v>1724</v>
      </c>
      <c r="I726" s="20"/>
      <c r="J726" s="20"/>
      <c r="K726" s="20" t="s">
        <v>1725</v>
      </c>
      <c r="L726" s="20" t="s">
        <v>1567</v>
      </c>
      <c r="M726" s="20"/>
      <c r="N726" s="20"/>
      <c r="O726" s="20" t="s">
        <v>27</v>
      </c>
      <c r="P726" s="32"/>
    </row>
    <row r="727" ht="202.5" spans="1:16">
      <c r="A727" s="20">
        <v>723</v>
      </c>
      <c r="B727" s="20" t="s">
        <v>1561</v>
      </c>
      <c r="C727" s="20" t="s">
        <v>152</v>
      </c>
      <c r="D727" s="22" t="s">
        <v>1726</v>
      </c>
      <c r="E727" s="20" t="s">
        <v>1714</v>
      </c>
      <c r="F727" s="20"/>
      <c r="G727" s="20"/>
      <c r="H727" s="23" t="s">
        <v>1727</v>
      </c>
      <c r="I727" s="20"/>
      <c r="J727" s="20"/>
      <c r="K727" s="20"/>
      <c r="L727" s="20" t="s">
        <v>1728</v>
      </c>
      <c r="M727" s="20"/>
      <c r="N727" s="20"/>
      <c r="O727" s="20" t="s">
        <v>27</v>
      </c>
      <c r="P727" s="32"/>
    </row>
    <row r="728" ht="191.25" spans="1:16">
      <c r="A728" s="20">
        <v>724</v>
      </c>
      <c r="B728" s="20" t="s">
        <v>1561</v>
      </c>
      <c r="C728" s="20" t="s">
        <v>152</v>
      </c>
      <c r="D728" s="22" t="s">
        <v>1729</v>
      </c>
      <c r="E728" s="20" t="s">
        <v>1608</v>
      </c>
      <c r="F728" s="20"/>
      <c r="G728" s="20"/>
      <c r="H728" s="23" t="s">
        <v>1730</v>
      </c>
      <c r="I728" s="20"/>
      <c r="J728" s="20"/>
      <c r="K728" s="20"/>
      <c r="L728" s="20" t="s">
        <v>1728</v>
      </c>
      <c r="M728" s="20"/>
      <c r="N728" s="20"/>
      <c r="O728" s="20" t="s">
        <v>27</v>
      </c>
      <c r="P728" s="32"/>
    </row>
    <row r="729" ht="168.75" spans="1:16">
      <c r="A729" s="20">
        <v>725</v>
      </c>
      <c r="B729" s="20" t="s">
        <v>1561</v>
      </c>
      <c r="C729" s="20" t="s">
        <v>83</v>
      </c>
      <c r="D729" s="20" t="s">
        <v>1731</v>
      </c>
      <c r="E729" s="20" t="s">
        <v>1578</v>
      </c>
      <c r="F729" s="20"/>
      <c r="G729" s="20" t="s">
        <v>1732</v>
      </c>
      <c r="H729" s="20"/>
      <c r="I729" s="20"/>
      <c r="J729" s="20"/>
      <c r="K729" s="20"/>
      <c r="L729" s="20" t="s">
        <v>1567</v>
      </c>
      <c r="M729" s="20"/>
      <c r="N729" s="20"/>
      <c r="O729" s="20" t="s">
        <v>27</v>
      </c>
      <c r="P729" s="32"/>
    </row>
    <row r="730" ht="409.5" spans="1:16">
      <c r="A730" s="20">
        <v>726</v>
      </c>
      <c r="B730" s="20" t="s">
        <v>1561</v>
      </c>
      <c r="C730" s="20" t="s">
        <v>83</v>
      </c>
      <c r="D730" s="20" t="s">
        <v>1672</v>
      </c>
      <c r="E730" s="20" t="s">
        <v>1578</v>
      </c>
      <c r="F730" s="20"/>
      <c r="G730" s="20"/>
      <c r="H730" s="20"/>
      <c r="I730" s="20"/>
      <c r="J730" s="20" t="s">
        <v>1674</v>
      </c>
      <c r="K730" s="20"/>
      <c r="L730" s="20" t="s">
        <v>1567</v>
      </c>
      <c r="M730" s="20"/>
      <c r="N730" s="20"/>
      <c r="O730" s="20" t="s">
        <v>27</v>
      </c>
      <c r="P730" s="32"/>
    </row>
    <row r="731" ht="236.25" spans="1:16">
      <c r="A731" s="20">
        <v>727</v>
      </c>
      <c r="B731" s="20" t="s">
        <v>1561</v>
      </c>
      <c r="C731" s="20" t="s">
        <v>1224</v>
      </c>
      <c r="D731" s="20" t="s">
        <v>1733</v>
      </c>
      <c r="E731" s="20" t="s">
        <v>1578</v>
      </c>
      <c r="F731" s="20"/>
      <c r="G731" s="20" t="s">
        <v>1734</v>
      </c>
      <c r="H731" s="20"/>
      <c r="I731" s="20"/>
      <c r="J731" s="20"/>
      <c r="K731" s="20"/>
      <c r="L731" s="20" t="s">
        <v>1567</v>
      </c>
      <c r="M731" s="20" t="s">
        <v>1735</v>
      </c>
      <c r="N731" s="20" t="s">
        <v>1736</v>
      </c>
      <c r="O731" s="20" t="s">
        <v>27</v>
      </c>
      <c r="P731" s="32"/>
    </row>
    <row r="732" ht="409.5" spans="1:16">
      <c r="A732" s="20">
        <v>728</v>
      </c>
      <c r="B732" s="20" t="s">
        <v>1561</v>
      </c>
      <c r="C732" s="20" t="s">
        <v>34</v>
      </c>
      <c r="D732" s="20" t="s">
        <v>1737</v>
      </c>
      <c r="E732" s="20" t="s">
        <v>1738</v>
      </c>
      <c r="F732" s="20"/>
      <c r="G732" s="20" t="s">
        <v>1739</v>
      </c>
      <c r="H732" s="20"/>
      <c r="I732" s="20" t="s">
        <v>1740</v>
      </c>
      <c r="J732" s="20"/>
      <c r="K732" s="20" t="s">
        <v>1741</v>
      </c>
      <c r="L732" s="20" t="s">
        <v>1567</v>
      </c>
      <c r="M732" s="20"/>
      <c r="N732" s="20"/>
      <c r="O732" s="20" t="s">
        <v>27</v>
      </c>
      <c r="P732" s="32"/>
    </row>
    <row r="733" ht="409.5" spans="1:16">
      <c r="A733" s="20">
        <v>729</v>
      </c>
      <c r="B733" s="20" t="s">
        <v>1561</v>
      </c>
      <c r="C733" s="20" t="s">
        <v>34</v>
      </c>
      <c r="D733" s="20" t="s">
        <v>1742</v>
      </c>
      <c r="E733" s="20" t="s">
        <v>1617</v>
      </c>
      <c r="F733" s="20"/>
      <c r="G733" s="20" t="s">
        <v>1743</v>
      </c>
      <c r="H733" s="20"/>
      <c r="I733" s="20" t="s">
        <v>1744</v>
      </c>
      <c r="J733" s="20"/>
      <c r="K733" s="20"/>
      <c r="L733" s="20" t="s">
        <v>1567</v>
      </c>
      <c r="M733" s="20"/>
      <c r="N733" s="20"/>
      <c r="O733" s="20" t="s">
        <v>27</v>
      </c>
      <c r="P733" s="32"/>
    </row>
    <row r="734" ht="409.5" spans="1:16">
      <c r="A734" s="20">
        <v>730</v>
      </c>
      <c r="B734" s="20" t="s">
        <v>1561</v>
      </c>
      <c r="C734" s="20" t="s">
        <v>34</v>
      </c>
      <c r="D734" s="20" t="s">
        <v>1745</v>
      </c>
      <c r="E734" s="20" t="s">
        <v>1746</v>
      </c>
      <c r="F734" s="20"/>
      <c r="G734" s="20" t="s">
        <v>1747</v>
      </c>
      <c r="H734" s="20" t="s">
        <v>1748</v>
      </c>
      <c r="I734" s="20" t="s">
        <v>1749</v>
      </c>
      <c r="J734" s="20"/>
      <c r="K734" s="20"/>
      <c r="L734" s="20" t="s">
        <v>1567</v>
      </c>
      <c r="M734" s="20"/>
      <c r="N734" s="20"/>
      <c r="O734" s="20" t="s">
        <v>27</v>
      </c>
      <c r="P734" s="32"/>
    </row>
    <row r="735" ht="409.5" spans="1:16">
      <c r="A735" s="20">
        <v>731</v>
      </c>
      <c r="B735" s="20" t="s">
        <v>1561</v>
      </c>
      <c r="C735" s="20" t="s">
        <v>34</v>
      </c>
      <c r="D735" s="20" t="s">
        <v>1750</v>
      </c>
      <c r="E735" s="20" t="s">
        <v>1563</v>
      </c>
      <c r="F735" s="20"/>
      <c r="G735" s="20" t="s">
        <v>1751</v>
      </c>
      <c r="H735" s="20"/>
      <c r="I735" s="20" t="s">
        <v>1752</v>
      </c>
      <c r="J735" s="20"/>
      <c r="K735" s="20"/>
      <c r="L735" s="20" t="s">
        <v>1567</v>
      </c>
      <c r="M735" s="20"/>
      <c r="N735" s="20"/>
      <c r="O735" s="20" t="s">
        <v>27</v>
      </c>
      <c r="P735" s="32"/>
    </row>
    <row r="736" ht="409.5" spans="1:16">
      <c r="A736" s="20">
        <v>732</v>
      </c>
      <c r="B736" s="20" t="s">
        <v>1561</v>
      </c>
      <c r="C736" s="20" t="s">
        <v>34</v>
      </c>
      <c r="D736" s="22" t="s">
        <v>1753</v>
      </c>
      <c r="E736" s="20" t="s">
        <v>1754</v>
      </c>
      <c r="F736" s="20"/>
      <c r="G736" s="20" t="s">
        <v>1755</v>
      </c>
      <c r="H736" s="20" t="s">
        <v>1756</v>
      </c>
      <c r="I736" s="20" t="s">
        <v>1757</v>
      </c>
      <c r="J736" s="20"/>
      <c r="K736" s="20" t="s">
        <v>1758</v>
      </c>
      <c r="L736" s="20" t="s">
        <v>1567</v>
      </c>
      <c r="M736" s="20"/>
      <c r="N736" s="20"/>
      <c r="O736" s="20" t="s">
        <v>27</v>
      </c>
      <c r="P736" s="32"/>
    </row>
    <row r="737" ht="409.5" spans="1:16">
      <c r="A737" s="20">
        <v>733</v>
      </c>
      <c r="B737" s="20" t="s">
        <v>1561</v>
      </c>
      <c r="C737" s="20" t="s">
        <v>34</v>
      </c>
      <c r="D737" s="22" t="s">
        <v>1759</v>
      </c>
      <c r="E737" s="20" t="s">
        <v>1617</v>
      </c>
      <c r="F737" s="20" t="s">
        <v>1760</v>
      </c>
      <c r="G737" s="20" t="s">
        <v>1761</v>
      </c>
      <c r="H737" s="20"/>
      <c r="I737" s="20"/>
      <c r="J737" s="20"/>
      <c r="K737" s="20"/>
      <c r="L737" s="20" t="s">
        <v>1567</v>
      </c>
      <c r="M737" s="20"/>
      <c r="N737" s="20"/>
      <c r="O737" s="20" t="s">
        <v>27</v>
      </c>
      <c r="P737" s="32"/>
    </row>
    <row r="738" ht="315" spans="1:16">
      <c r="A738" s="20">
        <v>734</v>
      </c>
      <c r="B738" s="20" t="s">
        <v>1561</v>
      </c>
      <c r="C738" s="20" t="s">
        <v>40</v>
      </c>
      <c r="D738" s="22" t="s">
        <v>1762</v>
      </c>
      <c r="E738" s="20" t="s">
        <v>1608</v>
      </c>
      <c r="F738" s="20"/>
      <c r="G738" s="20"/>
      <c r="H738" s="20"/>
      <c r="I738" s="20" t="s">
        <v>1763</v>
      </c>
      <c r="J738" s="20"/>
      <c r="K738" s="20"/>
      <c r="L738" s="20" t="s">
        <v>1567</v>
      </c>
      <c r="M738" s="20" t="s">
        <v>1198</v>
      </c>
      <c r="N738" s="20"/>
      <c r="O738" s="20" t="s">
        <v>27</v>
      </c>
      <c r="P738" s="32"/>
    </row>
    <row r="739" ht="236.25" spans="1:16">
      <c r="A739" s="20">
        <v>735</v>
      </c>
      <c r="B739" s="20" t="s">
        <v>1561</v>
      </c>
      <c r="C739" s="20" t="s">
        <v>40</v>
      </c>
      <c r="D739" s="22" t="s">
        <v>1764</v>
      </c>
      <c r="E739" s="20" t="s">
        <v>1608</v>
      </c>
      <c r="F739" s="20"/>
      <c r="G739" s="20"/>
      <c r="H739" s="20"/>
      <c r="I739" s="20" t="s">
        <v>1765</v>
      </c>
      <c r="J739" s="20"/>
      <c r="K739" s="20"/>
      <c r="L739" s="20" t="s">
        <v>1567</v>
      </c>
      <c r="M739" s="20" t="s">
        <v>1198</v>
      </c>
      <c r="N739" s="20"/>
      <c r="O739" s="20" t="s">
        <v>27</v>
      </c>
      <c r="P739" s="32"/>
    </row>
    <row r="740" ht="348.75" spans="1:16">
      <c r="A740" s="20">
        <v>736</v>
      </c>
      <c r="B740" s="20" t="s">
        <v>1561</v>
      </c>
      <c r="C740" s="20" t="s">
        <v>40</v>
      </c>
      <c r="D740" s="22" t="s">
        <v>1766</v>
      </c>
      <c r="E740" s="20" t="s">
        <v>1608</v>
      </c>
      <c r="F740" s="20"/>
      <c r="G740" s="20"/>
      <c r="H740" s="20"/>
      <c r="I740" s="20" t="s">
        <v>1767</v>
      </c>
      <c r="J740" s="20"/>
      <c r="K740" s="20"/>
      <c r="L740" s="20" t="s">
        <v>1567</v>
      </c>
      <c r="M740" s="20" t="s">
        <v>1198</v>
      </c>
      <c r="N740" s="20"/>
      <c r="O740" s="20" t="s">
        <v>27</v>
      </c>
      <c r="P740" s="32"/>
    </row>
    <row r="741" ht="191.25" spans="1:16">
      <c r="A741" s="20">
        <v>737</v>
      </c>
      <c r="B741" s="20" t="s">
        <v>1561</v>
      </c>
      <c r="C741" s="20" t="s">
        <v>40</v>
      </c>
      <c r="D741" s="22" t="s">
        <v>1768</v>
      </c>
      <c r="E741" s="20" t="s">
        <v>1617</v>
      </c>
      <c r="F741" s="20"/>
      <c r="G741" s="20" t="s">
        <v>1769</v>
      </c>
      <c r="H741" s="20"/>
      <c r="I741" s="20" t="s">
        <v>1770</v>
      </c>
      <c r="J741" s="20"/>
      <c r="K741" s="20"/>
      <c r="L741" s="20" t="s">
        <v>1567</v>
      </c>
      <c r="M741" s="20" t="s">
        <v>1198</v>
      </c>
      <c r="N741" s="20"/>
      <c r="O741" s="20" t="s">
        <v>27</v>
      </c>
      <c r="P741" s="32"/>
    </row>
    <row r="742" ht="247.5" spans="1:16">
      <c r="A742" s="20">
        <v>738</v>
      </c>
      <c r="B742" s="20" t="s">
        <v>1561</v>
      </c>
      <c r="C742" s="20" t="s">
        <v>40</v>
      </c>
      <c r="D742" s="22" t="s">
        <v>1771</v>
      </c>
      <c r="E742" s="20" t="s">
        <v>1617</v>
      </c>
      <c r="F742" s="20"/>
      <c r="G742" s="20"/>
      <c r="H742" s="20"/>
      <c r="I742" s="20" t="s">
        <v>1772</v>
      </c>
      <c r="J742" s="20"/>
      <c r="K742" s="20"/>
      <c r="L742" s="20" t="s">
        <v>1567</v>
      </c>
      <c r="M742" s="20" t="s">
        <v>1198</v>
      </c>
      <c r="N742" s="20"/>
      <c r="O742" s="20" t="s">
        <v>27</v>
      </c>
      <c r="P742" s="32"/>
    </row>
    <row r="743" ht="247.5" spans="1:16">
      <c r="A743" s="20">
        <v>739</v>
      </c>
      <c r="B743" s="20" t="s">
        <v>1561</v>
      </c>
      <c r="C743" s="20" t="s">
        <v>40</v>
      </c>
      <c r="D743" s="22" t="s">
        <v>1773</v>
      </c>
      <c r="E743" s="20" t="s">
        <v>1617</v>
      </c>
      <c r="F743" s="20"/>
      <c r="G743" s="20"/>
      <c r="H743" s="20"/>
      <c r="I743" s="20" t="s">
        <v>1774</v>
      </c>
      <c r="J743" s="20"/>
      <c r="K743" s="20"/>
      <c r="L743" s="20" t="s">
        <v>1567</v>
      </c>
      <c r="M743" s="20" t="s">
        <v>1198</v>
      </c>
      <c r="N743" s="20"/>
      <c r="O743" s="20" t="s">
        <v>27</v>
      </c>
      <c r="P743" s="32"/>
    </row>
    <row r="744" ht="337.5" spans="1:16">
      <c r="A744" s="20">
        <v>740</v>
      </c>
      <c r="B744" s="20" t="s">
        <v>1561</v>
      </c>
      <c r="C744" s="20" t="s">
        <v>40</v>
      </c>
      <c r="D744" s="22" t="s">
        <v>1775</v>
      </c>
      <c r="E744" s="20" t="s">
        <v>1617</v>
      </c>
      <c r="F744" s="20"/>
      <c r="G744" s="20"/>
      <c r="H744" s="20"/>
      <c r="I744" s="20" t="s">
        <v>1776</v>
      </c>
      <c r="J744" s="20"/>
      <c r="K744" s="20"/>
      <c r="L744" s="20" t="s">
        <v>1567</v>
      </c>
      <c r="M744" s="20" t="s">
        <v>1198</v>
      </c>
      <c r="N744" s="20"/>
      <c r="O744" s="20" t="s">
        <v>27</v>
      </c>
      <c r="P744" s="32"/>
    </row>
    <row r="745" ht="202.5" spans="1:16">
      <c r="A745" s="20">
        <v>741</v>
      </c>
      <c r="B745" s="20" t="s">
        <v>1561</v>
      </c>
      <c r="C745" s="20" t="s">
        <v>40</v>
      </c>
      <c r="D745" s="22" t="s">
        <v>1777</v>
      </c>
      <c r="E745" s="20" t="s">
        <v>1617</v>
      </c>
      <c r="F745" s="20"/>
      <c r="G745" s="20"/>
      <c r="H745" s="20"/>
      <c r="I745" s="20" t="s">
        <v>1778</v>
      </c>
      <c r="J745" s="20"/>
      <c r="K745" s="20"/>
      <c r="L745" s="20" t="s">
        <v>1567</v>
      </c>
      <c r="M745" s="20" t="s">
        <v>1198</v>
      </c>
      <c r="N745" s="20"/>
      <c r="O745" s="20" t="s">
        <v>27</v>
      </c>
      <c r="P745" s="32"/>
    </row>
    <row r="746" ht="270" spans="1:16">
      <c r="A746" s="20">
        <v>742</v>
      </c>
      <c r="B746" s="20" t="s">
        <v>1561</v>
      </c>
      <c r="C746" s="20" t="s">
        <v>40</v>
      </c>
      <c r="D746" s="22" t="s">
        <v>1779</v>
      </c>
      <c r="E746" s="20" t="s">
        <v>1617</v>
      </c>
      <c r="F746" s="20"/>
      <c r="G746" s="20"/>
      <c r="H746" s="20"/>
      <c r="I746" s="20" t="s">
        <v>1780</v>
      </c>
      <c r="J746" s="20"/>
      <c r="K746" s="20"/>
      <c r="L746" s="20" t="s">
        <v>1567</v>
      </c>
      <c r="M746" s="20" t="s">
        <v>1198</v>
      </c>
      <c r="N746" s="20"/>
      <c r="O746" s="20" t="s">
        <v>27</v>
      </c>
      <c r="P746" s="32"/>
    </row>
    <row r="747" ht="409.5" spans="1:16">
      <c r="A747" s="20">
        <v>743</v>
      </c>
      <c r="B747" s="20" t="s">
        <v>1561</v>
      </c>
      <c r="C747" s="20" t="s">
        <v>40</v>
      </c>
      <c r="D747" s="22" t="s">
        <v>1781</v>
      </c>
      <c r="E747" s="20" t="s">
        <v>1563</v>
      </c>
      <c r="F747" s="30" t="s">
        <v>1782</v>
      </c>
      <c r="G747" s="30" t="s">
        <v>1783</v>
      </c>
      <c r="H747" s="30" t="s">
        <v>1784</v>
      </c>
      <c r="I747" s="30" t="s">
        <v>1785</v>
      </c>
      <c r="J747" s="32"/>
      <c r="K747" s="32"/>
      <c r="L747" s="20" t="s">
        <v>1567</v>
      </c>
      <c r="M747" s="20" t="s">
        <v>1198</v>
      </c>
      <c r="N747" s="32"/>
      <c r="O747" s="20" t="s">
        <v>27</v>
      </c>
      <c r="P747" s="32"/>
    </row>
    <row r="748" ht="213.75" spans="1:16">
      <c r="A748" s="20">
        <v>744</v>
      </c>
      <c r="B748" s="20" t="s">
        <v>1561</v>
      </c>
      <c r="C748" s="20" t="s">
        <v>40</v>
      </c>
      <c r="D748" s="22" t="s">
        <v>1786</v>
      </c>
      <c r="E748" s="20" t="s">
        <v>1563</v>
      </c>
      <c r="F748" s="30" t="s">
        <v>1787</v>
      </c>
      <c r="G748" s="30" t="s">
        <v>1788</v>
      </c>
      <c r="H748" s="32"/>
      <c r="I748" s="32"/>
      <c r="J748" s="32"/>
      <c r="K748" s="32"/>
      <c r="L748" s="20" t="s">
        <v>1567</v>
      </c>
      <c r="M748" s="20" t="s">
        <v>1198</v>
      </c>
      <c r="N748" s="32"/>
      <c r="O748" s="20" t="s">
        <v>27</v>
      </c>
      <c r="P748" s="32"/>
    </row>
    <row r="749" ht="393.75" spans="1:16">
      <c r="A749" s="20">
        <v>745</v>
      </c>
      <c r="B749" s="20" t="s">
        <v>1561</v>
      </c>
      <c r="C749" s="20" t="s">
        <v>40</v>
      </c>
      <c r="D749" s="22" t="s">
        <v>1789</v>
      </c>
      <c r="E749" s="20" t="s">
        <v>1563</v>
      </c>
      <c r="F749" s="30" t="s">
        <v>1790</v>
      </c>
      <c r="G749" s="30" t="s">
        <v>1791</v>
      </c>
      <c r="H749" s="30" t="s">
        <v>1792</v>
      </c>
      <c r="I749" s="30" t="s">
        <v>1793</v>
      </c>
      <c r="J749" s="32"/>
      <c r="K749" s="32"/>
      <c r="L749" s="20" t="s">
        <v>1567</v>
      </c>
      <c r="M749" s="20" t="s">
        <v>1198</v>
      </c>
      <c r="N749" s="32"/>
      <c r="O749" s="20" t="s">
        <v>27</v>
      </c>
      <c r="P749" s="32"/>
    </row>
    <row r="750" ht="180" spans="1:16">
      <c r="A750" s="20">
        <v>746</v>
      </c>
      <c r="B750" s="20" t="s">
        <v>1561</v>
      </c>
      <c r="C750" s="20" t="s">
        <v>40</v>
      </c>
      <c r="D750" s="22" t="s">
        <v>1794</v>
      </c>
      <c r="E750" s="20" t="s">
        <v>1563</v>
      </c>
      <c r="F750" s="30" t="s">
        <v>1795</v>
      </c>
      <c r="G750" s="30" t="s">
        <v>1796</v>
      </c>
      <c r="H750" s="32"/>
      <c r="I750" s="32"/>
      <c r="J750" s="32"/>
      <c r="K750" s="32"/>
      <c r="L750" s="20" t="s">
        <v>1567</v>
      </c>
      <c r="M750" s="20" t="s">
        <v>1198</v>
      </c>
      <c r="N750" s="32"/>
      <c r="O750" s="20" t="s">
        <v>27</v>
      </c>
      <c r="P750" s="32"/>
    </row>
    <row r="751" ht="382.5" spans="1:16">
      <c r="A751" s="20">
        <v>747</v>
      </c>
      <c r="B751" s="20" t="s">
        <v>1561</v>
      </c>
      <c r="C751" s="20" t="s">
        <v>40</v>
      </c>
      <c r="D751" s="22" t="s">
        <v>1797</v>
      </c>
      <c r="E751" s="20" t="s">
        <v>1563</v>
      </c>
      <c r="F751" s="30" t="s">
        <v>1798</v>
      </c>
      <c r="G751" s="30" t="s">
        <v>1799</v>
      </c>
      <c r="H751" s="30" t="s">
        <v>1800</v>
      </c>
      <c r="I751" s="30" t="s">
        <v>1801</v>
      </c>
      <c r="J751" s="32"/>
      <c r="K751" s="32"/>
      <c r="L751" s="20" t="s">
        <v>1567</v>
      </c>
      <c r="M751" s="20" t="s">
        <v>1198</v>
      </c>
      <c r="N751" s="32"/>
      <c r="O751" s="20" t="s">
        <v>27</v>
      </c>
      <c r="P751" s="32"/>
    </row>
    <row r="752" ht="409.5" spans="1:16">
      <c r="A752" s="20">
        <v>748</v>
      </c>
      <c r="B752" s="20" t="s">
        <v>1561</v>
      </c>
      <c r="C752" s="20" t="s">
        <v>40</v>
      </c>
      <c r="D752" s="22" t="s">
        <v>1802</v>
      </c>
      <c r="E752" s="20" t="s">
        <v>1563</v>
      </c>
      <c r="F752" s="30" t="s">
        <v>1803</v>
      </c>
      <c r="G752" s="30" t="s">
        <v>1804</v>
      </c>
      <c r="H752" s="32"/>
      <c r="I752" s="30" t="s">
        <v>1805</v>
      </c>
      <c r="J752" s="32"/>
      <c r="K752" s="32"/>
      <c r="L752" s="20" t="s">
        <v>1567</v>
      </c>
      <c r="M752" s="20" t="s">
        <v>1198</v>
      </c>
      <c r="N752" s="32"/>
      <c r="O752" s="20" t="s">
        <v>27</v>
      </c>
      <c r="P752" s="32"/>
    </row>
    <row r="753" ht="360" spans="1:16">
      <c r="A753" s="20">
        <v>749</v>
      </c>
      <c r="B753" s="20" t="s">
        <v>1561</v>
      </c>
      <c r="C753" s="20" t="s">
        <v>40</v>
      </c>
      <c r="D753" s="22" t="s">
        <v>1806</v>
      </c>
      <c r="E753" s="20" t="s">
        <v>1563</v>
      </c>
      <c r="F753" s="30" t="s">
        <v>1807</v>
      </c>
      <c r="G753" s="32"/>
      <c r="H753" s="32"/>
      <c r="I753" s="32"/>
      <c r="J753" s="32"/>
      <c r="K753" s="32"/>
      <c r="L753" s="20" t="s">
        <v>1567</v>
      </c>
      <c r="M753" s="20" t="s">
        <v>1198</v>
      </c>
      <c r="N753" s="32"/>
      <c r="O753" s="20" t="s">
        <v>27</v>
      </c>
      <c r="P753" s="32"/>
    </row>
    <row r="754" ht="348.75" spans="1:16">
      <c r="A754" s="20">
        <v>750</v>
      </c>
      <c r="B754" s="20" t="s">
        <v>1561</v>
      </c>
      <c r="C754" s="20" t="s">
        <v>40</v>
      </c>
      <c r="D754" s="22" t="s">
        <v>1808</v>
      </c>
      <c r="E754" s="20" t="s">
        <v>1809</v>
      </c>
      <c r="F754" s="30" t="s">
        <v>1810</v>
      </c>
      <c r="G754" s="32"/>
      <c r="H754" s="32"/>
      <c r="I754" s="32"/>
      <c r="J754" s="32"/>
      <c r="K754" s="32"/>
      <c r="L754" s="20" t="s">
        <v>1567</v>
      </c>
      <c r="M754" s="20" t="s">
        <v>1198</v>
      </c>
      <c r="N754" s="32"/>
      <c r="O754" s="20" t="s">
        <v>27</v>
      </c>
      <c r="P754" s="32"/>
    </row>
    <row r="755" ht="270" spans="1:16">
      <c r="A755" s="20">
        <v>751</v>
      </c>
      <c r="B755" s="20" t="s">
        <v>1561</v>
      </c>
      <c r="C755" s="20" t="s">
        <v>40</v>
      </c>
      <c r="D755" s="22" t="s">
        <v>1811</v>
      </c>
      <c r="E755" s="20" t="s">
        <v>1809</v>
      </c>
      <c r="F755" s="30" t="s">
        <v>1812</v>
      </c>
      <c r="G755" s="32"/>
      <c r="H755" s="32"/>
      <c r="I755" s="32"/>
      <c r="J755" s="32"/>
      <c r="K755" s="32"/>
      <c r="L755" s="20" t="s">
        <v>1567</v>
      </c>
      <c r="M755" s="20" t="s">
        <v>1198</v>
      </c>
      <c r="N755" s="32"/>
      <c r="O755" s="20" t="s">
        <v>27</v>
      </c>
      <c r="P755" s="32"/>
    </row>
    <row r="756" ht="409.5" spans="1:16">
      <c r="A756" s="20">
        <v>752</v>
      </c>
      <c r="B756" s="20" t="s">
        <v>1561</v>
      </c>
      <c r="C756" s="20" t="s">
        <v>40</v>
      </c>
      <c r="D756" s="22" t="s">
        <v>1813</v>
      </c>
      <c r="E756" s="20" t="s">
        <v>1809</v>
      </c>
      <c r="F756" s="30" t="s">
        <v>1814</v>
      </c>
      <c r="G756" s="32"/>
      <c r="H756" s="32"/>
      <c r="I756" s="32"/>
      <c r="J756" s="32"/>
      <c r="K756" s="32"/>
      <c r="L756" s="20" t="s">
        <v>1567</v>
      </c>
      <c r="M756" s="20" t="s">
        <v>1198</v>
      </c>
      <c r="N756" s="32"/>
      <c r="O756" s="20" t="s">
        <v>27</v>
      </c>
      <c r="P756" s="32"/>
    </row>
    <row r="757" ht="303.75" spans="1:16">
      <c r="A757" s="20">
        <v>753</v>
      </c>
      <c r="B757" s="20" t="s">
        <v>1561</v>
      </c>
      <c r="C757" s="20" t="s">
        <v>40</v>
      </c>
      <c r="D757" s="22" t="s">
        <v>1815</v>
      </c>
      <c r="E757" s="20" t="s">
        <v>1809</v>
      </c>
      <c r="F757" s="30" t="s">
        <v>1816</v>
      </c>
      <c r="G757" s="32"/>
      <c r="H757" s="32"/>
      <c r="I757" s="32"/>
      <c r="J757" s="32"/>
      <c r="K757" s="32"/>
      <c r="L757" s="20" t="s">
        <v>1567</v>
      </c>
      <c r="M757" s="20" t="s">
        <v>1198</v>
      </c>
      <c r="N757" s="32"/>
      <c r="O757" s="20" t="s">
        <v>27</v>
      </c>
      <c r="P757" s="32"/>
    </row>
    <row r="758" ht="409.5" spans="1:16">
      <c r="A758" s="20">
        <v>754</v>
      </c>
      <c r="B758" s="20" t="s">
        <v>1561</v>
      </c>
      <c r="C758" s="20" t="s">
        <v>40</v>
      </c>
      <c r="D758" s="22" t="s">
        <v>1817</v>
      </c>
      <c r="E758" s="20" t="s">
        <v>1809</v>
      </c>
      <c r="F758" s="30" t="s">
        <v>1818</v>
      </c>
      <c r="G758" s="32"/>
      <c r="H758" s="32"/>
      <c r="I758" s="32"/>
      <c r="J758" s="32"/>
      <c r="K758" s="32"/>
      <c r="L758" s="20" t="s">
        <v>1567</v>
      </c>
      <c r="M758" s="20" t="s">
        <v>1198</v>
      </c>
      <c r="N758" s="32"/>
      <c r="O758" s="20" t="s">
        <v>27</v>
      </c>
      <c r="P758" s="32"/>
    </row>
    <row r="759" ht="213.75" spans="1:16">
      <c r="A759" s="20">
        <v>755</v>
      </c>
      <c r="B759" s="20" t="s">
        <v>1561</v>
      </c>
      <c r="C759" s="20" t="s">
        <v>40</v>
      </c>
      <c r="D759" s="22" t="s">
        <v>1819</v>
      </c>
      <c r="E759" s="20" t="s">
        <v>1809</v>
      </c>
      <c r="F759" s="30" t="s">
        <v>1820</v>
      </c>
      <c r="G759" s="32"/>
      <c r="H759" s="32"/>
      <c r="I759" s="32"/>
      <c r="J759" s="32"/>
      <c r="K759" s="32"/>
      <c r="L759" s="20" t="s">
        <v>1567</v>
      </c>
      <c r="M759" s="20" t="s">
        <v>1198</v>
      </c>
      <c r="N759" s="32"/>
      <c r="O759" s="20" t="s">
        <v>27</v>
      </c>
      <c r="P759" s="32"/>
    </row>
    <row r="760" ht="292.5" spans="1:16">
      <c r="A760" s="20">
        <v>756</v>
      </c>
      <c r="B760" s="20" t="s">
        <v>1561</v>
      </c>
      <c r="C760" s="20" t="s">
        <v>40</v>
      </c>
      <c r="D760" s="22" t="s">
        <v>1821</v>
      </c>
      <c r="E760" s="20" t="s">
        <v>1809</v>
      </c>
      <c r="F760" s="30" t="s">
        <v>1822</v>
      </c>
      <c r="G760" s="32"/>
      <c r="H760" s="32"/>
      <c r="I760" s="32"/>
      <c r="J760" s="32"/>
      <c r="K760" s="32"/>
      <c r="L760" s="20" t="s">
        <v>1567</v>
      </c>
      <c r="M760" s="20" t="s">
        <v>1198</v>
      </c>
      <c r="N760" s="32"/>
      <c r="O760" s="20" t="s">
        <v>27</v>
      </c>
      <c r="P760" s="32"/>
    </row>
    <row r="761" ht="348.75" spans="1:16">
      <c r="A761" s="20">
        <v>757</v>
      </c>
      <c r="B761" s="20" t="s">
        <v>1561</v>
      </c>
      <c r="C761" s="20" t="s">
        <v>40</v>
      </c>
      <c r="D761" s="22" t="s">
        <v>1823</v>
      </c>
      <c r="E761" s="20" t="s">
        <v>1824</v>
      </c>
      <c r="F761" s="30" t="s">
        <v>1825</v>
      </c>
      <c r="G761" s="32"/>
      <c r="H761" s="32"/>
      <c r="I761" s="32"/>
      <c r="J761" s="32"/>
      <c r="K761" s="32"/>
      <c r="L761" s="20" t="s">
        <v>1567</v>
      </c>
      <c r="M761" s="20" t="s">
        <v>1198</v>
      </c>
      <c r="N761" s="32"/>
      <c r="O761" s="20" t="s">
        <v>27</v>
      </c>
      <c r="P761" s="32"/>
    </row>
    <row r="762" ht="303.75" spans="1:16">
      <c r="A762" s="20">
        <v>758</v>
      </c>
      <c r="B762" s="20" t="s">
        <v>1561</v>
      </c>
      <c r="C762" s="20" t="s">
        <v>40</v>
      </c>
      <c r="D762" s="22" t="s">
        <v>1826</v>
      </c>
      <c r="E762" s="20" t="s">
        <v>1685</v>
      </c>
      <c r="F762" s="30" t="s">
        <v>1827</v>
      </c>
      <c r="G762" s="32"/>
      <c r="H762" s="32"/>
      <c r="I762" s="32"/>
      <c r="J762" s="32"/>
      <c r="K762" s="32"/>
      <c r="L762" s="20" t="s">
        <v>1567</v>
      </c>
      <c r="M762" s="20" t="s">
        <v>1198</v>
      </c>
      <c r="N762" s="32"/>
      <c r="O762" s="20" t="s">
        <v>27</v>
      </c>
      <c r="P762" s="32"/>
    </row>
    <row r="763" ht="180" spans="1:16">
      <c r="A763" s="20">
        <v>759</v>
      </c>
      <c r="B763" s="20" t="s">
        <v>1561</v>
      </c>
      <c r="C763" s="20" t="s">
        <v>40</v>
      </c>
      <c r="D763" s="22" t="s">
        <v>1828</v>
      </c>
      <c r="E763" s="20" t="s">
        <v>1685</v>
      </c>
      <c r="F763" s="30" t="s">
        <v>1829</v>
      </c>
      <c r="G763" s="32"/>
      <c r="H763" s="32"/>
      <c r="I763" s="32"/>
      <c r="J763" s="32"/>
      <c r="K763" s="32"/>
      <c r="L763" s="20" t="s">
        <v>1567</v>
      </c>
      <c r="M763" s="20" t="s">
        <v>1198</v>
      </c>
      <c r="N763" s="32"/>
      <c r="O763" s="20" t="s">
        <v>27</v>
      </c>
      <c r="P763" s="32"/>
    </row>
    <row r="764" ht="409.5" spans="1:16">
      <c r="A764" s="20">
        <v>760</v>
      </c>
      <c r="B764" s="20" t="s">
        <v>1561</v>
      </c>
      <c r="C764" s="20" t="s">
        <v>40</v>
      </c>
      <c r="D764" s="22" t="s">
        <v>1830</v>
      </c>
      <c r="E764" s="20" t="s">
        <v>1685</v>
      </c>
      <c r="F764" s="30" t="s">
        <v>1831</v>
      </c>
      <c r="G764" s="32"/>
      <c r="H764" s="32"/>
      <c r="I764" s="32"/>
      <c r="J764" s="32"/>
      <c r="K764" s="32"/>
      <c r="L764" s="20" t="s">
        <v>1567</v>
      </c>
      <c r="M764" s="20" t="s">
        <v>1198</v>
      </c>
      <c r="N764" s="32"/>
      <c r="O764" s="20" t="s">
        <v>27</v>
      </c>
      <c r="P764" s="32"/>
    </row>
    <row r="765" ht="191.25" spans="1:16">
      <c r="A765" s="20">
        <v>761</v>
      </c>
      <c r="B765" s="20" t="s">
        <v>1561</v>
      </c>
      <c r="C765" s="20" t="s">
        <v>40</v>
      </c>
      <c r="D765" s="22" t="s">
        <v>1832</v>
      </c>
      <c r="E765" s="20" t="s">
        <v>1685</v>
      </c>
      <c r="F765" s="30" t="s">
        <v>1833</v>
      </c>
      <c r="G765" s="32"/>
      <c r="H765" s="32"/>
      <c r="I765" s="32"/>
      <c r="J765" s="32"/>
      <c r="K765" s="32"/>
      <c r="L765" s="20" t="s">
        <v>1567</v>
      </c>
      <c r="M765" s="20" t="s">
        <v>1198</v>
      </c>
      <c r="N765" s="32"/>
      <c r="O765" s="20" t="s">
        <v>27</v>
      </c>
      <c r="P765" s="32"/>
    </row>
    <row r="766" ht="168.75" spans="1:16">
      <c r="A766" s="20">
        <v>762</v>
      </c>
      <c r="B766" s="20" t="s">
        <v>1561</v>
      </c>
      <c r="C766" s="20" t="s">
        <v>40</v>
      </c>
      <c r="D766" s="22" t="s">
        <v>1834</v>
      </c>
      <c r="E766" s="20" t="s">
        <v>1685</v>
      </c>
      <c r="F766" s="30" t="s">
        <v>1835</v>
      </c>
      <c r="G766" s="32"/>
      <c r="H766" s="32"/>
      <c r="I766" s="32"/>
      <c r="J766" s="32"/>
      <c r="K766" s="32"/>
      <c r="L766" s="20" t="s">
        <v>1567</v>
      </c>
      <c r="M766" s="20" t="s">
        <v>1198</v>
      </c>
      <c r="N766" s="32"/>
      <c r="O766" s="20" t="s">
        <v>27</v>
      </c>
      <c r="P766" s="32"/>
    </row>
    <row r="767" ht="409.5" spans="1:16">
      <c r="A767" s="20">
        <v>763</v>
      </c>
      <c r="B767" s="20" t="s">
        <v>1561</v>
      </c>
      <c r="C767" s="20" t="s">
        <v>40</v>
      </c>
      <c r="D767" s="22" t="s">
        <v>1836</v>
      </c>
      <c r="E767" s="20" t="s">
        <v>1617</v>
      </c>
      <c r="F767" s="30" t="s">
        <v>1837</v>
      </c>
      <c r="G767" s="32"/>
      <c r="H767" s="32"/>
      <c r="I767" s="32"/>
      <c r="J767" s="32"/>
      <c r="K767" s="32"/>
      <c r="L767" s="20" t="s">
        <v>1567</v>
      </c>
      <c r="M767" s="20" t="s">
        <v>1198</v>
      </c>
      <c r="N767" s="32"/>
      <c r="O767" s="20" t="s">
        <v>27</v>
      </c>
      <c r="P767" s="32"/>
    </row>
    <row r="768" ht="191.25" spans="1:16">
      <c r="A768" s="20">
        <v>764</v>
      </c>
      <c r="B768" s="20" t="s">
        <v>1561</v>
      </c>
      <c r="C768" s="20" t="s">
        <v>40</v>
      </c>
      <c r="D768" s="22" t="s">
        <v>1838</v>
      </c>
      <c r="E768" s="20" t="s">
        <v>1688</v>
      </c>
      <c r="F768" s="30" t="s">
        <v>1839</v>
      </c>
      <c r="G768" s="32"/>
      <c r="H768" s="32"/>
      <c r="I768" s="32"/>
      <c r="J768" s="32"/>
      <c r="K768" s="32"/>
      <c r="L768" s="20" t="s">
        <v>1567</v>
      </c>
      <c r="M768" s="20" t="s">
        <v>1198</v>
      </c>
      <c r="N768" s="32"/>
      <c r="O768" s="20" t="s">
        <v>27</v>
      </c>
      <c r="P768" s="32"/>
    </row>
    <row r="769" ht="247.5" spans="1:16">
      <c r="A769" s="20">
        <v>765</v>
      </c>
      <c r="B769" s="20" t="s">
        <v>1561</v>
      </c>
      <c r="C769" s="20" t="s">
        <v>40</v>
      </c>
      <c r="D769" s="22" t="s">
        <v>1840</v>
      </c>
      <c r="E769" s="20" t="s">
        <v>1688</v>
      </c>
      <c r="F769" s="30" t="s">
        <v>1841</v>
      </c>
      <c r="G769" s="30" t="s">
        <v>1842</v>
      </c>
      <c r="H769" s="32"/>
      <c r="I769" s="32"/>
      <c r="J769" s="32"/>
      <c r="K769" s="32"/>
      <c r="L769" s="20" t="s">
        <v>1567</v>
      </c>
      <c r="M769" s="20" t="s">
        <v>1198</v>
      </c>
      <c r="N769" s="32"/>
      <c r="O769" s="20" t="s">
        <v>27</v>
      </c>
      <c r="P769" s="32"/>
    </row>
    <row r="770" ht="270" spans="1:16">
      <c r="A770" s="20">
        <v>766</v>
      </c>
      <c r="B770" s="20" t="s">
        <v>1561</v>
      </c>
      <c r="C770" s="20" t="s">
        <v>40</v>
      </c>
      <c r="D770" s="22" t="s">
        <v>1843</v>
      </c>
      <c r="E770" s="20" t="s">
        <v>1688</v>
      </c>
      <c r="F770" s="30" t="s">
        <v>1844</v>
      </c>
      <c r="G770" s="32"/>
      <c r="H770" s="32"/>
      <c r="I770" s="32"/>
      <c r="J770" s="32"/>
      <c r="K770" s="32"/>
      <c r="L770" s="20" t="s">
        <v>1567</v>
      </c>
      <c r="M770" s="20" t="s">
        <v>1198</v>
      </c>
      <c r="N770" s="32"/>
      <c r="O770" s="20" t="s">
        <v>27</v>
      </c>
      <c r="P770" s="32"/>
    </row>
    <row r="771" ht="281.25" spans="1:16">
      <c r="A771" s="20">
        <v>767</v>
      </c>
      <c r="B771" s="20" t="s">
        <v>1561</v>
      </c>
      <c r="C771" s="20" t="s">
        <v>40</v>
      </c>
      <c r="D771" s="22" t="s">
        <v>1845</v>
      </c>
      <c r="E771" s="20" t="s">
        <v>1688</v>
      </c>
      <c r="F771" s="30" t="s">
        <v>1846</v>
      </c>
      <c r="G771" s="32"/>
      <c r="H771" s="32"/>
      <c r="I771" s="32"/>
      <c r="J771" s="32"/>
      <c r="K771" s="32"/>
      <c r="L771" s="20" t="s">
        <v>1567</v>
      </c>
      <c r="M771" s="20" t="s">
        <v>1198</v>
      </c>
      <c r="N771" s="32"/>
      <c r="O771" s="20" t="s">
        <v>27</v>
      </c>
      <c r="P771" s="32"/>
    </row>
    <row r="772" ht="270" spans="1:16">
      <c r="A772" s="20">
        <v>768</v>
      </c>
      <c r="B772" s="20" t="s">
        <v>1561</v>
      </c>
      <c r="C772" s="20" t="s">
        <v>40</v>
      </c>
      <c r="D772" s="22" t="s">
        <v>1847</v>
      </c>
      <c r="E772" s="20" t="s">
        <v>1688</v>
      </c>
      <c r="F772" s="30" t="s">
        <v>1848</v>
      </c>
      <c r="G772" s="32"/>
      <c r="H772" s="32"/>
      <c r="I772" s="32"/>
      <c r="J772" s="32"/>
      <c r="K772" s="32"/>
      <c r="L772" s="20" t="s">
        <v>1567</v>
      </c>
      <c r="M772" s="20" t="s">
        <v>1198</v>
      </c>
      <c r="N772" s="32"/>
      <c r="O772" s="20" t="s">
        <v>27</v>
      </c>
      <c r="P772" s="32"/>
    </row>
    <row r="773" ht="281.25" spans="1:16">
      <c r="A773" s="20">
        <v>769</v>
      </c>
      <c r="B773" s="20" t="s">
        <v>1561</v>
      </c>
      <c r="C773" s="20" t="s">
        <v>40</v>
      </c>
      <c r="D773" s="22" t="s">
        <v>1849</v>
      </c>
      <c r="E773" s="20" t="s">
        <v>1688</v>
      </c>
      <c r="F773" s="30" t="s">
        <v>1850</v>
      </c>
      <c r="G773" s="32"/>
      <c r="H773" s="32"/>
      <c r="I773" s="32"/>
      <c r="J773" s="32"/>
      <c r="K773" s="32"/>
      <c r="L773" s="20" t="s">
        <v>1567</v>
      </c>
      <c r="M773" s="20" t="s">
        <v>1198</v>
      </c>
      <c r="N773" s="32"/>
      <c r="O773" s="20" t="s">
        <v>27</v>
      </c>
      <c r="P773" s="32"/>
    </row>
    <row r="774" ht="202.5" spans="1:16">
      <c r="A774" s="20">
        <v>770</v>
      </c>
      <c r="B774" s="20" t="s">
        <v>1561</v>
      </c>
      <c r="C774" s="20" t="s">
        <v>40</v>
      </c>
      <c r="D774" s="22" t="s">
        <v>1851</v>
      </c>
      <c r="E774" s="20" t="s">
        <v>1688</v>
      </c>
      <c r="F774" s="30" t="s">
        <v>1852</v>
      </c>
      <c r="G774" s="32"/>
      <c r="H774" s="32"/>
      <c r="I774" s="32"/>
      <c r="J774" s="32"/>
      <c r="K774" s="32"/>
      <c r="L774" s="20" t="s">
        <v>1567</v>
      </c>
      <c r="M774" s="20" t="s">
        <v>1198</v>
      </c>
      <c r="N774" s="32"/>
      <c r="O774" s="20" t="s">
        <v>27</v>
      </c>
      <c r="P774" s="32"/>
    </row>
    <row r="775" ht="315" spans="1:16">
      <c r="A775" s="20">
        <v>771</v>
      </c>
      <c r="B775" s="20" t="s">
        <v>1561</v>
      </c>
      <c r="C775" s="20" t="s">
        <v>40</v>
      </c>
      <c r="D775" s="22" t="s">
        <v>1853</v>
      </c>
      <c r="E775" s="20" t="s">
        <v>1688</v>
      </c>
      <c r="F775" s="30" t="s">
        <v>1854</v>
      </c>
      <c r="G775" s="32"/>
      <c r="H775" s="32"/>
      <c r="I775" s="32"/>
      <c r="J775" s="32"/>
      <c r="K775" s="32"/>
      <c r="L775" s="20" t="s">
        <v>1567</v>
      </c>
      <c r="M775" s="20" t="s">
        <v>1198</v>
      </c>
      <c r="N775" s="32"/>
      <c r="O775" s="20" t="s">
        <v>27</v>
      </c>
      <c r="P775" s="32"/>
    </row>
    <row r="776" ht="258.75" spans="1:16">
      <c r="A776" s="20">
        <v>772</v>
      </c>
      <c r="B776" s="20" t="s">
        <v>1561</v>
      </c>
      <c r="C776" s="20" t="s">
        <v>40</v>
      </c>
      <c r="D776" s="22" t="s">
        <v>1855</v>
      </c>
      <c r="E776" s="20" t="s">
        <v>1688</v>
      </c>
      <c r="F776" s="30" t="s">
        <v>1856</v>
      </c>
      <c r="G776" s="32"/>
      <c r="H776" s="32"/>
      <c r="I776" s="32"/>
      <c r="J776" s="32"/>
      <c r="K776" s="32"/>
      <c r="L776" s="20" t="s">
        <v>1567</v>
      </c>
      <c r="M776" s="20" t="s">
        <v>1198</v>
      </c>
      <c r="N776" s="32"/>
      <c r="O776" s="20" t="s">
        <v>27</v>
      </c>
      <c r="P776" s="32"/>
    </row>
    <row r="777" ht="225" spans="1:16">
      <c r="A777" s="20">
        <v>773</v>
      </c>
      <c r="B777" s="20" t="s">
        <v>1561</v>
      </c>
      <c r="C777" s="20" t="s">
        <v>40</v>
      </c>
      <c r="D777" s="22" t="s">
        <v>1857</v>
      </c>
      <c r="E777" s="20" t="s">
        <v>1688</v>
      </c>
      <c r="F777" s="30" t="s">
        <v>1858</v>
      </c>
      <c r="G777" s="32"/>
      <c r="H777" s="32"/>
      <c r="I777" s="32"/>
      <c r="J777" s="32"/>
      <c r="K777" s="32"/>
      <c r="L777" s="20" t="s">
        <v>1567</v>
      </c>
      <c r="M777" s="20" t="s">
        <v>1198</v>
      </c>
      <c r="N777" s="32"/>
      <c r="O777" s="20" t="s">
        <v>27</v>
      </c>
      <c r="P777" s="32"/>
    </row>
    <row r="778" ht="168.75" spans="1:16">
      <c r="A778" s="20">
        <v>774</v>
      </c>
      <c r="B778" s="20" t="s">
        <v>1561</v>
      </c>
      <c r="C778" s="20" t="s">
        <v>40</v>
      </c>
      <c r="D778" s="22" t="s">
        <v>1859</v>
      </c>
      <c r="E778" s="20" t="s">
        <v>1688</v>
      </c>
      <c r="F778" s="30" t="s">
        <v>1860</v>
      </c>
      <c r="G778" s="32"/>
      <c r="H778" s="32"/>
      <c r="I778" s="32"/>
      <c r="J778" s="32"/>
      <c r="K778" s="32"/>
      <c r="L778" s="20" t="s">
        <v>1567</v>
      </c>
      <c r="M778" s="20" t="s">
        <v>1198</v>
      </c>
      <c r="N778" s="32"/>
      <c r="O778" s="20" t="s">
        <v>27</v>
      </c>
      <c r="P778" s="32"/>
    </row>
    <row r="779" ht="409.5" spans="1:16">
      <c r="A779" s="20">
        <v>775</v>
      </c>
      <c r="B779" s="20" t="s">
        <v>1561</v>
      </c>
      <c r="C779" s="20" t="s">
        <v>40</v>
      </c>
      <c r="D779" s="22" t="s">
        <v>1861</v>
      </c>
      <c r="E779" s="20" t="s">
        <v>1563</v>
      </c>
      <c r="F779" s="30" t="s">
        <v>1862</v>
      </c>
      <c r="G779" s="30" t="s">
        <v>1863</v>
      </c>
      <c r="H779" s="32"/>
      <c r="I779" s="32"/>
      <c r="J779" s="32"/>
      <c r="K779" s="32"/>
      <c r="L779" s="20" t="s">
        <v>1567</v>
      </c>
      <c r="M779" s="20" t="s">
        <v>1198</v>
      </c>
      <c r="N779" s="32"/>
      <c r="O779" s="20" t="s">
        <v>27</v>
      </c>
      <c r="P779" s="32"/>
    </row>
    <row r="780" ht="213.75" spans="1:16">
      <c r="A780" s="20">
        <v>776</v>
      </c>
      <c r="B780" s="20" t="s">
        <v>1561</v>
      </c>
      <c r="C780" s="20" t="s">
        <v>40</v>
      </c>
      <c r="D780" s="22" t="s">
        <v>1864</v>
      </c>
      <c r="E780" s="20" t="s">
        <v>1563</v>
      </c>
      <c r="F780" s="30" t="s">
        <v>1865</v>
      </c>
      <c r="G780" s="30" t="s">
        <v>1866</v>
      </c>
      <c r="H780" s="32"/>
      <c r="I780" s="32"/>
      <c r="J780" s="32"/>
      <c r="K780" s="32"/>
      <c r="L780" s="20" t="s">
        <v>1567</v>
      </c>
      <c r="M780" s="20" t="s">
        <v>1198</v>
      </c>
      <c r="N780" s="32"/>
      <c r="O780" s="20" t="s">
        <v>27</v>
      </c>
      <c r="P780" s="32"/>
    </row>
    <row r="781" ht="168.75" spans="1:16">
      <c r="A781" s="20">
        <v>777</v>
      </c>
      <c r="B781" s="20" t="s">
        <v>1561</v>
      </c>
      <c r="C781" s="20" t="s">
        <v>40</v>
      </c>
      <c r="D781" s="22" t="s">
        <v>1867</v>
      </c>
      <c r="E781" s="20" t="s">
        <v>1617</v>
      </c>
      <c r="F781" s="32"/>
      <c r="G781" s="30" t="s">
        <v>1868</v>
      </c>
      <c r="H781" s="30" t="s">
        <v>1869</v>
      </c>
      <c r="I781" s="32"/>
      <c r="J781" s="32"/>
      <c r="K781" s="32"/>
      <c r="L781" s="20" t="s">
        <v>1567</v>
      </c>
      <c r="M781" s="20" t="s">
        <v>1198</v>
      </c>
      <c r="N781" s="32"/>
      <c r="O781" s="20" t="s">
        <v>27</v>
      </c>
      <c r="P781" s="32"/>
    </row>
    <row r="782" ht="225" spans="1:16">
      <c r="A782" s="20">
        <v>778</v>
      </c>
      <c r="B782" s="20" t="s">
        <v>1561</v>
      </c>
      <c r="C782" s="20" t="s">
        <v>40</v>
      </c>
      <c r="D782" s="22" t="s">
        <v>1870</v>
      </c>
      <c r="E782" s="20" t="s">
        <v>1617</v>
      </c>
      <c r="F782" s="30" t="s">
        <v>1871</v>
      </c>
      <c r="G782" s="30" t="s">
        <v>1872</v>
      </c>
      <c r="H782" s="32"/>
      <c r="I782" s="32"/>
      <c r="J782" s="32"/>
      <c r="K782" s="32"/>
      <c r="L782" s="20" t="s">
        <v>1567</v>
      </c>
      <c r="M782" s="20" t="s">
        <v>1198</v>
      </c>
      <c r="N782" s="32"/>
      <c r="O782" s="20" t="s">
        <v>27</v>
      </c>
      <c r="P782" s="32"/>
    </row>
    <row r="783" ht="168.75" spans="1:16">
      <c r="A783" s="20">
        <v>779</v>
      </c>
      <c r="B783" s="20" t="s">
        <v>1561</v>
      </c>
      <c r="C783" s="20" t="s">
        <v>40</v>
      </c>
      <c r="D783" s="22" t="s">
        <v>1873</v>
      </c>
      <c r="E783" s="20" t="s">
        <v>1617</v>
      </c>
      <c r="F783" s="30"/>
      <c r="G783" s="30" t="s">
        <v>1874</v>
      </c>
      <c r="H783" s="32"/>
      <c r="I783" s="32"/>
      <c r="J783" s="32"/>
      <c r="K783" s="32"/>
      <c r="L783" s="20" t="s">
        <v>1567</v>
      </c>
      <c r="M783" s="20" t="s">
        <v>1198</v>
      </c>
      <c r="N783" s="32"/>
      <c r="O783" s="20" t="s">
        <v>27</v>
      </c>
      <c r="P783" s="32"/>
    </row>
    <row r="784" ht="236.25" spans="1:16">
      <c r="A784" s="20">
        <v>780</v>
      </c>
      <c r="B784" s="20" t="s">
        <v>1561</v>
      </c>
      <c r="C784" s="20" t="s">
        <v>40</v>
      </c>
      <c r="D784" s="22" t="s">
        <v>1875</v>
      </c>
      <c r="E784" s="20" t="s">
        <v>1617</v>
      </c>
      <c r="F784" s="32"/>
      <c r="G784" s="30" t="s">
        <v>1876</v>
      </c>
      <c r="H784" s="32"/>
      <c r="I784" s="32"/>
      <c r="J784" s="32"/>
      <c r="K784" s="32"/>
      <c r="L784" s="20" t="s">
        <v>1567</v>
      </c>
      <c r="M784" s="20" t="s">
        <v>1198</v>
      </c>
      <c r="N784" s="32"/>
      <c r="O784" s="20" t="s">
        <v>27</v>
      </c>
      <c r="P784" s="32"/>
    </row>
    <row r="785" ht="225" spans="1:16">
      <c r="A785" s="20">
        <v>781</v>
      </c>
      <c r="B785" s="20" t="s">
        <v>1561</v>
      </c>
      <c r="C785" s="20" t="s">
        <v>40</v>
      </c>
      <c r="D785" s="22" t="s">
        <v>1877</v>
      </c>
      <c r="E785" s="20" t="s">
        <v>1617</v>
      </c>
      <c r="F785" s="32"/>
      <c r="G785" s="30" t="s">
        <v>1878</v>
      </c>
      <c r="H785" s="32"/>
      <c r="I785" s="32"/>
      <c r="J785" s="32"/>
      <c r="K785" s="32"/>
      <c r="L785" s="20" t="s">
        <v>1567</v>
      </c>
      <c r="M785" s="20" t="s">
        <v>1198</v>
      </c>
      <c r="N785" s="32"/>
      <c r="O785" s="20" t="s">
        <v>27</v>
      </c>
      <c r="P785" s="32"/>
    </row>
    <row r="786" ht="168.75" spans="1:16">
      <c r="A786" s="20">
        <v>782</v>
      </c>
      <c r="B786" s="20" t="s">
        <v>1561</v>
      </c>
      <c r="C786" s="20" t="s">
        <v>40</v>
      </c>
      <c r="D786" s="22" t="s">
        <v>1879</v>
      </c>
      <c r="E786" s="20" t="s">
        <v>1617</v>
      </c>
      <c r="F786" s="30" t="s">
        <v>1880</v>
      </c>
      <c r="G786" s="30" t="s">
        <v>1881</v>
      </c>
      <c r="H786" s="32"/>
      <c r="I786" s="30" t="s">
        <v>1882</v>
      </c>
      <c r="J786" s="32"/>
      <c r="K786" s="32"/>
      <c r="L786" s="20" t="s">
        <v>1567</v>
      </c>
      <c r="M786" s="20" t="s">
        <v>1198</v>
      </c>
      <c r="N786" s="32"/>
      <c r="O786" s="20" t="s">
        <v>27</v>
      </c>
      <c r="P786" s="32"/>
    </row>
    <row r="787" ht="191.25" spans="1:16">
      <c r="A787" s="20">
        <v>783</v>
      </c>
      <c r="B787" s="20" t="s">
        <v>1561</v>
      </c>
      <c r="C787" s="20" t="s">
        <v>40</v>
      </c>
      <c r="D787" s="22" t="s">
        <v>1883</v>
      </c>
      <c r="E787" s="20" t="s">
        <v>1617</v>
      </c>
      <c r="F787" s="30" t="s">
        <v>1884</v>
      </c>
      <c r="G787" s="30" t="s">
        <v>1885</v>
      </c>
      <c r="H787" s="32"/>
      <c r="I787" s="30" t="s">
        <v>1886</v>
      </c>
      <c r="J787" s="32"/>
      <c r="K787" s="32"/>
      <c r="L787" s="20" t="s">
        <v>1567</v>
      </c>
      <c r="M787" s="20" t="s">
        <v>1198</v>
      </c>
      <c r="N787" s="32"/>
      <c r="O787" s="20" t="s">
        <v>27</v>
      </c>
      <c r="P787" s="32"/>
    </row>
    <row r="788" ht="168.75" spans="1:16">
      <c r="A788" s="20">
        <v>784</v>
      </c>
      <c r="B788" s="20" t="s">
        <v>1561</v>
      </c>
      <c r="C788" s="20" t="s">
        <v>40</v>
      </c>
      <c r="D788" s="22" t="s">
        <v>1887</v>
      </c>
      <c r="E788" s="20" t="s">
        <v>1617</v>
      </c>
      <c r="F788" s="30"/>
      <c r="G788" s="30" t="s">
        <v>1888</v>
      </c>
      <c r="H788" s="32"/>
      <c r="I788" s="32"/>
      <c r="J788" s="32"/>
      <c r="K788" s="32"/>
      <c r="L788" s="20" t="s">
        <v>1567</v>
      </c>
      <c r="M788" s="20" t="s">
        <v>1198</v>
      </c>
      <c r="N788" s="32"/>
      <c r="O788" s="20" t="s">
        <v>27</v>
      </c>
      <c r="P788" s="32"/>
    </row>
    <row r="789" ht="168.75" spans="1:16">
      <c r="A789" s="20">
        <v>785</v>
      </c>
      <c r="B789" s="20" t="s">
        <v>1561</v>
      </c>
      <c r="C789" s="20" t="s">
        <v>40</v>
      </c>
      <c r="D789" s="22" t="s">
        <v>1889</v>
      </c>
      <c r="E789" s="20" t="s">
        <v>1563</v>
      </c>
      <c r="F789" s="32"/>
      <c r="G789" s="30" t="s">
        <v>1890</v>
      </c>
      <c r="H789" s="32"/>
      <c r="I789" s="32"/>
      <c r="J789" s="32"/>
      <c r="K789" s="32"/>
      <c r="L789" s="20" t="s">
        <v>1567</v>
      </c>
      <c r="M789" s="20" t="s">
        <v>1198</v>
      </c>
      <c r="N789" s="32"/>
      <c r="O789" s="20" t="s">
        <v>27</v>
      </c>
      <c r="P789" s="32"/>
    </row>
    <row r="790" ht="168.75" spans="1:16">
      <c r="A790" s="20">
        <v>786</v>
      </c>
      <c r="B790" s="20" t="s">
        <v>1561</v>
      </c>
      <c r="C790" s="20" t="s">
        <v>40</v>
      </c>
      <c r="D790" s="22" t="s">
        <v>1891</v>
      </c>
      <c r="E790" s="20" t="s">
        <v>1892</v>
      </c>
      <c r="F790" s="32"/>
      <c r="G790" s="30" t="s">
        <v>1893</v>
      </c>
      <c r="H790" s="32"/>
      <c r="I790" s="32"/>
      <c r="J790" s="32"/>
      <c r="K790" s="32"/>
      <c r="L790" s="20" t="s">
        <v>1567</v>
      </c>
      <c r="M790" s="20" t="s">
        <v>1198</v>
      </c>
      <c r="N790" s="32"/>
      <c r="O790" s="20" t="s">
        <v>27</v>
      </c>
      <c r="P790" s="32"/>
    </row>
    <row r="791" ht="258.75" spans="1:16">
      <c r="A791" s="20">
        <v>787</v>
      </c>
      <c r="B791" s="20" t="s">
        <v>1561</v>
      </c>
      <c r="C791" s="20" t="s">
        <v>40</v>
      </c>
      <c r="D791" s="22" t="s">
        <v>1894</v>
      </c>
      <c r="E791" s="20" t="s">
        <v>1617</v>
      </c>
      <c r="F791" s="32"/>
      <c r="G791" s="30" t="s">
        <v>1895</v>
      </c>
      <c r="H791" s="32"/>
      <c r="I791" s="32"/>
      <c r="J791" s="32"/>
      <c r="K791" s="32"/>
      <c r="L791" s="20" t="s">
        <v>1567</v>
      </c>
      <c r="M791" s="20" t="s">
        <v>1198</v>
      </c>
      <c r="N791" s="32"/>
      <c r="O791" s="20" t="s">
        <v>27</v>
      </c>
      <c r="P791" s="32"/>
    </row>
    <row r="792" ht="213.75" spans="1:16">
      <c r="A792" s="20">
        <v>788</v>
      </c>
      <c r="B792" s="20" t="s">
        <v>1561</v>
      </c>
      <c r="C792" s="20" t="s">
        <v>40</v>
      </c>
      <c r="D792" s="22" t="s">
        <v>1896</v>
      </c>
      <c r="E792" s="20" t="s">
        <v>1617</v>
      </c>
      <c r="F792" s="32"/>
      <c r="G792" s="30" t="s">
        <v>1897</v>
      </c>
      <c r="H792" s="32"/>
      <c r="I792" s="32"/>
      <c r="J792" s="32"/>
      <c r="K792" s="32"/>
      <c r="L792" s="20" t="s">
        <v>1567</v>
      </c>
      <c r="M792" s="20" t="s">
        <v>1198</v>
      </c>
      <c r="N792" s="32"/>
      <c r="O792" s="20" t="s">
        <v>27</v>
      </c>
      <c r="P792" s="32"/>
    </row>
    <row r="793" ht="247.5" spans="1:16">
      <c r="A793" s="20">
        <v>789</v>
      </c>
      <c r="B793" s="20" t="s">
        <v>1561</v>
      </c>
      <c r="C793" s="20" t="s">
        <v>40</v>
      </c>
      <c r="D793" s="22" t="s">
        <v>1898</v>
      </c>
      <c r="E793" s="20" t="s">
        <v>1563</v>
      </c>
      <c r="F793" s="32"/>
      <c r="G793" s="30" t="s">
        <v>1899</v>
      </c>
      <c r="H793" s="32"/>
      <c r="I793" s="32"/>
      <c r="J793" s="32"/>
      <c r="K793" s="32"/>
      <c r="L793" s="20" t="s">
        <v>1567</v>
      </c>
      <c r="M793" s="20" t="s">
        <v>1198</v>
      </c>
      <c r="N793" s="32"/>
      <c r="O793" s="20" t="s">
        <v>27</v>
      </c>
      <c r="P793" s="32"/>
    </row>
    <row r="794" ht="270" spans="1:16">
      <c r="A794" s="20">
        <v>790</v>
      </c>
      <c r="B794" s="20" t="s">
        <v>1561</v>
      </c>
      <c r="C794" s="20" t="s">
        <v>40</v>
      </c>
      <c r="D794" s="22" t="s">
        <v>1900</v>
      </c>
      <c r="E794" s="20" t="s">
        <v>1617</v>
      </c>
      <c r="F794" s="32"/>
      <c r="G794" s="30" t="s">
        <v>1901</v>
      </c>
      <c r="H794" s="32"/>
      <c r="I794" s="32"/>
      <c r="J794" s="32"/>
      <c r="K794" s="32"/>
      <c r="L794" s="20" t="s">
        <v>1567</v>
      </c>
      <c r="M794" s="20" t="s">
        <v>1198</v>
      </c>
      <c r="N794" s="32"/>
      <c r="O794" s="20" t="s">
        <v>27</v>
      </c>
      <c r="P794" s="32"/>
    </row>
    <row r="795" ht="270" spans="1:16">
      <c r="A795" s="20">
        <v>791</v>
      </c>
      <c r="B795" s="20" t="s">
        <v>1561</v>
      </c>
      <c r="C795" s="20" t="s">
        <v>40</v>
      </c>
      <c r="D795" s="22" t="s">
        <v>1902</v>
      </c>
      <c r="E795" s="20" t="s">
        <v>1563</v>
      </c>
      <c r="F795" s="32"/>
      <c r="G795" s="30" t="s">
        <v>1903</v>
      </c>
      <c r="H795" s="32"/>
      <c r="I795" s="32"/>
      <c r="J795" s="32"/>
      <c r="K795" s="32"/>
      <c r="L795" s="20" t="s">
        <v>1567</v>
      </c>
      <c r="M795" s="20" t="s">
        <v>1198</v>
      </c>
      <c r="N795" s="32"/>
      <c r="O795" s="20" t="s">
        <v>27</v>
      </c>
      <c r="P795" s="32"/>
    </row>
    <row r="796" ht="213.75" spans="1:16">
      <c r="A796" s="20">
        <v>792</v>
      </c>
      <c r="B796" s="20" t="s">
        <v>1561</v>
      </c>
      <c r="C796" s="20" t="s">
        <v>40</v>
      </c>
      <c r="D796" s="22" t="s">
        <v>1904</v>
      </c>
      <c r="E796" s="20" t="s">
        <v>1617</v>
      </c>
      <c r="F796" s="32"/>
      <c r="G796" s="30" t="s">
        <v>1905</v>
      </c>
      <c r="H796" s="32"/>
      <c r="I796" s="32"/>
      <c r="J796" s="32"/>
      <c r="K796" s="32"/>
      <c r="L796" s="20" t="s">
        <v>1567</v>
      </c>
      <c r="M796" s="20" t="s">
        <v>1198</v>
      </c>
      <c r="N796" s="32"/>
      <c r="O796" s="20" t="s">
        <v>27</v>
      </c>
      <c r="P796" s="32"/>
    </row>
    <row r="797" ht="191.25" spans="1:16">
      <c r="A797" s="20">
        <v>793</v>
      </c>
      <c r="B797" s="20" t="s">
        <v>1561</v>
      </c>
      <c r="C797" s="20" t="s">
        <v>40</v>
      </c>
      <c r="D797" s="22" t="s">
        <v>1906</v>
      </c>
      <c r="E797" s="20" t="s">
        <v>1617</v>
      </c>
      <c r="F797" s="32"/>
      <c r="G797" s="30" t="s">
        <v>1907</v>
      </c>
      <c r="H797" s="32"/>
      <c r="I797" s="32"/>
      <c r="J797" s="32"/>
      <c r="K797" s="32"/>
      <c r="L797" s="20" t="s">
        <v>1567</v>
      </c>
      <c r="M797" s="20" t="s">
        <v>1198</v>
      </c>
      <c r="N797" s="32"/>
      <c r="O797" s="20" t="s">
        <v>27</v>
      </c>
      <c r="P797" s="32"/>
    </row>
    <row r="798" ht="360" spans="1:16">
      <c r="A798" s="20">
        <v>794</v>
      </c>
      <c r="B798" s="20" t="s">
        <v>1561</v>
      </c>
      <c r="C798" s="20" t="s">
        <v>40</v>
      </c>
      <c r="D798" s="22" t="s">
        <v>1908</v>
      </c>
      <c r="E798" s="20" t="s">
        <v>1617</v>
      </c>
      <c r="F798" s="32"/>
      <c r="G798" s="30" t="s">
        <v>1909</v>
      </c>
      <c r="H798" s="32"/>
      <c r="I798" s="32"/>
      <c r="J798" s="32"/>
      <c r="K798" s="32"/>
      <c r="L798" s="20" t="s">
        <v>1567</v>
      </c>
      <c r="M798" s="20" t="s">
        <v>1198</v>
      </c>
      <c r="N798" s="32"/>
      <c r="O798" s="20" t="s">
        <v>27</v>
      </c>
      <c r="P798" s="32"/>
    </row>
    <row r="799" ht="409.5" spans="1:16">
      <c r="A799" s="20">
        <v>795</v>
      </c>
      <c r="B799" s="20" t="s">
        <v>1561</v>
      </c>
      <c r="C799" s="20" t="s">
        <v>40</v>
      </c>
      <c r="D799" s="22" t="s">
        <v>1910</v>
      </c>
      <c r="E799" s="20" t="s">
        <v>1617</v>
      </c>
      <c r="F799" s="32"/>
      <c r="G799" s="30" t="s">
        <v>1911</v>
      </c>
      <c r="H799" s="32"/>
      <c r="I799" s="32"/>
      <c r="J799" s="32"/>
      <c r="K799" s="32"/>
      <c r="L799" s="20" t="s">
        <v>1567</v>
      </c>
      <c r="M799" s="20" t="s">
        <v>1198</v>
      </c>
      <c r="N799" s="32"/>
      <c r="O799" s="20" t="s">
        <v>27</v>
      </c>
      <c r="P799" s="32"/>
    </row>
    <row r="800" ht="180" spans="1:16">
      <c r="A800" s="20">
        <v>796</v>
      </c>
      <c r="B800" s="20" t="s">
        <v>1561</v>
      </c>
      <c r="C800" s="20" t="s">
        <v>40</v>
      </c>
      <c r="D800" s="22" t="s">
        <v>1912</v>
      </c>
      <c r="E800" s="20" t="s">
        <v>1617</v>
      </c>
      <c r="F800" s="32"/>
      <c r="G800" s="30" t="s">
        <v>1913</v>
      </c>
      <c r="H800" s="32"/>
      <c r="I800" s="32"/>
      <c r="J800" s="32"/>
      <c r="K800" s="32"/>
      <c r="L800" s="20" t="s">
        <v>1567</v>
      </c>
      <c r="M800" s="20" t="s">
        <v>1198</v>
      </c>
      <c r="N800" s="32"/>
      <c r="O800" s="20" t="s">
        <v>27</v>
      </c>
      <c r="P800" s="32"/>
    </row>
    <row r="801" ht="409.5" spans="1:16">
      <c r="A801" s="20">
        <v>797</v>
      </c>
      <c r="B801" s="20" t="s">
        <v>1561</v>
      </c>
      <c r="C801" s="20" t="s">
        <v>40</v>
      </c>
      <c r="D801" s="22" t="s">
        <v>1914</v>
      </c>
      <c r="E801" s="20" t="s">
        <v>1617</v>
      </c>
      <c r="F801" s="32"/>
      <c r="G801" s="30" t="s">
        <v>1915</v>
      </c>
      <c r="H801" s="32"/>
      <c r="I801" s="32"/>
      <c r="J801" s="32"/>
      <c r="K801" s="32"/>
      <c r="L801" s="20" t="s">
        <v>1567</v>
      </c>
      <c r="M801" s="20" t="s">
        <v>1198</v>
      </c>
      <c r="N801" s="32"/>
      <c r="O801" s="20" t="s">
        <v>27</v>
      </c>
      <c r="P801" s="32"/>
    </row>
    <row r="802" ht="292.5" spans="1:16">
      <c r="A802" s="20">
        <v>798</v>
      </c>
      <c r="B802" s="20" t="s">
        <v>1561</v>
      </c>
      <c r="C802" s="20" t="s">
        <v>40</v>
      </c>
      <c r="D802" s="22" t="s">
        <v>1916</v>
      </c>
      <c r="E802" s="20" t="s">
        <v>1617</v>
      </c>
      <c r="F802" s="32"/>
      <c r="G802" s="30" t="s">
        <v>1917</v>
      </c>
      <c r="H802" s="32"/>
      <c r="I802" s="32"/>
      <c r="J802" s="32"/>
      <c r="K802" s="32"/>
      <c r="L802" s="20" t="s">
        <v>1567</v>
      </c>
      <c r="M802" s="20" t="s">
        <v>1198</v>
      </c>
      <c r="N802" s="32"/>
      <c r="O802" s="20" t="s">
        <v>27</v>
      </c>
      <c r="P802" s="32"/>
    </row>
    <row r="803" ht="281.25" spans="1:16">
      <c r="A803" s="20">
        <v>799</v>
      </c>
      <c r="B803" s="20" t="s">
        <v>1561</v>
      </c>
      <c r="C803" s="20" t="s">
        <v>40</v>
      </c>
      <c r="D803" s="22" t="s">
        <v>1918</v>
      </c>
      <c r="E803" s="20" t="s">
        <v>1688</v>
      </c>
      <c r="F803" s="32"/>
      <c r="G803" s="30" t="s">
        <v>1919</v>
      </c>
      <c r="H803" s="32"/>
      <c r="I803" s="32"/>
      <c r="J803" s="32"/>
      <c r="K803" s="32"/>
      <c r="L803" s="20" t="s">
        <v>1567</v>
      </c>
      <c r="M803" s="20" t="s">
        <v>1198</v>
      </c>
      <c r="N803" s="32"/>
      <c r="O803" s="20" t="s">
        <v>27</v>
      </c>
      <c r="P803" s="32"/>
    </row>
    <row r="804" ht="303.75" spans="1:16">
      <c r="A804" s="20">
        <v>800</v>
      </c>
      <c r="B804" s="20" t="s">
        <v>1561</v>
      </c>
      <c r="C804" s="20" t="s">
        <v>40</v>
      </c>
      <c r="D804" s="22" t="s">
        <v>1920</v>
      </c>
      <c r="E804" s="20" t="s">
        <v>1688</v>
      </c>
      <c r="F804" s="32"/>
      <c r="G804" s="30" t="s">
        <v>1921</v>
      </c>
      <c r="H804" s="32"/>
      <c r="I804" s="32"/>
      <c r="J804" s="32"/>
      <c r="K804" s="32"/>
      <c r="L804" s="20" t="s">
        <v>1567</v>
      </c>
      <c r="M804" s="20" t="s">
        <v>1198</v>
      </c>
      <c r="N804" s="32"/>
      <c r="O804" s="20" t="s">
        <v>27</v>
      </c>
      <c r="P804" s="32"/>
    </row>
    <row r="805" ht="213.75" spans="1:16">
      <c r="A805" s="20">
        <v>801</v>
      </c>
      <c r="B805" s="20" t="s">
        <v>1561</v>
      </c>
      <c r="C805" s="20" t="s">
        <v>40</v>
      </c>
      <c r="D805" s="22" t="s">
        <v>1922</v>
      </c>
      <c r="E805" s="20" t="s">
        <v>1688</v>
      </c>
      <c r="F805" s="32"/>
      <c r="G805" s="30" t="s">
        <v>1923</v>
      </c>
      <c r="H805" s="32"/>
      <c r="I805" s="32"/>
      <c r="J805" s="32"/>
      <c r="K805" s="32"/>
      <c r="L805" s="20" t="s">
        <v>1567</v>
      </c>
      <c r="M805" s="20" t="s">
        <v>1198</v>
      </c>
      <c r="N805" s="32"/>
      <c r="O805" s="20" t="s">
        <v>27</v>
      </c>
      <c r="P805" s="32"/>
    </row>
    <row r="806" ht="258.75" spans="1:16">
      <c r="A806" s="20">
        <v>802</v>
      </c>
      <c r="B806" s="20" t="s">
        <v>1561</v>
      </c>
      <c r="C806" s="20" t="s">
        <v>40</v>
      </c>
      <c r="D806" s="22" t="s">
        <v>1924</v>
      </c>
      <c r="E806" s="20" t="s">
        <v>1688</v>
      </c>
      <c r="F806" s="32"/>
      <c r="G806" s="22" t="s">
        <v>1925</v>
      </c>
      <c r="H806" s="32"/>
      <c r="I806" s="32"/>
      <c r="J806" s="32"/>
      <c r="K806" s="32"/>
      <c r="L806" s="20" t="s">
        <v>1567</v>
      </c>
      <c r="M806" s="20" t="s">
        <v>1198</v>
      </c>
      <c r="N806" s="32"/>
      <c r="O806" s="20" t="s">
        <v>27</v>
      </c>
      <c r="P806" s="32"/>
    </row>
    <row r="807" ht="371.25" spans="1:16">
      <c r="A807" s="20">
        <v>803</v>
      </c>
      <c r="B807" s="20" t="s">
        <v>1561</v>
      </c>
      <c r="C807" s="20" t="s">
        <v>40</v>
      </c>
      <c r="D807" s="22" t="s">
        <v>1926</v>
      </c>
      <c r="E807" s="20" t="s">
        <v>1688</v>
      </c>
      <c r="F807" s="32"/>
      <c r="G807" s="22" t="s">
        <v>1927</v>
      </c>
      <c r="H807" s="32"/>
      <c r="I807" s="32"/>
      <c r="J807" s="32"/>
      <c r="K807" s="32"/>
      <c r="L807" s="20" t="s">
        <v>1567</v>
      </c>
      <c r="M807" s="20" t="s">
        <v>1198</v>
      </c>
      <c r="N807" s="32"/>
      <c r="O807" s="20" t="s">
        <v>27</v>
      </c>
      <c r="P807" s="32"/>
    </row>
    <row r="808" ht="191.25" spans="1:16">
      <c r="A808" s="20">
        <v>804</v>
      </c>
      <c r="B808" s="20" t="s">
        <v>1561</v>
      </c>
      <c r="C808" s="20" t="s">
        <v>40</v>
      </c>
      <c r="D808" s="22" t="s">
        <v>1928</v>
      </c>
      <c r="E808" s="20" t="s">
        <v>1688</v>
      </c>
      <c r="F808" s="32"/>
      <c r="G808" s="22" t="s">
        <v>1929</v>
      </c>
      <c r="H808" s="32"/>
      <c r="I808" s="32"/>
      <c r="J808" s="32"/>
      <c r="K808" s="32"/>
      <c r="L808" s="20" t="s">
        <v>1567</v>
      </c>
      <c r="M808" s="20" t="s">
        <v>1198</v>
      </c>
      <c r="N808" s="32"/>
      <c r="O808" s="20" t="s">
        <v>27</v>
      </c>
      <c r="P808" s="32"/>
    </row>
    <row r="809" ht="315" spans="1:16">
      <c r="A809" s="20">
        <v>805</v>
      </c>
      <c r="B809" s="20" t="s">
        <v>1561</v>
      </c>
      <c r="C809" s="20" t="s">
        <v>40</v>
      </c>
      <c r="D809" s="22" t="s">
        <v>1930</v>
      </c>
      <c r="E809" s="20" t="s">
        <v>1688</v>
      </c>
      <c r="F809" s="32"/>
      <c r="G809" s="22" t="s">
        <v>1931</v>
      </c>
      <c r="H809" s="32"/>
      <c r="I809" s="32"/>
      <c r="J809" s="32"/>
      <c r="K809" s="32"/>
      <c r="L809" s="20" t="s">
        <v>1567</v>
      </c>
      <c r="M809" s="20" t="s">
        <v>1198</v>
      </c>
      <c r="N809" s="32"/>
      <c r="O809" s="20" t="s">
        <v>27</v>
      </c>
      <c r="P809" s="32"/>
    </row>
    <row r="810" ht="168.75" spans="1:16">
      <c r="A810" s="20">
        <v>806</v>
      </c>
      <c r="B810" s="20" t="s">
        <v>1561</v>
      </c>
      <c r="C810" s="20" t="s">
        <v>40</v>
      </c>
      <c r="D810" s="22" t="s">
        <v>1932</v>
      </c>
      <c r="E810" s="20" t="s">
        <v>1714</v>
      </c>
      <c r="F810" s="32"/>
      <c r="G810" s="22" t="s">
        <v>1933</v>
      </c>
      <c r="H810" s="32"/>
      <c r="I810" s="32"/>
      <c r="J810" s="32"/>
      <c r="K810" s="32"/>
      <c r="L810" s="20" t="s">
        <v>1567</v>
      </c>
      <c r="M810" s="20" t="s">
        <v>1198</v>
      </c>
      <c r="N810" s="32"/>
      <c r="O810" s="20" t="s">
        <v>27</v>
      </c>
      <c r="P810" s="32"/>
    </row>
    <row r="811" ht="168.75" spans="1:16">
      <c r="A811" s="20">
        <v>807</v>
      </c>
      <c r="B811" s="20" t="s">
        <v>1561</v>
      </c>
      <c r="C811" s="20" t="s">
        <v>40</v>
      </c>
      <c r="D811" s="22" t="s">
        <v>1934</v>
      </c>
      <c r="E811" s="20" t="s">
        <v>1714</v>
      </c>
      <c r="F811" s="32"/>
      <c r="G811" s="22" t="s">
        <v>1935</v>
      </c>
      <c r="H811" s="32"/>
      <c r="I811" s="32"/>
      <c r="J811" s="32"/>
      <c r="K811" s="32"/>
      <c r="L811" s="20" t="s">
        <v>1567</v>
      </c>
      <c r="M811" s="20" t="s">
        <v>1198</v>
      </c>
      <c r="N811" s="32"/>
      <c r="O811" s="20" t="s">
        <v>27</v>
      </c>
      <c r="P811" s="32"/>
    </row>
    <row r="812" ht="168.75" spans="1:16">
      <c r="A812" s="20">
        <v>808</v>
      </c>
      <c r="B812" s="20" t="s">
        <v>1561</v>
      </c>
      <c r="C812" s="20" t="s">
        <v>40</v>
      </c>
      <c r="D812" s="22" t="s">
        <v>1936</v>
      </c>
      <c r="E812" s="20" t="s">
        <v>1714</v>
      </c>
      <c r="F812" s="32"/>
      <c r="G812" s="22" t="s">
        <v>1937</v>
      </c>
      <c r="H812" s="32"/>
      <c r="I812" s="32"/>
      <c r="J812" s="32"/>
      <c r="K812" s="32"/>
      <c r="L812" s="20" t="s">
        <v>1567</v>
      </c>
      <c r="M812" s="20" t="s">
        <v>1198</v>
      </c>
      <c r="N812" s="32"/>
      <c r="O812" s="20" t="s">
        <v>27</v>
      </c>
      <c r="P812" s="32"/>
    </row>
    <row r="813" ht="202.5" spans="1:16">
      <c r="A813" s="20">
        <v>809</v>
      </c>
      <c r="B813" s="20" t="s">
        <v>1561</v>
      </c>
      <c r="C813" s="20" t="s">
        <v>40</v>
      </c>
      <c r="D813" s="22" t="s">
        <v>1938</v>
      </c>
      <c r="E813" s="20" t="s">
        <v>1714</v>
      </c>
      <c r="F813" s="32"/>
      <c r="G813" s="22" t="s">
        <v>1939</v>
      </c>
      <c r="H813" s="32"/>
      <c r="I813" s="32"/>
      <c r="J813" s="32"/>
      <c r="K813" s="32"/>
      <c r="L813" s="20" t="s">
        <v>1567</v>
      </c>
      <c r="M813" s="20" t="s">
        <v>1198</v>
      </c>
      <c r="N813" s="32"/>
      <c r="O813" s="20" t="s">
        <v>27</v>
      </c>
      <c r="P813" s="32"/>
    </row>
    <row r="814" ht="168.75" spans="1:16">
      <c r="A814" s="20">
        <v>810</v>
      </c>
      <c r="B814" s="20" t="s">
        <v>1561</v>
      </c>
      <c r="C814" s="20" t="s">
        <v>40</v>
      </c>
      <c r="D814" s="22" t="s">
        <v>1940</v>
      </c>
      <c r="E814" s="20" t="s">
        <v>1714</v>
      </c>
      <c r="F814" s="32"/>
      <c r="G814" s="22" t="s">
        <v>1941</v>
      </c>
      <c r="H814" s="32"/>
      <c r="I814" s="32"/>
      <c r="J814" s="32"/>
      <c r="K814" s="32"/>
      <c r="L814" s="20" t="s">
        <v>1567</v>
      </c>
      <c r="M814" s="20" t="s">
        <v>1198</v>
      </c>
      <c r="N814" s="32"/>
      <c r="O814" s="20" t="s">
        <v>27</v>
      </c>
      <c r="P814" s="32"/>
    </row>
    <row r="815" ht="168.75" spans="1:16">
      <c r="A815" s="20">
        <v>811</v>
      </c>
      <c r="B815" s="20" t="s">
        <v>1561</v>
      </c>
      <c r="C815" s="20" t="s">
        <v>40</v>
      </c>
      <c r="D815" s="22" t="s">
        <v>1942</v>
      </c>
      <c r="E815" s="20" t="s">
        <v>1714</v>
      </c>
      <c r="F815" s="32"/>
      <c r="G815" s="22" t="s">
        <v>1943</v>
      </c>
      <c r="H815" s="32"/>
      <c r="I815" s="32"/>
      <c r="J815" s="32"/>
      <c r="K815" s="32"/>
      <c r="L815" s="20" t="s">
        <v>1567</v>
      </c>
      <c r="M815" s="20" t="s">
        <v>1198</v>
      </c>
      <c r="N815" s="32"/>
      <c r="O815" s="20" t="s">
        <v>27</v>
      </c>
      <c r="P815" s="32"/>
    </row>
    <row r="816" ht="180" spans="1:16">
      <c r="A816" s="20">
        <v>812</v>
      </c>
      <c r="B816" s="20" t="s">
        <v>1561</v>
      </c>
      <c r="C816" s="20" t="s">
        <v>40</v>
      </c>
      <c r="D816" s="22" t="s">
        <v>1944</v>
      </c>
      <c r="E816" s="20" t="s">
        <v>1714</v>
      </c>
      <c r="F816" s="32"/>
      <c r="G816" s="23" t="s">
        <v>1945</v>
      </c>
      <c r="H816" s="32"/>
      <c r="I816" s="32"/>
      <c r="J816" s="32"/>
      <c r="K816" s="32"/>
      <c r="L816" s="20" t="s">
        <v>1567</v>
      </c>
      <c r="M816" s="20" t="s">
        <v>1198</v>
      </c>
      <c r="N816" s="32"/>
      <c r="O816" s="20" t="s">
        <v>27</v>
      </c>
      <c r="P816" s="32"/>
    </row>
    <row r="817" ht="315" spans="1:16">
      <c r="A817" s="20">
        <v>813</v>
      </c>
      <c r="B817" s="20" t="s">
        <v>1561</v>
      </c>
      <c r="C817" s="20" t="s">
        <v>40</v>
      </c>
      <c r="D817" s="22" t="s">
        <v>1946</v>
      </c>
      <c r="E817" s="20" t="s">
        <v>1714</v>
      </c>
      <c r="F817" s="32"/>
      <c r="G817" s="23" t="s">
        <v>1947</v>
      </c>
      <c r="H817" s="32"/>
      <c r="I817" s="32"/>
      <c r="J817" s="32"/>
      <c r="K817" s="32"/>
      <c r="L817" s="20" t="s">
        <v>1567</v>
      </c>
      <c r="M817" s="20" t="s">
        <v>1198</v>
      </c>
      <c r="N817" s="32"/>
      <c r="O817" s="20" t="s">
        <v>27</v>
      </c>
      <c r="P817" s="32"/>
    </row>
    <row r="818" ht="360" spans="1:16">
      <c r="A818" s="20">
        <v>814</v>
      </c>
      <c r="B818" s="20" t="s">
        <v>1561</v>
      </c>
      <c r="C818" s="20" t="s">
        <v>40</v>
      </c>
      <c r="D818" s="22" t="s">
        <v>1948</v>
      </c>
      <c r="E818" s="20" t="s">
        <v>1563</v>
      </c>
      <c r="F818" s="32"/>
      <c r="G818" s="22" t="s">
        <v>1949</v>
      </c>
      <c r="H818" s="32"/>
      <c r="I818" s="32"/>
      <c r="J818" s="32"/>
      <c r="K818" s="32"/>
      <c r="L818" s="20" t="s">
        <v>1567</v>
      </c>
      <c r="M818" s="20" t="s">
        <v>1198</v>
      </c>
      <c r="N818" s="32"/>
      <c r="O818" s="20" t="s">
        <v>27</v>
      </c>
      <c r="P818" s="32"/>
    </row>
    <row r="819" ht="281.25" spans="1:16">
      <c r="A819" s="20">
        <v>815</v>
      </c>
      <c r="B819" s="20" t="s">
        <v>1561</v>
      </c>
      <c r="C819" s="20" t="s">
        <v>40</v>
      </c>
      <c r="D819" s="22" t="s">
        <v>1950</v>
      </c>
      <c r="E819" s="20" t="s">
        <v>1563</v>
      </c>
      <c r="F819" s="32"/>
      <c r="G819" s="22" t="s">
        <v>1951</v>
      </c>
      <c r="H819" s="32"/>
      <c r="I819" s="32"/>
      <c r="J819" s="32"/>
      <c r="K819" s="32"/>
      <c r="L819" s="20" t="s">
        <v>1567</v>
      </c>
      <c r="M819" s="20" t="s">
        <v>1198</v>
      </c>
      <c r="N819" s="32"/>
      <c r="O819" s="20" t="s">
        <v>27</v>
      </c>
      <c r="P819" s="32"/>
    </row>
    <row r="820" ht="202.5" spans="1:16">
      <c r="A820" s="20">
        <v>816</v>
      </c>
      <c r="B820" s="20" t="s">
        <v>1561</v>
      </c>
      <c r="C820" s="20" t="s">
        <v>40</v>
      </c>
      <c r="D820" s="22" t="s">
        <v>1952</v>
      </c>
      <c r="E820" s="20" t="s">
        <v>1563</v>
      </c>
      <c r="F820" s="32"/>
      <c r="G820" s="22" t="s">
        <v>1953</v>
      </c>
      <c r="H820" s="32"/>
      <c r="I820" s="32"/>
      <c r="J820" s="32"/>
      <c r="K820" s="32"/>
      <c r="L820" s="20" t="s">
        <v>1567</v>
      </c>
      <c r="M820" s="20" t="s">
        <v>1198</v>
      </c>
      <c r="N820" s="32"/>
      <c r="O820" s="20" t="s">
        <v>27</v>
      </c>
      <c r="P820" s="32"/>
    </row>
    <row r="821" ht="303.75" spans="1:16">
      <c r="A821" s="20">
        <v>817</v>
      </c>
      <c r="B821" s="20" t="s">
        <v>1561</v>
      </c>
      <c r="C821" s="20" t="s">
        <v>40</v>
      </c>
      <c r="D821" s="22" t="s">
        <v>1954</v>
      </c>
      <c r="E821" s="20" t="s">
        <v>1608</v>
      </c>
      <c r="F821" s="30"/>
      <c r="G821" s="30" t="s">
        <v>1955</v>
      </c>
      <c r="H821" s="32"/>
      <c r="I821" s="30" t="s">
        <v>1956</v>
      </c>
      <c r="J821" s="32"/>
      <c r="K821" s="32"/>
      <c r="L821" s="20" t="s">
        <v>1567</v>
      </c>
      <c r="M821" s="20" t="s">
        <v>1198</v>
      </c>
      <c r="N821" s="32"/>
      <c r="O821" s="20" t="s">
        <v>27</v>
      </c>
      <c r="P821" s="32"/>
    </row>
    <row r="822" ht="303.75" spans="1:16">
      <c r="A822" s="20">
        <v>818</v>
      </c>
      <c r="B822" s="20" t="s">
        <v>1561</v>
      </c>
      <c r="C822" s="20" t="s">
        <v>40</v>
      </c>
      <c r="D822" s="22" t="s">
        <v>1957</v>
      </c>
      <c r="E822" s="20" t="s">
        <v>1608</v>
      </c>
      <c r="F822" s="30" t="s">
        <v>1958</v>
      </c>
      <c r="G822" s="30" t="s">
        <v>1959</v>
      </c>
      <c r="H822" s="32"/>
      <c r="I822" s="32"/>
      <c r="J822" s="32"/>
      <c r="K822" s="32"/>
      <c r="L822" s="20" t="s">
        <v>1567</v>
      </c>
      <c r="M822" s="20" t="s">
        <v>1198</v>
      </c>
      <c r="N822" s="32"/>
      <c r="O822" s="20" t="s">
        <v>27</v>
      </c>
      <c r="P822" s="32"/>
    </row>
    <row r="823" ht="191.25" spans="1:16">
      <c r="A823" s="20">
        <v>819</v>
      </c>
      <c r="B823" s="20" t="s">
        <v>1561</v>
      </c>
      <c r="C823" s="20" t="s">
        <v>40</v>
      </c>
      <c r="D823" s="22" t="s">
        <v>1960</v>
      </c>
      <c r="E823" s="20" t="s">
        <v>1608</v>
      </c>
      <c r="F823" s="32"/>
      <c r="G823" s="22" t="s">
        <v>1961</v>
      </c>
      <c r="H823" s="32"/>
      <c r="I823" s="32"/>
      <c r="J823" s="32"/>
      <c r="K823" s="32"/>
      <c r="L823" s="20" t="s">
        <v>1567</v>
      </c>
      <c r="M823" s="20" t="s">
        <v>1198</v>
      </c>
      <c r="N823" s="32"/>
      <c r="O823" s="20" t="s">
        <v>27</v>
      </c>
      <c r="P823" s="32"/>
    </row>
    <row r="824" ht="409.5" spans="1:16">
      <c r="A824" s="20">
        <v>820</v>
      </c>
      <c r="B824" s="20" t="s">
        <v>1561</v>
      </c>
      <c r="C824" s="20" t="s">
        <v>40</v>
      </c>
      <c r="D824" s="22" t="s">
        <v>1962</v>
      </c>
      <c r="E824" s="20" t="s">
        <v>1563</v>
      </c>
      <c r="F824" s="32"/>
      <c r="G824" s="22" t="s">
        <v>1963</v>
      </c>
      <c r="H824" s="32"/>
      <c r="I824" s="32"/>
      <c r="J824" s="32"/>
      <c r="K824" s="32"/>
      <c r="L824" s="20" t="s">
        <v>1567</v>
      </c>
      <c r="M824" s="20" t="s">
        <v>1198</v>
      </c>
      <c r="N824" s="32"/>
      <c r="O824" s="20" t="s">
        <v>27</v>
      </c>
      <c r="P824" s="32"/>
    </row>
    <row r="825" ht="326.25" spans="1:16">
      <c r="A825" s="20">
        <v>821</v>
      </c>
      <c r="B825" s="20" t="s">
        <v>1561</v>
      </c>
      <c r="C825" s="20" t="s">
        <v>40</v>
      </c>
      <c r="D825" s="22" t="s">
        <v>1964</v>
      </c>
      <c r="E825" s="20" t="s">
        <v>1617</v>
      </c>
      <c r="F825" s="32"/>
      <c r="G825" s="32"/>
      <c r="H825" s="22" t="s">
        <v>1965</v>
      </c>
      <c r="I825" s="32"/>
      <c r="J825" s="32"/>
      <c r="K825" s="32"/>
      <c r="L825" s="20" t="s">
        <v>1567</v>
      </c>
      <c r="M825" s="20" t="s">
        <v>1198</v>
      </c>
      <c r="N825" s="32"/>
      <c r="O825" s="20" t="s">
        <v>27</v>
      </c>
      <c r="P825" s="32"/>
    </row>
    <row r="826" ht="168.75" spans="1:16">
      <c r="A826" s="20">
        <v>822</v>
      </c>
      <c r="B826" s="20" t="s">
        <v>1561</v>
      </c>
      <c r="C826" s="20" t="s">
        <v>40</v>
      </c>
      <c r="D826" s="22" t="s">
        <v>1966</v>
      </c>
      <c r="E826" s="20" t="s">
        <v>1617</v>
      </c>
      <c r="F826" s="32"/>
      <c r="G826" s="32"/>
      <c r="H826" s="22" t="s">
        <v>1967</v>
      </c>
      <c r="I826" s="32"/>
      <c r="J826" s="32"/>
      <c r="K826" s="32"/>
      <c r="L826" s="20" t="s">
        <v>1567</v>
      </c>
      <c r="M826" s="20" t="s">
        <v>1198</v>
      </c>
      <c r="N826" s="32"/>
      <c r="O826" s="20" t="s">
        <v>27</v>
      </c>
      <c r="P826" s="32"/>
    </row>
    <row r="827" ht="168.75" spans="1:16">
      <c r="A827" s="20">
        <v>823</v>
      </c>
      <c r="B827" s="20" t="s">
        <v>1561</v>
      </c>
      <c r="C827" s="20" t="s">
        <v>40</v>
      </c>
      <c r="D827" s="22" t="s">
        <v>1968</v>
      </c>
      <c r="E827" s="20" t="s">
        <v>1617</v>
      </c>
      <c r="F827" s="32"/>
      <c r="G827" s="32"/>
      <c r="H827" s="22" t="s">
        <v>1969</v>
      </c>
      <c r="I827" s="32"/>
      <c r="J827" s="32"/>
      <c r="K827" s="32"/>
      <c r="L827" s="20" t="s">
        <v>1567</v>
      </c>
      <c r="M827" s="20" t="s">
        <v>1198</v>
      </c>
      <c r="N827" s="32"/>
      <c r="O827" s="20" t="s">
        <v>27</v>
      </c>
      <c r="P827" s="32"/>
    </row>
    <row r="828" ht="168.75" spans="1:16">
      <c r="A828" s="20">
        <v>824</v>
      </c>
      <c r="B828" s="20" t="s">
        <v>1561</v>
      </c>
      <c r="C828" s="20" t="s">
        <v>40</v>
      </c>
      <c r="D828" s="22" t="s">
        <v>1970</v>
      </c>
      <c r="E828" s="20" t="s">
        <v>1617</v>
      </c>
      <c r="F828" s="32"/>
      <c r="G828" s="32"/>
      <c r="H828" s="22" t="s">
        <v>1971</v>
      </c>
      <c r="I828" s="32"/>
      <c r="J828" s="32"/>
      <c r="K828" s="32"/>
      <c r="L828" s="20" t="s">
        <v>1567</v>
      </c>
      <c r="M828" s="20" t="s">
        <v>1198</v>
      </c>
      <c r="N828" s="32"/>
      <c r="O828" s="20" t="s">
        <v>27</v>
      </c>
      <c r="P828" s="32"/>
    </row>
    <row r="829" ht="168.75" spans="1:16">
      <c r="A829" s="20">
        <v>825</v>
      </c>
      <c r="B829" s="20" t="s">
        <v>1561</v>
      </c>
      <c r="C829" s="20" t="s">
        <v>40</v>
      </c>
      <c r="D829" s="22" t="s">
        <v>1972</v>
      </c>
      <c r="E829" s="20" t="s">
        <v>1617</v>
      </c>
      <c r="F829" s="32"/>
      <c r="G829" s="32"/>
      <c r="H829" s="22" t="s">
        <v>1973</v>
      </c>
      <c r="I829" s="32"/>
      <c r="J829" s="32"/>
      <c r="K829" s="32"/>
      <c r="L829" s="20" t="s">
        <v>1567</v>
      </c>
      <c r="M829" s="20" t="s">
        <v>1198</v>
      </c>
      <c r="N829" s="32"/>
      <c r="O829" s="20" t="s">
        <v>27</v>
      </c>
      <c r="P829" s="32"/>
    </row>
    <row r="830" ht="247.5" spans="1:16">
      <c r="A830" s="20">
        <v>826</v>
      </c>
      <c r="B830" s="20" t="s">
        <v>1561</v>
      </c>
      <c r="C830" s="20" t="s">
        <v>40</v>
      </c>
      <c r="D830" s="22" t="s">
        <v>1974</v>
      </c>
      <c r="E830" s="20" t="s">
        <v>1975</v>
      </c>
      <c r="F830" s="32"/>
      <c r="G830" s="32"/>
      <c r="H830" s="22" t="s">
        <v>1976</v>
      </c>
      <c r="I830" s="32"/>
      <c r="J830" s="32"/>
      <c r="K830" s="32"/>
      <c r="L830" s="20" t="s">
        <v>1567</v>
      </c>
      <c r="M830" s="20" t="s">
        <v>1198</v>
      </c>
      <c r="N830" s="32"/>
      <c r="O830" s="20" t="s">
        <v>27</v>
      </c>
      <c r="P830" s="32"/>
    </row>
    <row r="831" ht="348.75" spans="1:16">
      <c r="A831" s="20">
        <v>827</v>
      </c>
      <c r="B831" s="20" t="s">
        <v>1561</v>
      </c>
      <c r="C831" s="20" t="s">
        <v>40</v>
      </c>
      <c r="D831" s="22" t="s">
        <v>1977</v>
      </c>
      <c r="E831" s="20" t="s">
        <v>1975</v>
      </c>
      <c r="F831" s="32"/>
      <c r="G831" s="32"/>
      <c r="H831" s="22" t="s">
        <v>1978</v>
      </c>
      <c r="I831" s="32"/>
      <c r="J831" s="32"/>
      <c r="K831" s="32"/>
      <c r="L831" s="20" t="s">
        <v>1567</v>
      </c>
      <c r="M831" s="20" t="s">
        <v>1198</v>
      </c>
      <c r="N831" s="32"/>
      <c r="O831" s="20" t="s">
        <v>27</v>
      </c>
      <c r="P831" s="32"/>
    </row>
    <row r="832" ht="202.5" spans="1:16">
      <c r="A832" s="20">
        <v>828</v>
      </c>
      <c r="B832" s="20" t="s">
        <v>1561</v>
      </c>
      <c r="C832" s="20" t="s">
        <v>40</v>
      </c>
      <c r="D832" s="22" t="s">
        <v>1979</v>
      </c>
      <c r="E832" s="20" t="s">
        <v>1975</v>
      </c>
      <c r="F832" s="32"/>
      <c r="G832" s="32"/>
      <c r="H832" s="22" t="s">
        <v>1980</v>
      </c>
      <c r="I832" s="32"/>
      <c r="J832" s="32"/>
      <c r="K832" s="32"/>
      <c r="L832" s="20" t="s">
        <v>1567</v>
      </c>
      <c r="M832" s="20" t="s">
        <v>1198</v>
      </c>
      <c r="N832" s="32"/>
      <c r="O832" s="20" t="s">
        <v>27</v>
      </c>
      <c r="P832" s="32"/>
    </row>
    <row r="833" ht="202.5" spans="1:16">
      <c r="A833" s="20">
        <v>829</v>
      </c>
      <c r="B833" s="20" t="s">
        <v>1561</v>
      </c>
      <c r="C833" s="20" t="s">
        <v>40</v>
      </c>
      <c r="D833" s="22" t="s">
        <v>1981</v>
      </c>
      <c r="E833" s="20" t="s">
        <v>1975</v>
      </c>
      <c r="F833" s="32"/>
      <c r="G833" s="32"/>
      <c r="H833" s="22" t="s">
        <v>1982</v>
      </c>
      <c r="I833" s="32"/>
      <c r="J833" s="32"/>
      <c r="K833" s="32"/>
      <c r="L833" s="20" t="s">
        <v>1567</v>
      </c>
      <c r="M833" s="20" t="s">
        <v>1198</v>
      </c>
      <c r="N833" s="32"/>
      <c r="O833" s="20" t="s">
        <v>27</v>
      </c>
      <c r="P833" s="32"/>
    </row>
    <row r="834" ht="258.75" spans="1:16">
      <c r="A834" s="20">
        <v>830</v>
      </c>
      <c r="B834" s="20" t="s">
        <v>1561</v>
      </c>
      <c r="C834" s="20" t="s">
        <v>40</v>
      </c>
      <c r="D834" s="22" t="s">
        <v>1983</v>
      </c>
      <c r="E834" s="20" t="s">
        <v>1975</v>
      </c>
      <c r="F834" s="32"/>
      <c r="G834" s="32"/>
      <c r="H834" s="32"/>
      <c r="I834" s="22" t="s">
        <v>1984</v>
      </c>
      <c r="J834" s="32"/>
      <c r="K834" s="32"/>
      <c r="L834" s="20" t="s">
        <v>1567</v>
      </c>
      <c r="M834" s="20" t="s">
        <v>1198</v>
      </c>
      <c r="N834" s="32"/>
      <c r="O834" s="20" t="s">
        <v>27</v>
      </c>
      <c r="P834" s="32"/>
    </row>
    <row r="835" ht="409.5" spans="1:16">
      <c r="A835" s="20">
        <v>831</v>
      </c>
      <c r="B835" s="20" t="s">
        <v>1561</v>
      </c>
      <c r="C835" s="20" t="s">
        <v>40</v>
      </c>
      <c r="D835" s="22" t="s">
        <v>1985</v>
      </c>
      <c r="E835" s="20" t="s">
        <v>1563</v>
      </c>
      <c r="F835" s="32"/>
      <c r="G835" s="32"/>
      <c r="H835" s="32"/>
      <c r="I835" s="22" t="s">
        <v>1986</v>
      </c>
      <c r="J835" s="32"/>
      <c r="K835" s="32"/>
      <c r="L835" s="20" t="s">
        <v>1567</v>
      </c>
      <c r="M835" s="20" t="s">
        <v>1198</v>
      </c>
      <c r="N835" s="32"/>
      <c r="O835" s="20" t="s">
        <v>27</v>
      </c>
      <c r="P835" s="32"/>
    </row>
    <row r="836" ht="168.75" spans="1:16">
      <c r="A836" s="20">
        <v>832</v>
      </c>
      <c r="B836" s="20" t="s">
        <v>1561</v>
      </c>
      <c r="C836" s="20" t="s">
        <v>40</v>
      </c>
      <c r="D836" s="22" t="s">
        <v>1987</v>
      </c>
      <c r="E836" s="20" t="s">
        <v>1563</v>
      </c>
      <c r="F836" s="32"/>
      <c r="G836" s="32"/>
      <c r="H836" s="32"/>
      <c r="I836" s="22" t="s">
        <v>1988</v>
      </c>
      <c r="J836" s="32"/>
      <c r="K836" s="32"/>
      <c r="L836" s="20" t="s">
        <v>1567</v>
      </c>
      <c r="M836" s="20" t="s">
        <v>1198</v>
      </c>
      <c r="N836" s="32"/>
      <c r="O836" s="20" t="s">
        <v>27</v>
      </c>
      <c r="P836" s="32"/>
    </row>
    <row r="837" ht="168.75" spans="1:16">
      <c r="A837" s="20">
        <v>833</v>
      </c>
      <c r="B837" s="20" t="s">
        <v>1561</v>
      </c>
      <c r="C837" s="20" t="s">
        <v>40</v>
      </c>
      <c r="D837" s="22" t="s">
        <v>1989</v>
      </c>
      <c r="E837" s="20" t="s">
        <v>1563</v>
      </c>
      <c r="F837" s="32"/>
      <c r="G837" s="32"/>
      <c r="H837" s="32"/>
      <c r="I837" s="22" t="s">
        <v>1990</v>
      </c>
      <c r="J837" s="32"/>
      <c r="K837" s="32"/>
      <c r="L837" s="20" t="s">
        <v>1567</v>
      </c>
      <c r="M837" s="20" t="s">
        <v>1198</v>
      </c>
      <c r="N837" s="32"/>
      <c r="O837" s="20" t="s">
        <v>27</v>
      </c>
      <c r="P837" s="32"/>
    </row>
    <row r="838" ht="168.75" spans="1:16">
      <c r="A838" s="20">
        <v>834</v>
      </c>
      <c r="B838" s="20" t="s">
        <v>1561</v>
      </c>
      <c r="C838" s="20" t="s">
        <v>40</v>
      </c>
      <c r="D838" s="22" t="s">
        <v>1991</v>
      </c>
      <c r="E838" s="20" t="s">
        <v>1563</v>
      </c>
      <c r="F838" s="32"/>
      <c r="G838" s="32"/>
      <c r="H838" s="32"/>
      <c r="I838" s="22" t="s">
        <v>1992</v>
      </c>
      <c r="J838" s="32"/>
      <c r="K838" s="32"/>
      <c r="L838" s="20" t="s">
        <v>1567</v>
      </c>
      <c r="M838" s="20" t="s">
        <v>1198</v>
      </c>
      <c r="N838" s="32"/>
      <c r="O838" s="20" t="s">
        <v>27</v>
      </c>
      <c r="P838" s="32"/>
    </row>
    <row r="839" ht="168.75" spans="1:16">
      <c r="A839" s="20">
        <v>835</v>
      </c>
      <c r="B839" s="20" t="s">
        <v>1561</v>
      </c>
      <c r="C839" s="20" t="s">
        <v>40</v>
      </c>
      <c r="D839" s="22" t="s">
        <v>1993</v>
      </c>
      <c r="E839" s="20" t="s">
        <v>1563</v>
      </c>
      <c r="F839" s="32"/>
      <c r="G839" s="32"/>
      <c r="H839" s="32"/>
      <c r="I839" s="22" t="s">
        <v>1994</v>
      </c>
      <c r="J839" s="32"/>
      <c r="K839" s="32"/>
      <c r="L839" s="20" t="s">
        <v>1567</v>
      </c>
      <c r="M839" s="20" t="s">
        <v>1198</v>
      </c>
      <c r="N839" s="32"/>
      <c r="O839" s="20" t="s">
        <v>27</v>
      </c>
      <c r="P839" s="32"/>
    </row>
    <row r="840" ht="168.75" spans="1:16">
      <c r="A840" s="20">
        <v>836</v>
      </c>
      <c r="B840" s="20" t="s">
        <v>1561</v>
      </c>
      <c r="C840" s="20" t="s">
        <v>40</v>
      </c>
      <c r="D840" s="22" t="s">
        <v>1995</v>
      </c>
      <c r="E840" s="20" t="s">
        <v>1563</v>
      </c>
      <c r="F840" s="32"/>
      <c r="G840" s="32"/>
      <c r="H840" s="32"/>
      <c r="I840" s="22" t="s">
        <v>1996</v>
      </c>
      <c r="J840" s="32"/>
      <c r="K840" s="32"/>
      <c r="L840" s="20" t="s">
        <v>1567</v>
      </c>
      <c r="M840" s="20" t="s">
        <v>1198</v>
      </c>
      <c r="N840" s="32"/>
      <c r="O840" s="20" t="s">
        <v>27</v>
      </c>
      <c r="P840" s="32"/>
    </row>
    <row r="841" ht="258.75" spans="1:16">
      <c r="A841" s="20">
        <v>837</v>
      </c>
      <c r="B841" s="20" t="s">
        <v>1561</v>
      </c>
      <c r="C841" s="20" t="s">
        <v>40</v>
      </c>
      <c r="D841" s="22" t="s">
        <v>1997</v>
      </c>
      <c r="E841" s="20" t="s">
        <v>1563</v>
      </c>
      <c r="F841" s="32"/>
      <c r="G841" s="32"/>
      <c r="H841" s="32"/>
      <c r="I841" s="22" t="s">
        <v>1998</v>
      </c>
      <c r="J841" s="32"/>
      <c r="K841" s="32"/>
      <c r="L841" s="20" t="s">
        <v>1567</v>
      </c>
      <c r="M841" s="20" t="s">
        <v>1198</v>
      </c>
      <c r="N841" s="32"/>
      <c r="O841" s="20" t="s">
        <v>27</v>
      </c>
      <c r="P841" s="32"/>
    </row>
    <row r="842" ht="281.25" spans="1:16">
      <c r="A842" s="20">
        <v>838</v>
      </c>
      <c r="B842" s="20" t="s">
        <v>1561</v>
      </c>
      <c r="C842" s="20" t="s">
        <v>40</v>
      </c>
      <c r="D842" s="22" t="s">
        <v>1999</v>
      </c>
      <c r="E842" s="20" t="s">
        <v>1563</v>
      </c>
      <c r="F842" s="32"/>
      <c r="G842" s="32"/>
      <c r="H842" s="32"/>
      <c r="I842" s="22" t="s">
        <v>2000</v>
      </c>
      <c r="J842" s="32"/>
      <c r="K842" s="32"/>
      <c r="L842" s="20" t="s">
        <v>1567</v>
      </c>
      <c r="M842" s="20" t="s">
        <v>1198</v>
      </c>
      <c r="N842" s="32"/>
      <c r="O842" s="20" t="s">
        <v>27</v>
      </c>
      <c r="P842" s="32"/>
    </row>
    <row r="843" ht="225" spans="1:16">
      <c r="A843" s="20">
        <v>839</v>
      </c>
      <c r="B843" s="20" t="s">
        <v>1561</v>
      </c>
      <c r="C843" s="20" t="s">
        <v>40</v>
      </c>
      <c r="D843" s="22" t="s">
        <v>2001</v>
      </c>
      <c r="E843" s="20" t="s">
        <v>1617</v>
      </c>
      <c r="F843" s="32"/>
      <c r="G843" s="32"/>
      <c r="H843" s="32"/>
      <c r="I843" s="22" t="s">
        <v>2002</v>
      </c>
      <c r="J843" s="32"/>
      <c r="K843" s="32"/>
      <c r="L843" s="20" t="s">
        <v>1567</v>
      </c>
      <c r="M843" s="20" t="s">
        <v>1198</v>
      </c>
      <c r="N843" s="32"/>
      <c r="O843" s="20" t="s">
        <v>27</v>
      </c>
      <c r="P843" s="32"/>
    </row>
    <row r="844" ht="409.5" spans="1:16">
      <c r="A844" s="20">
        <v>840</v>
      </c>
      <c r="B844" s="20" t="s">
        <v>1561</v>
      </c>
      <c r="C844" s="20" t="s">
        <v>40</v>
      </c>
      <c r="D844" s="22" t="s">
        <v>2003</v>
      </c>
      <c r="E844" s="20" t="s">
        <v>1617</v>
      </c>
      <c r="F844" s="32"/>
      <c r="G844" s="32"/>
      <c r="H844" s="32"/>
      <c r="I844" s="22" t="s">
        <v>2004</v>
      </c>
      <c r="J844" s="32"/>
      <c r="K844" s="32"/>
      <c r="L844" s="20" t="s">
        <v>1567</v>
      </c>
      <c r="M844" s="20" t="s">
        <v>1198</v>
      </c>
      <c r="N844" s="32"/>
      <c r="O844" s="20" t="s">
        <v>27</v>
      </c>
      <c r="P844" s="32"/>
    </row>
    <row r="845" ht="409.5" spans="1:16">
      <c r="A845" s="20">
        <v>841</v>
      </c>
      <c r="B845" s="20" t="s">
        <v>1561</v>
      </c>
      <c r="C845" s="20" t="s">
        <v>40</v>
      </c>
      <c r="D845" s="22" t="s">
        <v>2005</v>
      </c>
      <c r="E845" s="20" t="s">
        <v>1617</v>
      </c>
      <c r="F845" s="32"/>
      <c r="G845" s="32"/>
      <c r="H845" s="32"/>
      <c r="I845" s="22" t="s">
        <v>2006</v>
      </c>
      <c r="J845" s="32"/>
      <c r="K845" s="32"/>
      <c r="L845" s="20" t="s">
        <v>1567</v>
      </c>
      <c r="M845" s="20" t="s">
        <v>1198</v>
      </c>
      <c r="N845" s="32"/>
      <c r="O845" s="20" t="s">
        <v>27</v>
      </c>
      <c r="P845" s="32"/>
    </row>
    <row r="846" ht="409.5" spans="1:16">
      <c r="A846" s="20">
        <v>842</v>
      </c>
      <c r="B846" s="20" t="s">
        <v>1561</v>
      </c>
      <c r="C846" s="20" t="s">
        <v>40</v>
      </c>
      <c r="D846" s="22" t="s">
        <v>2007</v>
      </c>
      <c r="E846" s="20" t="s">
        <v>1617</v>
      </c>
      <c r="F846" s="32"/>
      <c r="G846" s="32"/>
      <c r="H846" s="32"/>
      <c r="I846" s="22" t="s">
        <v>2008</v>
      </c>
      <c r="J846" s="32"/>
      <c r="K846" s="32"/>
      <c r="L846" s="20" t="s">
        <v>1567</v>
      </c>
      <c r="M846" s="20" t="s">
        <v>1198</v>
      </c>
      <c r="N846" s="32"/>
      <c r="O846" s="20" t="s">
        <v>27</v>
      </c>
      <c r="P846" s="32"/>
    </row>
    <row r="847" ht="409.5" spans="1:16">
      <c r="A847" s="20">
        <v>843</v>
      </c>
      <c r="B847" s="20" t="s">
        <v>1561</v>
      </c>
      <c r="C847" s="20" t="s">
        <v>40</v>
      </c>
      <c r="D847" s="22" t="s">
        <v>2009</v>
      </c>
      <c r="E847" s="20" t="s">
        <v>1617</v>
      </c>
      <c r="F847" s="32"/>
      <c r="G847" s="32"/>
      <c r="H847" s="32"/>
      <c r="I847" s="22" t="s">
        <v>2010</v>
      </c>
      <c r="J847" s="32"/>
      <c r="K847" s="32"/>
      <c r="L847" s="20" t="s">
        <v>1567</v>
      </c>
      <c r="M847" s="20" t="s">
        <v>1198</v>
      </c>
      <c r="N847" s="32"/>
      <c r="O847" s="20" t="s">
        <v>27</v>
      </c>
      <c r="P847" s="32"/>
    </row>
    <row r="848" ht="236.25" spans="1:16">
      <c r="A848" s="20">
        <v>844</v>
      </c>
      <c r="B848" s="20" t="s">
        <v>1561</v>
      </c>
      <c r="C848" s="20" t="s">
        <v>40</v>
      </c>
      <c r="D848" s="22" t="s">
        <v>2011</v>
      </c>
      <c r="E848" s="20" t="s">
        <v>1685</v>
      </c>
      <c r="F848" s="32"/>
      <c r="G848" s="32"/>
      <c r="H848" s="32"/>
      <c r="I848" s="22" t="s">
        <v>2012</v>
      </c>
      <c r="J848" s="32"/>
      <c r="K848" s="32"/>
      <c r="L848" s="20" t="s">
        <v>1567</v>
      </c>
      <c r="M848" s="20" t="s">
        <v>1198</v>
      </c>
      <c r="N848" s="32"/>
      <c r="O848" s="20" t="s">
        <v>27</v>
      </c>
      <c r="P848" s="32"/>
    </row>
    <row r="849" ht="180" spans="1:16">
      <c r="A849" s="20">
        <v>845</v>
      </c>
      <c r="B849" s="20" t="s">
        <v>1561</v>
      </c>
      <c r="C849" s="20" t="s">
        <v>40</v>
      </c>
      <c r="D849" s="22" t="s">
        <v>2013</v>
      </c>
      <c r="E849" s="20" t="s">
        <v>1608</v>
      </c>
      <c r="F849" s="32"/>
      <c r="G849" s="32"/>
      <c r="H849" s="32"/>
      <c r="I849" s="22" t="s">
        <v>2014</v>
      </c>
      <c r="J849" s="32"/>
      <c r="K849" s="32"/>
      <c r="L849" s="20" t="s">
        <v>1567</v>
      </c>
      <c r="M849" s="20" t="s">
        <v>1198</v>
      </c>
      <c r="N849" s="32"/>
      <c r="O849" s="20" t="s">
        <v>27</v>
      </c>
      <c r="P849" s="32"/>
    </row>
    <row r="850" ht="180" spans="1:16">
      <c r="A850" s="20">
        <v>846</v>
      </c>
      <c r="B850" s="20" t="s">
        <v>1561</v>
      </c>
      <c r="C850" s="20" t="s">
        <v>40</v>
      </c>
      <c r="D850" s="22" t="s">
        <v>2015</v>
      </c>
      <c r="E850" s="20" t="s">
        <v>2016</v>
      </c>
      <c r="F850" s="32"/>
      <c r="G850" s="32"/>
      <c r="H850" s="32"/>
      <c r="I850" s="22" t="s">
        <v>2017</v>
      </c>
      <c r="J850" s="32"/>
      <c r="K850" s="32"/>
      <c r="L850" s="20" t="s">
        <v>1567</v>
      </c>
      <c r="M850" s="20" t="s">
        <v>1198</v>
      </c>
      <c r="N850" s="32"/>
      <c r="O850" s="20" t="s">
        <v>27</v>
      </c>
      <c r="P850" s="32"/>
    </row>
    <row r="851" ht="180" spans="1:16">
      <c r="A851" s="20">
        <v>847</v>
      </c>
      <c r="B851" s="20" t="s">
        <v>1561</v>
      </c>
      <c r="C851" s="20" t="s">
        <v>40</v>
      </c>
      <c r="D851" s="22" t="s">
        <v>2018</v>
      </c>
      <c r="E851" s="20" t="s">
        <v>2016</v>
      </c>
      <c r="F851" s="32"/>
      <c r="G851" s="32"/>
      <c r="H851" s="32"/>
      <c r="I851" s="22" t="s">
        <v>2019</v>
      </c>
      <c r="J851" s="32"/>
      <c r="K851" s="32"/>
      <c r="L851" s="20" t="s">
        <v>1567</v>
      </c>
      <c r="M851" s="20" t="s">
        <v>1198</v>
      </c>
      <c r="N851" s="32"/>
      <c r="O851" s="20" t="s">
        <v>27</v>
      </c>
      <c r="P851" s="32"/>
    </row>
    <row r="852" ht="191.25" spans="1:16">
      <c r="A852" s="20">
        <v>848</v>
      </c>
      <c r="B852" s="20" t="s">
        <v>1561</v>
      </c>
      <c r="C852" s="20" t="s">
        <v>40</v>
      </c>
      <c r="D852" s="22" t="s">
        <v>2020</v>
      </c>
      <c r="E852" s="20" t="s">
        <v>2016</v>
      </c>
      <c r="F852" s="32"/>
      <c r="G852" s="32"/>
      <c r="H852" s="32"/>
      <c r="I852" s="22" t="s">
        <v>2021</v>
      </c>
      <c r="J852" s="32"/>
      <c r="K852" s="32"/>
      <c r="L852" s="20" t="s">
        <v>1567</v>
      </c>
      <c r="M852" s="20" t="s">
        <v>1198</v>
      </c>
      <c r="N852" s="32"/>
      <c r="O852" s="20" t="s">
        <v>27</v>
      </c>
      <c r="P852" s="32"/>
    </row>
    <row r="853" ht="168.75" spans="1:16">
      <c r="A853" s="20">
        <v>849</v>
      </c>
      <c r="B853" s="20" t="s">
        <v>1561</v>
      </c>
      <c r="C853" s="20" t="s">
        <v>40</v>
      </c>
      <c r="D853" s="22" t="s">
        <v>2022</v>
      </c>
      <c r="E853" s="20" t="s">
        <v>2016</v>
      </c>
      <c r="F853" s="32"/>
      <c r="G853" s="32"/>
      <c r="H853" s="32"/>
      <c r="I853" s="22" t="s">
        <v>2023</v>
      </c>
      <c r="J853" s="32"/>
      <c r="K853" s="32"/>
      <c r="L853" s="20" t="s">
        <v>1567</v>
      </c>
      <c r="M853" s="20" t="s">
        <v>1198</v>
      </c>
      <c r="N853" s="32"/>
      <c r="O853" s="20" t="s">
        <v>27</v>
      </c>
      <c r="P853" s="32"/>
    </row>
    <row r="854" ht="168.75" spans="1:16">
      <c r="A854" s="20">
        <v>850</v>
      </c>
      <c r="B854" s="20" t="s">
        <v>1561</v>
      </c>
      <c r="C854" s="20" t="s">
        <v>40</v>
      </c>
      <c r="D854" s="22" t="s">
        <v>2024</v>
      </c>
      <c r="E854" s="20" t="s">
        <v>2016</v>
      </c>
      <c r="F854" s="32"/>
      <c r="G854" s="32"/>
      <c r="H854" s="32"/>
      <c r="I854" s="22" t="s">
        <v>2025</v>
      </c>
      <c r="J854" s="32"/>
      <c r="K854" s="32"/>
      <c r="L854" s="20" t="s">
        <v>1567</v>
      </c>
      <c r="M854" s="20" t="s">
        <v>1198</v>
      </c>
      <c r="N854" s="32"/>
      <c r="O854" s="20" t="s">
        <v>27</v>
      </c>
      <c r="P854" s="32"/>
    </row>
    <row r="855" ht="168.75" spans="1:16">
      <c r="A855" s="20">
        <v>851</v>
      </c>
      <c r="B855" s="20" t="s">
        <v>1561</v>
      </c>
      <c r="C855" s="20" t="s">
        <v>40</v>
      </c>
      <c r="D855" s="22" t="s">
        <v>2026</v>
      </c>
      <c r="E855" s="20" t="s">
        <v>2016</v>
      </c>
      <c r="F855" s="32"/>
      <c r="G855" s="32"/>
      <c r="H855" s="32"/>
      <c r="I855" s="22" t="s">
        <v>2027</v>
      </c>
      <c r="J855" s="32"/>
      <c r="K855" s="32"/>
      <c r="L855" s="20" t="s">
        <v>1567</v>
      </c>
      <c r="M855" s="20" t="s">
        <v>1198</v>
      </c>
      <c r="N855" s="32"/>
      <c r="O855" s="20" t="s">
        <v>27</v>
      </c>
      <c r="P855" s="32"/>
    </row>
    <row r="856" ht="168.75" spans="1:16">
      <c r="A856" s="20">
        <v>852</v>
      </c>
      <c r="B856" s="20" t="s">
        <v>1561</v>
      </c>
      <c r="C856" s="20" t="s">
        <v>40</v>
      </c>
      <c r="D856" s="22" t="s">
        <v>2028</v>
      </c>
      <c r="E856" s="20" t="s">
        <v>2016</v>
      </c>
      <c r="F856" s="32"/>
      <c r="G856" s="32"/>
      <c r="H856" s="32"/>
      <c r="I856" s="22" t="s">
        <v>2029</v>
      </c>
      <c r="J856" s="32"/>
      <c r="K856" s="32"/>
      <c r="L856" s="20" t="s">
        <v>1567</v>
      </c>
      <c r="M856" s="20" t="s">
        <v>1198</v>
      </c>
      <c r="N856" s="32"/>
      <c r="O856" s="20" t="s">
        <v>27</v>
      </c>
      <c r="P856" s="32"/>
    </row>
    <row r="857" ht="168.75" spans="1:16">
      <c r="A857" s="20">
        <v>853</v>
      </c>
      <c r="B857" s="20" t="s">
        <v>1561</v>
      </c>
      <c r="C857" s="20" t="s">
        <v>40</v>
      </c>
      <c r="D857" s="22" t="s">
        <v>2030</v>
      </c>
      <c r="E857" s="20" t="s">
        <v>2016</v>
      </c>
      <c r="F857" s="32"/>
      <c r="G857" s="32"/>
      <c r="H857" s="32"/>
      <c r="I857" s="22" t="s">
        <v>2031</v>
      </c>
      <c r="J857" s="32"/>
      <c r="K857" s="32"/>
      <c r="L857" s="20" t="s">
        <v>1567</v>
      </c>
      <c r="M857" s="20" t="s">
        <v>1198</v>
      </c>
      <c r="N857" s="32"/>
      <c r="O857" s="20" t="s">
        <v>27</v>
      </c>
      <c r="P857" s="32"/>
    </row>
    <row r="858" ht="191.25" spans="1:16">
      <c r="A858" s="20">
        <v>854</v>
      </c>
      <c r="B858" s="20" t="s">
        <v>1561</v>
      </c>
      <c r="C858" s="20" t="s">
        <v>40</v>
      </c>
      <c r="D858" s="22" t="s">
        <v>2032</v>
      </c>
      <c r="E858" s="20" t="s">
        <v>2033</v>
      </c>
      <c r="F858" s="32"/>
      <c r="G858" s="32"/>
      <c r="H858" s="32"/>
      <c r="I858" s="22" t="s">
        <v>2034</v>
      </c>
      <c r="J858" s="32"/>
      <c r="K858" s="32"/>
      <c r="L858" s="20" t="s">
        <v>1567</v>
      </c>
      <c r="M858" s="20" t="s">
        <v>1198</v>
      </c>
      <c r="N858" s="32"/>
      <c r="O858" s="20" t="s">
        <v>27</v>
      </c>
      <c r="P858" s="32"/>
    </row>
    <row r="859" ht="180" spans="1:16">
      <c r="A859" s="20">
        <v>855</v>
      </c>
      <c r="B859" s="20" t="s">
        <v>1561</v>
      </c>
      <c r="C859" s="20" t="s">
        <v>40</v>
      </c>
      <c r="D859" s="22" t="s">
        <v>2035</v>
      </c>
      <c r="E859" s="20" t="s">
        <v>1608</v>
      </c>
      <c r="F859" s="32"/>
      <c r="G859" s="32"/>
      <c r="H859" s="32"/>
      <c r="I859" s="22" t="s">
        <v>2036</v>
      </c>
      <c r="J859" s="32"/>
      <c r="K859" s="32"/>
      <c r="L859" s="20" t="s">
        <v>1567</v>
      </c>
      <c r="M859" s="20" t="s">
        <v>1198</v>
      </c>
      <c r="N859" s="32"/>
      <c r="O859" s="20" t="s">
        <v>27</v>
      </c>
      <c r="P859" s="32"/>
    </row>
    <row r="860" ht="409.5" spans="1:16">
      <c r="A860" s="20">
        <v>856</v>
      </c>
      <c r="B860" s="20" t="s">
        <v>1561</v>
      </c>
      <c r="C860" s="20" t="s">
        <v>40</v>
      </c>
      <c r="D860" s="22" t="s">
        <v>2037</v>
      </c>
      <c r="E860" s="20" t="s">
        <v>1608</v>
      </c>
      <c r="F860" s="32"/>
      <c r="G860" s="32"/>
      <c r="H860" s="32"/>
      <c r="I860" s="22" t="s">
        <v>2038</v>
      </c>
      <c r="J860" s="32"/>
      <c r="K860" s="32"/>
      <c r="L860" s="20" t="s">
        <v>1567</v>
      </c>
      <c r="M860" s="20" t="s">
        <v>1198</v>
      </c>
      <c r="N860" s="32"/>
      <c r="O860" s="20" t="s">
        <v>27</v>
      </c>
      <c r="P860" s="32"/>
    </row>
    <row r="861" ht="168.75" spans="1:16">
      <c r="A861" s="20">
        <v>857</v>
      </c>
      <c r="B861" s="20" t="s">
        <v>1561</v>
      </c>
      <c r="C861" s="20" t="s">
        <v>40</v>
      </c>
      <c r="D861" s="22" t="s">
        <v>2039</v>
      </c>
      <c r="E861" s="20" t="s">
        <v>1608</v>
      </c>
      <c r="F861" s="32"/>
      <c r="G861" s="32"/>
      <c r="H861" s="32"/>
      <c r="I861" s="22" t="s">
        <v>2040</v>
      </c>
      <c r="J861" s="32"/>
      <c r="K861" s="32"/>
      <c r="L861" s="20" t="s">
        <v>1567</v>
      </c>
      <c r="M861" s="20" t="s">
        <v>1198</v>
      </c>
      <c r="N861" s="32"/>
      <c r="O861" s="20" t="s">
        <v>27</v>
      </c>
      <c r="P861" s="32"/>
    </row>
    <row r="862" ht="315" spans="1:16">
      <c r="A862" s="20">
        <v>858</v>
      </c>
      <c r="B862" s="20" t="s">
        <v>1561</v>
      </c>
      <c r="C862" s="20" t="s">
        <v>40</v>
      </c>
      <c r="D862" s="22" t="s">
        <v>2041</v>
      </c>
      <c r="E862" s="20" t="s">
        <v>1714</v>
      </c>
      <c r="F862" s="32"/>
      <c r="G862" s="32"/>
      <c r="H862" s="32"/>
      <c r="I862" s="22" t="s">
        <v>2042</v>
      </c>
      <c r="J862" s="32"/>
      <c r="K862" s="32"/>
      <c r="L862" s="20" t="s">
        <v>1567</v>
      </c>
      <c r="M862" s="20" t="s">
        <v>1198</v>
      </c>
      <c r="N862" s="32"/>
      <c r="O862" s="20" t="s">
        <v>27</v>
      </c>
      <c r="P862" s="32"/>
    </row>
    <row r="863" ht="247.5" spans="1:16">
      <c r="A863" s="20">
        <v>859</v>
      </c>
      <c r="B863" s="20" t="s">
        <v>1561</v>
      </c>
      <c r="C863" s="20" t="s">
        <v>40</v>
      </c>
      <c r="D863" s="22" t="s">
        <v>2043</v>
      </c>
      <c r="E863" s="20" t="s">
        <v>1608</v>
      </c>
      <c r="F863" s="32"/>
      <c r="G863" s="32"/>
      <c r="H863" s="32"/>
      <c r="I863" s="22" t="s">
        <v>2044</v>
      </c>
      <c r="J863" s="32"/>
      <c r="K863" s="32"/>
      <c r="L863" s="20" t="s">
        <v>1567</v>
      </c>
      <c r="M863" s="20" t="s">
        <v>1198</v>
      </c>
      <c r="N863" s="32"/>
      <c r="O863" s="20" t="s">
        <v>27</v>
      </c>
      <c r="P863" s="32"/>
    </row>
    <row r="864" ht="409.5" spans="1:16">
      <c r="A864" s="20">
        <v>860</v>
      </c>
      <c r="B864" s="20" t="s">
        <v>1561</v>
      </c>
      <c r="C864" s="20" t="s">
        <v>40</v>
      </c>
      <c r="D864" s="22" t="s">
        <v>2045</v>
      </c>
      <c r="E864" s="20" t="s">
        <v>1608</v>
      </c>
      <c r="F864" s="32"/>
      <c r="G864" s="32"/>
      <c r="H864" s="32"/>
      <c r="I864" s="22" t="s">
        <v>2046</v>
      </c>
      <c r="J864" s="32"/>
      <c r="K864" s="32"/>
      <c r="L864" s="20" t="s">
        <v>1567</v>
      </c>
      <c r="M864" s="20" t="s">
        <v>1198</v>
      </c>
      <c r="N864" s="32"/>
      <c r="O864" s="20" t="s">
        <v>27</v>
      </c>
      <c r="P864" s="32"/>
    </row>
    <row r="865" ht="409.5" spans="1:16">
      <c r="A865" s="20">
        <v>861</v>
      </c>
      <c r="B865" s="20" t="s">
        <v>1561</v>
      </c>
      <c r="C865" s="20" t="s">
        <v>40</v>
      </c>
      <c r="D865" s="22" t="s">
        <v>2047</v>
      </c>
      <c r="E865" s="20" t="s">
        <v>1608</v>
      </c>
      <c r="F865" s="32"/>
      <c r="G865" s="32"/>
      <c r="H865" s="32"/>
      <c r="I865" s="22" t="s">
        <v>2048</v>
      </c>
      <c r="J865" s="32"/>
      <c r="K865" s="32"/>
      <c r="L865" s="20" t="s">
        <v>1567</v>
      </c>
      <c r="M865" s="20" t="s">
        <v>1198</v>
      </c>
      <c r="N865" s="32"/>
      <c r="O865" s="20" t="s">
        <v>27</v>
      </c>
      <c r="P865" s="32"/>
    </row>
    <row r="866" ht="225" spans="1:16">
      <c r="A866" s="20">
        <v>862</v>
      </c>
      <c r="B866" s="20" t="s">
        <v>1561</v>
      </c>
      <c r="C866" s="20" t="s">
        <v>40</v>
      </c>
      <c r="D866" s="22" t="s">
        <v>2049</v>
      </c>
      <c r="E866" s="20" t="s">
        <v>1608</v>
      </c>
      <c r="F866" s="32"/>
      <c r="G866" s="32"/>
      <c r="H866" s="32"/>
      <c r="I866" s="22" t="s">
        <v>2050</v>
      </c>
      <c r="J866" s="32"/>
      <c r="K866" s="32"/>
      <c r="L866" s="20" t="s">
        <v>1567</v>
      </c>
      <c r="M866" s="20" t="s">
        <v>1198</v>
      </c>
      <c r="N866" s="32"/>
      <c r="O866" s="20" t="s">
        <v>27</v>
      </c>
      <c r="P866" s="32"/>
    </row>
    <row r="867" ht="236.25" spans="1:16">
      <c r="A867" s="20">
        <v>863</v>
      </c>
      <c r="B867" s="20" t="s">
        <v>1561</v>
      </c>
      <c r="C867" s="20" t="s">
        <v>40</v>
      </c>
      <c r="D867" s="22" t="s">
        <v>2051</v>
      </c>
      <c r="E867" s="20" t="s">
        <v>1608</v>
      </c>
      <c r="F867" s="32"/>
      <c r="G867" s="32"/>
      <c r="H867" s="32"/>
      <c r="I867" s="22" t="s">
        <v>2052</v>
      </c>
      <c r="J867" s="32"/>
      <c r="K867" s="32"/>
      <c r="L867" s="20" t="s">
        <v>1567</v>
      </c>
      <c r="M867" s="20" t="s">
        <v>1198</v>
      </c>
      <c r="N867" s="32"/>
      <c r="O867" s="20" t="s">
        <v>27</v>
      </c>
      <c r="P867" s="32"/>
    </row>
    <row r="868" ht="409.5" spans="1:16">
      <c r="A868" s="20">
        <v>864</v>
      </c>
      <c r="B868" s="20" t="s">
        <v>1561</v>
      </c>
      <c r="C868" s="20" t="s">
        <v>40</v>
      </c>
      <c r="D868" s="22" t="s">
        <v>2053</v>
      </c>
      <c r="E868" s="20" t="s">
        <v>1608</v>
      </c>
      <c r="F868" s="32"/>
      <c r="G868" s="32"/>
      <c r="H868" s="32"/>
      <c r="I868" s="22" t="s">
        <v>2054</v>
      </c>
      <c r="J868" s="32"/>
      <c r="K868" s="32"/>
      <c r="L868" s="20" t="s">
        <v>1567</v>
      </c>
      <c r="M868" s="20" t="s">
        <v>1198</v>
      </c>
      <c r="N868" s="32"/>
      <c r="O868" s="20" t="s">
        <v>27</v>
      </c>
      <c r="P868" s="32"/>
    </row>
    <row r="869" ht="168.75" spans="1:16">
      <c r="A869" s="20">
        <v>865</v>
      </c>
      <c r="B869" s="20" t="s">
        <v>1561</v>
      </c>
      <c r="C869" s="20" t="s">
        <v>40</v>
      </c>
      <c r="D869" s="22" t="s">
        <v>2055</v>
      </c>
      <c r="E869" s="20" t="s">
        <v>1563</v>
      </c>
      <c r="F869" s="32"/>
      <c r="G869" s="32"/>
      <c r="H869" s="32"/>
      <c r="I869" s="22" t="s">
        <v>2056</v>
      </c>
      <c r="J869" s="32"/>
      <c r="K869" s="32"/>
      <c r="L869" s="20" t="s">
        <v>1567</v>
      </c>
      <c r="M869" s="20" t="s">
        <v>1198</v>
      </c>
      <c r="N869" s="32"/>
      <c r="O869" s="20" t="s">
        <v>27</v>
      </c>
      <c r="P869" s="32"/>
    </row>
    <row r="870" ht="292.5" spans="1:16">
      <c r="A870" s="20">
        <v>866</v>
      </c>
      <c r="B870" s="20" t="s">
        <v>1561</v>
      </c>
      <c r="C870" s="20" t="s">
        <v>40</v>
      </c>
      <c r="D870" s="22" t="s">
        <v>2057</v>
      </c>
      <c r="E870" s="20" t="s">
        <v>1563</v>
      </c>
      <c r="F870" s="32"/>
      <c r="G870" s="32"/>
      <c r="H870" s="32"/>
      <c r="I870" s="22" t="s">
        <v>2058</v>
      </c>
      <c r="J870" s="32"/>
      <c r="K870" s="32"/>
      <c r="L870" s="20" t="s">
        <v>1567</v>
      </c>
      <c r="M870" s="20" t="s">
        <v>1198</v>
      </c>
      <c r="N870" s="32"/>
      <c r="O870" s="20" t="s">
        <v>27</v>
      </c>
      <c r="P870" s="32"/>
    </row>
    <row r="871" ht="409.5" spans="1:16">
      <c r="A871" s="20">
        <v>867</v>
      </c>
      <c r="B871" s="20" t="s">
        <v>1561</v>
      </c>
      <c r="C871" s="20" t="s">
        <v>40</v>
      </c>
      <c r="D871" s="22" t="s">
        <v>2059</v>
      </c>
      <c r="E871" s="20" t="s">
        <v>1563</v>
      </c>
      <c r="F871" s="32"/>
      <c r="G871" s="32"/>
      <c r="H871" s="32"/>
      <c r="I871" s="22" t="s">
        <v>2060</v>
      </c>
      <c r="J871" s="32"/>
      <c r="K871" s="32"/>
      <c r="L871" s="20" t="s">
        <v>1567</v>
      </c>
      <c r="M871" s="20" t="s">
        <v>1198</v>
      </c>
      <c r="N871" s="32"/>
      <c r="O871" s="20" t="s">
        <v>27</v>
      </c>
      <c r="P871" s="32"/>
    </row>
    <row r="872" ht="202.5" spans="1:16">
      <c r="A872" s="20">
        <v>868</v>
      </c>
      <c r="B872" s="20" t="s">
        <v>1561</v>
      </c>
      <c r="C872" s="20" t="s">
        <v>40</v>
      </c>
      <c r="D872" s="22" t="s">
        <v>2061</v>
      </c>
      <c r="E872" s="20" t="s">
        <v>1563</v>
      </c>
      <c r="F872" s="32"/>
      <c r="G872" s="32"/>
      <c r="H872" s="32"/>
      <c r="I872" s="22" t="s">
        <v>2062</v>
      </c>
      <c r="J872" s="32"/>
      <c r="K872" s="32"/>
      <c r="L872" s="20" t="s">
        <v>1567</v>
      </c>
      <c r="M872" s="20" t="s">
        <v>1198</v>
      </c>
      <c r="N872" s="32"/>
      <c r="O872" s="20" t="s">
        <v>27</v>
      </c>
      <c r="P872" s="32"/>
    </row>
    <row r="873" ht="168.75" spans="1:16">
      <c r="A873" s="20">
        <v>869</v>
      </c>
      <c r="B873" s="20" t="s">
        <v>1561</v>
      </c>
      <c r="C873" s="20" t="s">
        <v>40</v>
      </c>
      <c r="D873" s="22" t="s">
        <v>2063</v>
      </c>
      <c r="E873" s="20" t="s">
        <v>1563</v>
      </c>
      <c r="F873" s="32"/>
      <c r="G873" s="32"/>
      <c r="H873" s="32"/>
      <c r="I873" s="22" t="s">
        <v>2064</v>
      </c>
      <c r="J873" s="32"/>
      <c r="K873" s="32"/>
      <c r="L873" s="20" t="s">
        <v>1567</v>
      </c>
      <c r="M873" s="20" t="s">
        <v>1198</v>
      </c>
      <c r="N873" s="32"/>
      <c r="O873" s="20" t="s">
        <v>27</v>
      </c>
      <c r="P873" s="32"/>
    </row>
    <row r="874" ht="180" spans="1:16">
      <c r="A874" s="20">
        <v>870</v>
      </c>
      <c r="B874" s="20" t="s">
        <v>1561</v>
      </c>
      <c r="C874" s="20" t="s">
        <v>40</v>
      </c>
      <c r="D874" s="22" t="s">
        <v>2065</v>
      </c>
      <c r="E874" s="20" t="s">
        <v>1563</v>
      </c>
      <c r="F874" s="32"/>
      <c r="G874" s="32"/>
      <c r="H874" s="32"/>
      <c r="I874" s="23" t="s">
        <v>2066</v>
      </c>
      <c r="J874" s="32"/>
      <c r="K874" s="32"/>
      <c r="L874" s="20" t="s">
        <v>1567</v>
      </c>
      <c r="M874" s="20" t="s">
        <v>1198</v>
      </c>
      <c r="N874" s="32"/>
      <c r="O874" s="20" t="s">
        <v>27</v>
      </c>
      <c r="P874" s="32"/>
    </row>
    <row r="875" ht="202.5" spans="1:16">
      <c r="A875" s="20">
        <v>871</v>
      </c>
      <c r="B875" s="20" t="s">
        <v>1561</v>
      </c>
      <c r="C875" s="20" t="s">
        <v>40</v>
      </c>
      <c r="D875" s="22" t="s">
        <v>2067</v>
      </c>
      <c r="E875" s="20" t="s">
        <v>1563</v>
      </c>
      <c r="F875" s="32"/>
      <c r="G875" s="32"/>
      <c r="H875" s="32"/>
      <c r="I875" s="23" t="s">
        <v>2068</v>
      </c>
      <c r="J875" s="32"/>
      <c r="K875" s="32"/>
      <c r="L875" s="20" t="s">
        <v>1567</v>
      </c>
      <c r="M875" s="20" t="s">
        <v>1198</v>
      </c>
      <c r="N875" s="32"/>
      <c r="O875" s="20" t="s">
        <v>27</v>
      </c>
      <c r="P875" s="32"/>
    </row>
    <row r="876" ht="258.75" spans="1:16">
      <c r="A876" s="20">
        <v>872</v>
      </c>
      <c r="B876" s="20" t="s">
        <v>1561</v>
      </c>
      <c r="C876" s="20" t="s">
        <v>40</v>
      </c>
      <c r="D876" s="22" t="s">
        <v>2069</v>
      </c>
      <c r="E876" s="20" t="s">
        <v>1563</v>
      </c>
      <c r="F876" s="32"/>
      <c r="G876" s="32"/>
      <c r="H876" s="32"/>
      <c r="I876" s="22" t="s">
        <v>2070</v>
      </c>
      <c r="J876" s="32"/>
      <c r="K876" s="32"/>
      <c r="L876" s="20" t="s">
        <v>1567</v>
      </c>
      <c r="M876" s="20" t="s">
        <v>1198</v>
      </c>
      <c r="N876" s="32"/>
      <c r="O876" s="20" t="s">
        <v>27</v>
      </c>
      <c r="P876" s="32"/>
    </row>
    <row r="877" ht="371.25" spans="1:16">
      <c r="A877" s="20">
        <v>873</v>
      </c>
      <c r="B877" s="20" t="s">
        <v>1561</v>
      </c>
      <c r="C877" s="20" t="s">
        <v>40</v>
      </c>
      <c r="D877" s="22" t="s">
        <v>2071</v>
      </c>
      <c r="E877" s="20" t="s">
        <v>1563</v>
      </c>
      <c r="F877" s="32"/>
      <c r="G877" s="32"/>
      <c r="H877" s="32"/>
      <c r="I877" s="22" t="s">
        <v>2072</v>
      </c>
      <c r="J877" s="32"/>
      <c r="K877" s="32"/>
      <c r="L877" s="20" t="s">
        <v>1567</v>
      </c>
      <c r="M877" s="20" t="s">
        <v>1198</v>
      </c>
      <c r="N877" s="32"/>
      <c r="O877" s="20" t="s">
        <v>27</v>
      </c>
      <c r="P877" s="32"/>
    </row>
    <row r="878" ht="409.5" spans="1:16">
      <c r="A878" s="20">
        <v>874</v>
      </c>
      <c r="B878" s="20" t="s">
        <v>1561</v>
      </c>
      <c r="C878" s="20" t="s">
        <v>40</v>
      </c>
      <c r="D878" s="22" t="s">
        <v>2073</v>
      </c>
      <c r="E878" s="20" t="s">
        <v>1563</v>
      </c>
      <c r="F878" s="32"/>
      <c r="G878" s="32"/>
      <c r="H878" s="32"/>
      <c r="I878" s="22" t="s">
        <v>2074</v>
      </c>
      <c r="J878" s="32"/>
      <c r="K878" s="32"/>
      <c r="L878" s="20" t="s">
        <v>1567</v>
      </c>
      <c r="M878" s="20" t="s">
        <v>1198</v>
      </c>
      <c r="N878" s="32"/>
      <c r="O878" s="20" t="s">
        <v>27</v>
      </c>
      <c r="P878" s="32"/>
    </row>
    <row r="879" ht="409.5" spans="1:16">
      <c r="A879" s="20">
        <v>875</v>
      </c>
      <c r="B879" s="20" t="s">
        <v>1561</v>
      </c>
      <c r="C879" s="20" t="s">
        <v>40</v>
      </c>
      <c r="D879" s="22" t="s">
        <v>2075</v>
      </c>
      <c r="E879" s="20" t="s">
        <v>1563</v>
      </c>
      <c r="F879" s="32"/>
      <c r="G879" s="32"/>
      <c r="H879" s="32"/>
      <c r="I879" s="22" t="s">
        <v>2076</v>
      </c>
      <c r="J879" s="32"/>
      <c r="K879" s="32"/>
      <c r="L879" s="20" t="s">
        <v>1567</v>
      </c>
      <c r="M879" s="20" t="s">
        <v>1198</v>
      </c>
      <c r="N879" s="32"/>
      <c r="O879" s="20" t="s">
        <v>27</v>
      </c>
      <c r="P879" s="32"/>
    </row>
    <row r="880" ht="409.5" spans="1:16">
      <c r="A880" s="20">
        <v>876</v>
      </c>
      <c r="B880" s="20" t="s">
        <v>1561</v>
      </c>
      <c r="C880" s="20" t="s">
        <v>40</v>
      </c>
      <c r="D880" s="22" t="s">
        <v>2077</v>
      </c>
      <c r="E880" s="20" t="s">
        <v>1563</v>
      </c>
      <c r="F880" s="32"/>
      <c r="G880" s="32"/>
      <c r="H880" s="32"/>
      <c r="I880" s="22" t="s">
        <v>2078</v>
      </c>
      <c r="J880" s="32"/>
      <c r="K880" s="32"/>
      <c r="L880" s="20" t="s">
        <v>1567</v>
      </c>
      <c r="M880" s="20" t="s">
        <v>1198</v>
      </c>
      <c r="N880" s="32"/>
      <c r="O880" s="20" t="s">
        <v>27</v>
      </c>
      <c r="P880" s="32"/>
    </row>
    <row r="881" ht="409.5" spans="1:16">
      <c r="A881" s="20">
        <v>877</v>
      </c>
      <c r="B881" s="20" t="s">
        <v>1561</v>
      </c>
      <c r="C881" s="20" t="s">
        <v>40</v>
      </c>
      <c r="D881" s="22" t="s">
        <v>2079</v>
      </c>
      <c r="E881" s="20" t="s">
        <v>1608</v>
      </c>
      <c r="F881" s="32"/>
      <c r="G881" s="32"/>
      <c r="H881" s="32"/>
      <c r="I881" s="22" t="s">
        <v>2080</v>
      </c>
      <c r="J881" s="32"/>
      <c r="K881" s="32"/>
      <c r="L881" s="20" t="s">
        <v>1567</v>
      </c>
      <c r="M881" s="20" t="s">
        <v>1198</v>
      </c>
      <c r="N881" s="32"/>
      <c r="O881" s="20" t="s">
        <v>27</v>
      </c>
      <c r="P881" s="32"/>
    </row>
    <row r="882" ht="409.5" spans="1:16">
      <c r="A882" s="20">
        <v>878</v>
      </c>
      <c r="B882" s="20" t="s">
        <v>1561</v>
      </c>
      <c r="C882" s="20" t="s">
        <v>40</v>
      </c>
      <c r="D882" s="22" t="s">
        <v>2081</v>
      </c>
      <c r="E882" s="20" t="s">
        <v>1563</v>
      </c>
      <c r="F882" s="32"/>
      <c r="G882" s="32"/>
      <c r="H882" s="32"/>
      <c r="I882" s="22" t="s">
        <v>2082</v>
      </c>
      <c r="J882" s="32"/>
      <c r="K882" s="32"/>
      <c r="L882" s="20" t="s">
        <v>1567</v>
      </c>
      <c r="M882" s="20" t="s">
        <v>1198</v>
      </c>
      <c r="N882" s="32"/>
      <c r="O882" s="20" t="s">
        <v>27</v>
      </c>
      <c r="P882" s="32"/>
    </row>
    <row r="883" ht="409.5" spans="1:16">
      <c r="A883" s="20">
        <v>879</v>
      </c>
      <c r="B883" s="20" t="s">
        <v>1561</v>
      </c>
      <c r="C883" s="20" t="s">
        <v>40</v>
      </c>
      <c r="D883" s="22" t="s">
        <v>2083</v>
      </c>
      <c r="E883" s="20" t="s">
        <v>1563</v>
      </c>
      <c r="F883" s="32"/>
      <c r="G883" s="32"/>
      <c r="H883" s="32"/>
      <c r="I883" s="22" t="s">
        <v>2084</v>
      </c>
      <c r="J883" s="32"/>
      <c r="K883" s="32"/>
      <c r="L883" s="20" t="s">
        <v>1567</v>
      </c>
      <c r="M883" s="20" t="s">
        <v>1198</v>
      </c>
      <c r="N883" s="32"/>
      <c r="O883" s="20" t="s">
        <v>27</v>
      </c>
      <c r="P883" s="32"/>
    </row>
    <row r="884" ht="409.5" spans="1:16">
      <c r="A884" s="20">
        <v>880</v>
      </c>
      <c r="B884" s="20" t="s">
        <v>1561</v>
      </c>
      <c r="C884" s="20" t="s">
        <v>40</v>
      </c>
      <c r="D884" s="22" t="s">
        <v>2085</v>
      </c>
      <c r="E884" s="20" t="s">
        <v>1563</v>
      </c>
      <c r="F884" s="32"/>
      <c r="G884" s="32"/>
      <c r="H884" s="32"/>
      <c r="I884" s="22" t="s">
        <v>2086</v>
      </c>
      <c r="J884" s="32"/>
      <c r="K884" s="32"/>
      <c r="L884" s="20" t="s">
        <v>1567</v>
      </c>
      <c r="M884" s="20" t="s">
        <v>1198</v>
      </c>
      <c r="N884" s="32"/>
      <c r="O884" s="20" t="s">
        <v>27</v>
      </c>
      <c r="P884" s="32"/>
    </row>
    <row r="885" ht="225" spans="1:16">
      <c r="A885" s="20">
        <v>881</v>
      </c>
      <c r="B885" s="20" t="s">
        <v>1561</v>
      </c>
      <c r="C885" s="20" t="s">
        <v>40</v>
      </c>
      <c r="D885" s="22" t="s">
        <v>2087</v>
      </c>
      <c r="E885" s="20" t="s">
        <v>1563</v>
      </c>
      <c r="F885" s="32"/>
      <c r="G885" s="32"/>
      <c r="H885" s="32"/>
      <c r="I885" s="22" t="s">
        <v>2088</v>
      </c>
      <c r="J885" s="32"/>
      <c r="K885" s="32"/>
      <c r="L885" s="20" t="s">
        <v>1567</v>
      </c>
      <c r="M885" s="20" t="s">
        <v>1198</v>
      </c>
      <c r="N885" s="32"/>
      <c r="O885" s="20" t="s">
        <v>27</v>
      </c>
      <c r="P885" s="32"/>
    </row>
    <row r="886" ht="409.5" spans="1:16">
      <c r="A886" s="20">
        <v>882</v>
      </c>
      <c r="B886" s="20" t="s">
        <v>1561</v>
      </c>
      <c r="C886" s="20" t="s">
        <v>40</v>
      </c>
      <c r="D886" s="22" t="s">
        <v>2089</v>
      </c>
      <c r="E886" s="20" t="s">
        <v>1563</v>
      </c>
      <c r="F886" s="32"/>
      <c r="G886" s="32"/>
      <c r="H886" s="32"/>
      <c r="I886" s="22" t="s">
        <v>2090</v>
      </c>
      <c r="J886" s="32"/>
      <c r="K886" s="32"/>
      <c r="L886" s="20" t="s">
        <v>1567</v>
      </c>
      <c r="M886" s="20" t="s">
        <v>1198</v>
      </c>
      <c r="N886" s="32"/>
      <c r="O886" s="20" t="s">
        <v>27</v>
      </c>
      <c r="P886" s="32"/>
    </row>
    <row r="887" ht="191.25" spans="1:16">
      <c r="A887" s="20">
        <v>883</v>
      </c>
      <c r="B887" s="20" t="s">
        <v>1561</v>
      </c>
      <c r="C887" s="20" t="s">
        <v>40</v>
      </c>
      <c r="D887" s="22" t="s">
        <v>2091</v>
      </c>
      <c r="E887" s="20" t="s">
        <v>1608</v>
      </c>
      <c r="F887" s="32"/>
      <c r="G887" s="32"/>
      <c r="H887" s="32"/>
      <c r="I887" s="22" t="s">
        <v>2092</v>
      </c>
      <c r="J887" s="32"/>
      <c r="K887" s="32"/>
      <c r="L887" s="20" t="s">
        <v>1567</v>
      </c>
      <c r="M887" s="20" t="s">
        <v>1198</v>
      </c>
      <c r="N887" s="32"/>
      <c r="O887" s="20" t="s">
        <v>27</v>
      </c>
      <c r="P887" s="32"/>
    </row>
    <row r="888" ht="281.25" spans="1:16">
      <c r="A888" s="20">
        <v>884</v>
      </c>
      <c r="B888" s="20" t="s">
        <v>1561</v>
      </c>
      <c r="C888" s="20" t="s">
        <v>40</v>
      </c>
      <c r="D888" s="22" t="s">
        <v>2093</v>
      </c>
      <c r="E888" s="20" t="s">
        <v>1608</v>
      </c>
      <c r="F888" s="32"/>
      <c r="G888" s="32"/>
      <c r="H888" s="32"/>
      <c r="I888" s="22" t="s">
        <v>2094</v>
      </c>
      <c r="J888" s="32"/>
      <c r="K888" s="32"/>
      <c r="L888" s="20" t="s">
        <v>1567</v>
      </c>
      <c r="M888" s="20" t="s">
        <v>1198</v>
      </c>
      <c r="N888" s="32"/>
      <c r="O888" s="20" t="s">
        <v>27</v>
      </c>
      <c r="P888" s="32"/>
    </row>
    <row r="889" ht="247.5" spans="1:16">
      <c r="A889" s="20">
        <v>885</v>
      </c>
      <c r="B889" s="20" t="s">
        <v>1561</v>
      </c>
      <c r="C889" s="20" t="s">
        <v>40</v>
      </c>
      <c r="D889" s="22" t="s">
        <v>2095</v>
      </c>
      <c r="E889" s="20" t="s">
        <v>1608</v>
      </c>
      <c r="F889" s="32"/>
      <c r="G889" s="32"/>
      <c r="H889" s="32"/>
      <c r="I889" s="22" t="s">
        <v>2096</v>
      </c>
      <c r="J889" s="32"/>
      <c r="K889" s="32"/>
      <c r="L889" s="20" t="s">
        <v>1567</v>
      </c>
      <c r="M889" s="20" t="s">
        <v>1198</v>
      </c>
      <c r="N889" s="32"/>
      <c r="O889" s="20" t="s">
        <v>27</v>
      </c>
      <c r="P889" s="32"/>
    </row>
    <row r="890" ht="315" spans="1:16">
      <c r="A890" s="20">
        <v>886</v>
      </c>
      <c r="B890" s="20" t="s">
        <v>1561</v>
      </c>
      <c r="C890" s="20" t="s">
        <v>40</v>
      </c>
      <c r="D890" s="22" t="s">
        <v>2097</v>
      </c>
      <c r="E890" s="20" t="s">
        <v>1608</v>
      </c>
      <c r="F890" s="32"/>
      <c r="G890" s="32"/>
      <c r="H890" s="32"/>
      <c r="I890" s="22" t="s">
        <v>2098</v>
      </c>
      <c r="J890" s="32"/>
      <c r="K890" s="32"/>
      <c r="L890" s="20" t="s">
        <v>1567</v>
      </c>
      <c r="M890" s="20" t="s">
        <v>1198</v>
      </c>
      <c r="N890" s="32"/>
      <c r="O890" s="20" t="s">
        <v>27</v>
      </c>
      <c r="P890" s="32"/>
    </row>
    <row r="891" ht="168.75" spans="1:16">
      <c r="A891" s="20">
        <v>887</v>
      </c>
      <c r="B891" s="20" t="s">
        <v>1561</v>
      </c>
      <c r="C891" s="20" t="s">
        <v>40</v>
      </c>
      <c r="D891" s="22" t="s">
        <v>2099</v>
      </c>
      <c r="E891" s="20" t="s">
        <v>1608</v>
      </c>
      <c r="F891" s="32"/>
      <c r="G891" s="32"/>
      <c r="H891" s="32"/>
      <c r="I891" s="22" t="s">
        <v>2100</v>
      </c>
      <c r="J891" s="32"/>
      <c r="K891" s="32"/>
      <c r="L891" s="20" t="s">
        <v>1567</v>
      </c>
      <c r="M891" s="20" t="s">
        <v>1198</v>
      </c>
      <c r="N891" s="32"/>
      <c r="O891" s="20" t="s">
        <v>27</v>
      </c>
      <c r="P891" s="32"/>
    </row>
    <row r="892" ht="213.75" spans="1:16">
      <c r="A892" s="20">
        <v>888</v>
      </c>
      <c r="B892" s="20" t="s">
        <v>1561</v>
      </c>
      <c r="C892" s="20" t="s">
        <v>40</v>
      </c>
      <c r="D892" s="22" t="s">
        <v>2101</v>
      </c>
      <c r="E892" s="20" t="s">
        <v>1617</v>
      </c>
      <c r="F892" s="32"/>
      <c r="G892" s="32"/>
      <c r="H892" s="32"/>
      <c r="I892" s="22" t="s">
        <v>2102</v>
      </c>
      <c r="J892" s="32"/>
      <c r="K892" s="32"/>
      <c r="L892" s="20" t="s">
        <v>1567</v>
      </c>
      <c r="M892" s="20" t="s">
        <v>1198</v>
      </c>
      <c r="N892" s="32"/>
      <c r="O892" s="20" t="s">
        <v>27</v>
      </c>
      <c r="P892" s="32"/>
    </row>
    <row r="893" ht="247.5" spans="1:16">
      <c r="A893" s="20">
        <v>889</v>
      </c>
      <c r="B893" s="20" t="s">
        <v>1561</v>
      </c>
      <c r="C893" s="20" t="s">
        <v>40</v>
      </c>
      <c r="D893" s="22" t="s">
        <v>2103</v>
      </c>
      <c r="E893" s="20" t="s">
        <v>1617</v>
      </c>
      <c r="F893" s="32"/>
      <c r="G893" s="32"/>
      <c r="H893" s="32"/>
      <c r="I893" s="22" t="s">
        <v>2104</v>
      </c>
      <c r="J893" s="32"/>
      <c r="K893" s="32"/>
      <c r="L893" s="20" t="s">
        <v>1567</v>
      </c>
      <c r="M893" s="20" t="s">
        <v>1198</v>
      </c>
      <c r="N893" s="32"/>
      <c r="O893" s="20" t="s">
        <v>27</v>
      </c>
      <c r="P893" s="32"/>
    </row>
    <row r="894" ht="292.5" spans="1:16">
      <c r="A894" s="20">
        <v>890</v>
      </c>
      <c r="B894" s="20" t="s">
        <v>1561</v>
      </c>
      <c r="C894" s="20" t="s">
        <v>40</v>
      </c>
      <c r="D894" s="22" t="s">
        <v>2105</v>
      </c>
      <c r="E894" s="20" t="s">
        <v>1617</v>
      </c>
      <c r="F894" s="32"/>
      <c r="G894" s="32"/>
      <c r="H894" s="32"/>
      <c r="I894" s="22" t="s">
        <v>2106</v>
      </c>
      <c r="J894" s="32"/>
      <c r="K894" s="32"/>
      <c r="L894" s="20" t="s">
        <v>1567</v>
      </c>
      <c r="M894" s="20" t="s">
        <v>1198</v>
      </c>
      <c r="N894" s="32"/>
      <c r="O894" s="20" t="s">
        <v>27</v>
      </c>
      <c r="P894" s="32"/>
    </row>
    <row r="895" ht="292.5" spans="1:16">
      <c r="A895" s="20">
        <v>891</v>
      </c>
      <c r="B895" s="20" t="s">
        <v>1561</v>
      </c>
      <c r="C895" s="20" t="s">
        <v>40</v>
      </c>
      <c r="D895" s="22" t="s">
        <v>2107</v>
      </c>
      <c r="E895" s="20" t="s">
        <v>1617</v>
      </c>
      <c r="F895" s="32"/>
      <c r="G895" s="32"/>
      <c r="H895" s="32"/>
      <c r="I895" s="22" t="s">
        <v>2108</v>
      </c>
      <c r="J895" s="32"/>
      <c r="K895" s="32"/>
      <c r="L895" s="20" t="s">
        <v>1567</v>
      </c>
      <c r="M895" s="20" t="s">
        <v>1198</v>
      </c>
      <c r="N895" s="32"/>
      <c r="O895" s="20" t="s">
        <v>27</v>
      </c>
      <c r="P895" s="32"/>
    </row>
    <row r="896" ht="168.75" spans="1:16">
      <c r="A896" s="20">
        <v>892</v>
      </c>
      <c r="B896" s="20" t="s">
        <v>1561</v>
      </c>
      <c r="C896" s="20" t="s">
        <v>40</v>
      </c>
      <c r="D896" s="22" t="s">
        <v>2109</v>
      </c>
      <c r="E896" s="20" t="s">
        <v>1617</v>
      </c>
      <c r="F896" s="32"/>
      <c r="G896" s="32"/>
      <c r="H896" s="32"/>
      <c r="I896" s="22" t="s">
        <v>2110</v>
      </c>
      <c r="J896" s="32"/>
      <c r="K896" s="32"/>
      <c r="L896" s="20" t="s">
        <v>1567</v>
      </c>
      <c r="M896" s="20" t="s">
        <v>1198</v>
      </c>
      <c r="N896" s="32"/>
      <c r="O896" s="20" t="s">
        <v>27</v>
      </c>
      <c r="P896" s="32"/>
    </row>
    <row r="897" ht="409.5" spans="1:16">
      <c r="A897" s="20">
        <v>893</v>
      </c>
      <c r="B897" s="20" t="s">
        <v>1561</v>
      </c>
      <c r="C897" s="20" t="s">
        <v>40</v>
      </c>
      <c r="D897" s="22" t="s">
        <v>2111</v>
      </c>
      <c r="E897" s="20" t="s">
        <v>2112</v>
      </c>
      <c r="F897" s="32"/>
      <c r="G897" s="32"/>
      <c r="H897" s="32"/>
      <c r="I897" s="22"/>
      <c r="J897" s="23" t="s">
        <v>2113</v>
      </c>
      <c r="K897" s="32"/>
      <c r="L897" s="20" t="s">
        <v>1728</v>
      </c>
      <c r="M897" s="20" t="s">
        <v>1198</v>
      </c>
      <c r="N897" s="32"/>
      <c r="O897" s="20" t="s">
        <v>27</v>
      </c>
      <c r="P897" s="32"/>
    </row>
    <row r="898" ht="236.25" spans="1:16">
      <c r="A898" s="20">
        <v>894</v>
      </c>
      <c r="B898" s="20" t="s">
        <v>1561</v>
      </c>
      <c r="C898" s="20" t="s">
        <v>40</v>
      </c>
      <c r="D898" s="22" t="s">
        <v>2114</v>
      </c>
      <c r="E898" s="20" t="s">
        <v>1578</v>
      </c>
      <c r="F898" s="32"/>
      <c r="G898" s="22" t="s">
        <v>2115</v>
      </c>
      <c r="H898" s="32"/>
      <c r="I898" s="32"/>
      <c r="J898" s="32"/>
      <c r="K898" s="32"/>
      <c r="L898" s="20" t="s">
        <v>1567</v>
      </c>
      <c r="M898" s="20" t="s">
        <v>1198</v>
      </c>
      <c r="N898" s="32"/>
      <c r="O898" s="20" t="s">
        <v>27</v>
      </c>
      <c r="P898" s="32"/>
    </row>
    <row r="899" ht="405" spans="1:16">
      <c r="A899" s="20">
        <v>895</v>
      </c>
      <c r="B899" s="20" t="s">
        <v>1561</v>
      </c>
      <c r="C899" s="20" t="s">
        <v>40</v>
      </c>
      <c r="D899" s="22" t="s">
        <v>2116</v>
      </c>
      <c r="E899" s="20" t="s">
        <v>1578</v>
      </c>
      <c r="F899" s="32"/>
      <c r="G899" s="22" t="s">
        <v>2117</v>
      </c>
      <c r="H899" s="32"/>
      <c r="I899" s="32"/>
      <c r="J899" s="32"/>
      <c r="K899" s="32"/>
      <c r="L899" s="20" t="s">
        <v>1567</v>
      </c>
      <c r="M899" s="20" t="s">
        <v>1198</v>
      </c>
      <c r="N899" s="32"/>
      <c r="O899" s="20" t="s">
        <v>27</v>
      </c>
      <c r="P899" s="32"/>
    </row>
    <row r="900" ht="225" spans="1:16">
      <c r="A900" s="20">
        <v>896</v>
      </c>
      <c r="B900" s="20" t="s">
        <v>1561</v>
      </c>
      <c r="C900" s="20" t="s">
        <v>40</v>
      </c>
      <c r="D900" s="22" t="s">
        <v>2118</v>
      </c>
      <c r="E900" s="20" t="s">
        <v>1578</v>
      </c>
      <c r="F900" s="32"/>
      <c r="G900" s="22" t="s">
        <v>2119</v>
      </c>
      <c r="H900" s="32"/>
      <c r="I900" s="32"/>
      <c r="J900" s="32"/>
      <c r="K900" s="32"/>
      <c r="L900" s="20" t="s">
        <v>1567</v>
      </c>
      <c r="M900" s="20" t="s">
        <v>1198</v>
      </c>
      <c r="N900" s="32"/>
      <c r="O900" s="20" t="s">
        <v>27</v>
      </c>
      <c r="P900" s="32"/>
    </row>
    <row r="901" ht="180" spans="1:16">
      <c r="A901" s="20">
        <v>897</v>
      </c>
      <c r="B901" s="20" t="s">
        <v>1561</v>
      </c>
      <c r="C901" s="20" t="s">
        <v>40</v>
      </c>
      <c r="D901" s="22" t="s">
        <v>2120</v>
      </c>
      <c r="E901" s="20" t="s">
        <v>1578</v>
      </c>
      <c r="F901" s="32"/>
      <c r="G901" s="22" t="s">
        <v>2121</v>
      </c>
      <c r="H901" s="32"/>
      <c r="I901" s="32"/>
      <c r="J901" s="32"/>
      <c r="K901" s="32"/>
      <c r="L901" s="20" t="s">
        <v>1567</v>
      </c>
      <c r="M901" s="20" t="s">
        <v>1198</v>
      </c>
      <c r="N901" s="32"/>
      <c r="O901" s="20" t="s">
        <v>27</v>
      </c>
      <c r="P901" s="32"/>
    </row>
    <row r="902" ht="360" spans="1:16">
      <c r="A902" s="20">
        <v>898</v>
      </c>
      <c r="B902" s="20" t="s">
        <v>1561</v>
      </c>
      <c r="C902" s="20" t="s">
        <v>40</v>
      </c>
      <c r="D902" s="22" t="s">
        <v>2122</v>
      </c>
      <c r="E902" s="20" t="s">
        <v>1578</v>
      </c>
      <c r="F902" s="32"/>
      <c r="G902" s="22" t="s">
        <v>2123</v>
      </c>
      <c r="H902" s="32"/>
      <c r="I902" s="32"/>
      <c r="J902" s="32"/>
      <c r="K902" s="32"/>
      <c r="L902" s="20" t="s">
        <v>1567</v>
      </c>
      <c r="M902" s="20" t="s">
        <v>1198</v>
      </c>
      <c r="N902" s="32"/>
      <c r="O902" s="20" t="s">
        <v>27</v>
      </c>
      <c r="P902" s="32"/>
    </row>
    <row r="903" ht="337.5" spans="1:16">
      <c r="A903" s="20">
        <v>899</v>
      </c>
      <c r="B903" s="20" t="s">
        <v>1561</v>
      </c>
      <c r="C903" s="20" t="s">
        <v>40</v>
      </c>
      <c r="D903" s="22" t="s">
        <v>2124</v>
      </c>
      <c r="E903" s="20" t="s">
        <v>1578</v>
      </c>
      <c r="F903" s="32"/>
      <c r="G903" s="22" t="s">
        <v>2125</v>
      </c>
      <c r="H903" s="32"/>
      <c r="I903" s="32"/>
      <c r="J903" s="32"/>
      <c r="K903" s="32"/>
      <c r="L903" s="20" t="s">
        <v>1567</v>
      </c>
      <c r="M903" s="20" t="s">
        <v>1198</v>
      </c>
      <c r="N903" s="32"/>
      <c r="O903" s="20" t="s">
        <v>27</v>
      </c>
      <c r="P903" s="32"/>
    </row>
    <row r="904" ht="225" spans="1:16">
      <c r="A904" s="20">
        <v>900</v>
      </c>
      <c r="B904" s="20" t="s">
        <v>1561</v>
      </c>
      <c r="C904" s="20" t="s">
        <v>40</v>
      </c>
      <c r="D904" s="22" t="s">
        <v>2126</v>
      </c>
      <c r="E904" s="20" t="s">
        <v>1578</v>
      </c>
      <c r="F904" s="32"/>
      <c r="G904" s="22" t="s">
        <v>2127</v>
      </c>
      <c r="H904" s="32"/>
      <c r="I904" s="32"/>
      <c r="J904" s="32"/>
      <c r="K904" s="32"/>
      <c r="L904" s="20" t="s">
        <v>1567</v>
      </c>
      <c r="M904" s="20" t="s">
        <v>1198</v>
      </c>
      <c r="N904" s="32"/>
      <c r="O904" s="20" t="s">
        <v>27</v>
      </c>
      <c r="P904" s="32"/>
    </row>
    <row r="905" ht="180" spans="1:16">
      <c r="A905" s="20">
        <v>901</v>
      </c>
      <c r="B905" s="20" t="s">
        <v>1561</v>
      </c>
      <c r="C905" s="20" t="s">
        <v>40</v>
      </c>
      <c r="D905" s="22" t="s">
        <v>2128</v>
      </c>
      <c r="E905" s="20" t="s">
        <v>1578</v>
      </c>
      <c r="F905" s="32"/>
      <c r="G905" s="22" t="s">
        <v>2129</v>
      </c>
      <c r="H905" s="32"/>
      <c r="I905" s="32"/>
      <c r="J905" s="32"/>
      <c r="K905" s="32"/>
      <c r="L905" s="20" t="s">
        <v>1567</v>
      </c>
      <c r="M905" s="20" t="s">
        <v>1198</v>
      </c>
      <c r="N905" s="32"/>
      <c r="O905" s="20" t="s">
        <v>27</v>
      </c>
      <c r="P905" s="32"/>
    </row>
    <row r="906" ht="168.75" spans="1:16">
      <c r="A906" s="20">
        <v>902</v>
      </c>
      <c r="B906" s="20" t="s">
        <v>1561</v>
      </c>
      <c r="C906" s="20" t="s">
        <v>40</v>
      </c>
      <c r="D906" s="22" t="s">
        <v>2130</v>
      </c>
      <c r="E906" s="20" t="s">
        <v>1563</v>
      </c>
      <c r="F906" s="32"/>
      <c r="G906" s="32"/>
      <c r="H906" s="32"/>
      <c r="I906" s="22" t="s">
        <v>2131</v>
      </c>
      <c r="J906" s="32"/>
      <c r="K906" s="32"/>
      <c r="L906" s="20" t="s">
        <v>1567</v>
      </c>
      <c r="M906" s="20" t="s">
        <v>1198</v>
      </c>
      <c r="N906" s="32"/>
      <c r="O906" s="20" t="s">
        <v>27</v>
      </c>
      <c r="P906" s="32"/>
    </row>
    <row r="907" ht="236.25" spans="1:16">
      <c r="A907" s="20">
        <v>903</v>
      </c>
      <c r="B907" s="20" t="s">
        <v>1561</v>
      </c>
      <c r="C907" s="20" t="s">
        <v>40</v>
      </c>
      <c r="D907" s="22" t="s">
        <v>2132</v>
      </c>
      <c r="E907" s="20" t="s">
        <v>1563</v>
      </c>
      <c r="F907" s="32"/>
      <c r="G907" s="32"/>
      <c r="H907" s="32"/>
      <c r="I907" s="22" t="s">
        <v>2133</v>
      </c>
      <c r="J907" s="32"/>
      <c r="K907" s="32"/>
      <c r="L907" s="20" t="s">
        <v>1567</v>
      </c>
      <c r="M907" s="20" t="s">
        <v>1198</v>
      </c>
      <c r="N907" s="32"/>
      <c r="O907" s="20" t="s">
        <v>27</v>
      </c>
      <c r="P907" s="32"/>
    </row>
    <row r="908" ht="168.75" spans="1:16">
      <c r="A908" s="20">
        <v>904</v>
      </c>
      <c r="B908" s="20" t="s">
        <v>1561</v>
      </c>
      <c r="C908" s="20" t="s">
        <v>40</v>
      </c>
      <c r="D908" s="22" t="s">
        <v>2134</v>
      </c>
      <c r="E908" s="20" t="s">
        <v>1563</v>
      </c>
      <c r="F908" s="32"/>
      <c r="G908" s="32"/>
      <c r="H908" s="32"/>
      <c r="I908" s="22" t="s">
        <v>2135</v>
      </c>
      <c r="J908" s="32"/>
      <c r="K908" s="32"/>
      <c r="L908" s="20" t="s">
        <v>1567</v>
      </c>
      <c r="M908" s="20" t="s">
        <v>1198</v>
      </c>
      <c r="N908" s="32"/>
      <c r="O908" s="20" t="s">
        <v>27</v>
      </c>
      <c r="P908" s="32"/>
    </row>
    <row r="909" ht="213.75" spans="1:16">
      <c r="A909" s="20">
        <v>905</v>
      </c>
      <c r="B909" s="20" t="s">
        <v>1561</v>
      </c>
      <c r="C909" s="20" t="s">
        <v>40</v>
      </c>
      <c r="D909" s="22" t="s">
        <v>2136</v>
      </c>
      <c r="E909" s="32" t="s">
        <v>1578</v>
      </c>
      <c r="F909" s="32"/>
      <c r="G909" s="32"/>
      <c r="H909" s="32"/>
      <c r="I909" s="23" t="s">
        <v>2137</v>
      </c>
      <c r="J909" s="32"/>
      <c r="K909" s="32"/>
      <c r="L909" s="20" t="s">
        <v>1567</v>
      </c>
      <c r="M909" s="20" t="s">
        <v>1198</v>
      </c>
      <c r="N909" s="32"/>
      <c r="O909" s="20" t="s">
        <v>27</v>
      </c>
      <c r="P909" s="32"/>
    </row>
    <row r="910" ht="180" spans="1:16">
      <c r="A910" s="20">
        <v>906</v>
      </c>
      <c r="B910" s="20" t="s">
        <v>1561</v>
      </c>
      <c r="C910" s="20" t="s">
        <v>40</v>
      </c>
      <c r="D910" s="22" t="s">
        <v>2138</v>
      </c>
      <c r="E910" s="32" t="s">
        <v>1578</v>
      </c>
      <c r="F910" s="32"/>
      <c r="G910" s="32"/>
      <c r="H910" s="32"/>
      <c r="I910" s="23" t="s">
        <v>2139</v>
      </c>
      <c r="J910" s="32"/>
      <c r="K910" s="32"/>
      <c r="L910" s="20" t="s">
        <v>1567</v>
      </c>
      <c r="M910" s="20" t="s">
        <v>1198</v>
      </c>
      <c r="N910" s="32"/>
      <c r="O910" s="20" t="s">
        <v>27</v>
      </c>
      <c r="P910" s="32"/>
    </row>
    <row r="911" ht="180" spans="1:16">
      <c r="A911" s="20">
        <v>907</v>
      </c>
      <c r="B911" s="20" t="s">
        <v>1561</v>
      </c>
      <c r="C911" s="20" t="s">
        <v>40</v>
      </c>
      <c r="D911" s="22" t="s">
        <v>2140</v>
      </c>
      <c r="E911" s="32" t="s">
        <v>1578</v>
      </c>
      <c r="F911" s="32"/>
      <c r="G911" s="32"/>
      <c r="H911" s="32"/>
      <c r="I911" s="23" t="s">
        <v>2141</v>
      </c>
      <c r="J911" s="32"/>
      <c r="K911" s="32"/>
      <c r="L911" s="20" t="s">
        <v>1567</v>
      </c>
      <c r="M911" s="20" t="s">
        <v>1198</v>
      </c>
      <c r="N911" s="32"/>
      <c r="O911" s="20" t="s">
        <v>27</v>
      </c>
      <c r="P911" s="32"/>
    </row>
    <row r="912" ht="180" spans="1:16">
      <c r="A912" s="20">
        <v>908</v>
      </c>
      <c r="B912" s="20" t="s">
        <v>1561</v>
      </c>
      <c r="C912" s="20" t="s">
        <v>40</v>
      </c>
      <c r="D912" s="22" t="s">
        <v>2142</v>
      </c>
      <c r="E912" s="32" t="s">
        <v>1578</v>
      </c>
      <c r="F912" s="32"/>
      <c r="G912" s="32"/>
      <c r="H912" s="32"/>
      <c r="I912" s="23" t="s">
        <v>2143</v>
      </c>
      <c r="J912" s="32"/>
      <c r="K912" s="32"/>
      <c r="L912" s="20" t="s">
        <v>1567</v>
      </c>
      <c r="M912" s="20" t="s">
        <v>1198</v>
      </c>
      <c r="N912" s="32"/>
      <c r="O912" s="20" t="s">
        <v>27</v>
      </c>
      <c r="P912" s="32"/>
    </row>
    <row r="913" ht="225" spans="1:16">
      <c r="A913" s="20">
        <v>909</v>
      </c>
      <c r="B913" s="20" t="s">
        <v>1561</v>
      </c>
      <c r="C913" s="20" t="s">
        <v>40</v>
      </c>
      <c r="D913" s="22" t="s">
        <v>2144</v>
      </c>
      <c r="E913" s="32" t="s">
        <v>1578</v>
      </c>
      <c r="F913" s="32"/>
      <c r="G913" s="32"/>
      <c r="H913" s="32"/>
      <c r="I913" s="23" t="s">
        <v>2145</v>
      </c>
      <c r="J913" s="32"/>
      <c r="K913" s="32"/>
      <c r="L913" s="20" t="s">
        <v>1567</v>
      </c>
      <c r="M913" s="20" t="s">
        <v>1198</v>
      </c>
      <c r="N913" s="32"/>
      <c r="O913" s="20" t="s">
        <v>27</v>
      </c>
      <c r="P913" s="32"/>
    </row>
    <row r="914" ht="168.75" spans="1:16">
      <c r="A914" s="20">
        <v>910</v>
      </c>
      <c r="B914" s="20" t="s">
        <v>1561</v>
      </c>
      <c r="C914" s="20" t="s">
        <v>40</v>
      </c>
      <c r="D914" s="22" t="s">
        <v>2146</v>
      </c>
      <c r="E914" s="32" t="s">
        <v>1578</v>
      </c>
      <c r="F914" s="32"/>
      <c r="G914" s="32"/>
      <c r="H914" s="32"/>
      <c r="I914" s="23" t="s">
        <v>2147</v>
      </c>
      <c r="J914" s="32"/>
      <c r="K914" s="32"/>
      <c r="L914" s="20" t="s">
        <v>1567</v>
      </c>
      <c r="M914" s="20" t="s">
        <v>1198</v>
      </c>
      <c r="N914" s="32"/>
      <c r="O914" s="20" t="s">
        <v>27</v>
      </c>
      <c r="P914" s="32"/>
    </row>
    <row r="915" ht="191.25" spans="1:16">
      <c r="A915" s="20">
        <v>911</v>
      </c>
      <c r="B915" s="20" t="s">
        <v>1561</v>
      </c>
      <c r="C915" s="20" t="s">
        <v>40</v>
      </c>
      <c r="D915" s="22" t="s">
        <v>2148</v>
      </c>
      <c r="E915" s="32" t="s">
        <v>1578</v>
      </c>
      <c r="F915" s="32"/>
      <c r="G915" s="32"/>
      <c r="H915" s="32"/>
      <c r="I915" s="23" t="s">
        <v>2149</v>
      </c>
      <c r="J915" s="32"/>
      <c r="K915" s="32"/>
      <c r="L915" s="20" t="s">
        <v>1567</v>
      </c>
      <c r="M915" s="20" t="s">
        <v>1198</v>
      </c>
      <c r="N915" s="32"/>
      <c r="O915" s="20" t="s">
        <v>27</v>
      </c>
      <c r="P915" s="32"/>
    </row>
    <row r="916" ht="270" spans="1:16">
      <c r="A916" s="20">
        <v>912</v>
      </c>
      <c r="B916" s="20" t="s">
        <v>1561</v>
      </c>
      <c r="C916" s="20" t="s">
        <v>40</v>
      </c>
      <c r="D916" s="22" t="s">
        <v>2150</v>
      </c>
      <c r="E916" s="32" t="s">
        <v>1578</v>
      </c>
      <c r="F916" s="32"/>
      <c r="G916" s="32"/>
      <c r="H916" s="32"/>
      <c r="I916" s="23" t="s">
        <v>2151</v>
      </c>
      <c r="J916" s="32"/>
      <c r="K916" s="32"/>
      <c r="L916" s="20" t="s">
        <v>1567</v>
      </c>
      <c r="M916" s="20" t="s">
        <v>1198</v>
      </c>
      <c r="N916" s="32"/>
      <c r="O916" s="20" t="s">
        <v>27</v>
      </c>
      <c r="P916" s="32"/>
    </row>
    <row r="917" ht="281.25" spans="1:16">
      <c r="A917" s="20">
        <v>913</v>
      </c>
      <c r="B917" s="20" t="s">
        <v>1561</v>
      </c>
      <c r="C917" s="20" t="s">
        <v>40</v>
      </c>
      <c r="D917" s="22" t="s">
        <v>2152</v>
      </c>
      <c r="E917" s="32" t="s">
        <v>1578</v>
      </c>
      <c r="F917" s="32"/>
      <c r="G917" s="32"/>
      <c r="H917" s="32"/>
      <c r="I917" s="23" t="s">
        <v>2153</v>
      </c>
      <c r="J917" s="32"/>
      <c r="K917" s="32"/>
      <c r="L917" s="20" t="s">
        <v>1567</v>
      </c>
      <c r="M917" s="20" t="s">
        <v>1198</v>
      </c>
      <c r="N917" s="32"/>
      <c r="O917" s="20" t="s">
        <v>27</v>
      </c>
      <c r="P917" s="32"/>
    </row>
    <row r="918" ht="202.5" spans="1:16">
      <c r="A918" s="20">
        <v>914</v>
      </c>
      <c r="B918" s="20" t="s">
        <v>1561</v>
      </c>
      <c r="C918" s="20" t="s">
        <v>40</v>
      </c>
      <c r="D918" s="22" t="s">
        <v>2154</v>
      </c>
      <c r="E918" s="20" t="s">
        <v>1617</v>
      </c>
      <c r="F918" s="32"/>
      <c r="G918" s="32"/>
      <c r="H918" s="32"/>
      <c r="I918" s="22" t="s">
        <v>2155</v>
      </c>
      <c r="J918" s="32"/>
      <c r="K918" s="32"/>
      <c r="L918" s="20" t="s">
        <v>1567</v>
      </c>
      <c r="M918" s="20" t="s">
        <v>1198</v>
      </c>
      <c r="N918" s="32"/>
      <c r="O918" s="20" t="s">
        <v>27</v>
      </c>
      <c r="P918" s="32"/>
    </row>
    <row r="919" ht="225" spans="1:16">
      <c r="A919" s="20">
        <v>915</v>
      </c>
      <c r="B919" s="20" t="s">
        <v>1561</v>
      </c>
      <c r="C919" s="20" t="s">
        <v>40</v>
      </c>
      <c r="D919" s="22" t="s">
        <v>2156</v>
      </c>
      <c r="E919" s="20" t="s">
        <v>2157</v>
      </c>
      <c r="F919" s="32"/>
      <c r="G919" s="32"/>
      <c r="H919" s="32"/>
      <c r="I919" s="22" t="s">
        <v>2158</v>
      </c>
      <c r="J919" s="32"/>
      <c r="K919" s="32"/>
      <c r="L919" s="20" t="s">
        <v>1567</v>
      </c>
      <c r="M919" s="20" t="s">
        <v>1198</v>
      </c>
      <c r="N919" s="32"/>
      <c r="O919" s="20" t="s">
        <v>27</v>
      </c>
      <c r="P919" s="32"/>
    </row>
    <row r="920" ht="180" spans="1:16">
      <c r="A920" s="20">
        <v>916</v>
      </c>
      <c r="B920" s="20" t="s">
        <v>1561</v>
      </c>
      <c r="C920" s="20" t="s">
        <v>40</v>
      </c>
      <c r="D920" s="22" t="s">
        <v>2159</v>
      </c>
      <c r="E920" s="20" t="s">
        <v>2160</v>
      </c>
      <c r="F920" s="32"/>
      <c r="G920" s="32"/>
      <c r="H920" s="32"/>
      <c r="I920" s="22" t="s">
        <v>2161</v>
      </c>
      <c r="J920" s="32"/>
      <c r="K920" s="32"/>
      <c r="L920" s="20" t="s">
        <v>1567</v>
      </c>
      <c r="M920" s="20" t="s">
        <v>1198</v>
      </c>
      <c r="N920" s="32"/>
      <c r="O920" s="20" t="s">
        <v>27</v>
      </c>
      <c r="P920" s="32"/>
    </row>
    <row r="921" ht="202.5" spans="1:16">
      <c r="A921" s="20">
        <v>917</v>
      </c>
      <c r="B921" s="20" t="s">
        <v>1561</v>
      </c>
      <c r="C921" s="20" t="s">
        <v>40</v>
      </c>
      <c r="D921" s="22" t="s">
        <v>2162</v>
      </c>
      <c r="E921" s="20" t="s">
        <v>1563</v>
      </c>
      <c r="F921" s="32"/>
      <c r="G921" s="32"/>
      <c r="H921" s="32"/>
      <c r="I921" s="22" t="s">
        <v>2163</v>
      </c>
      <c r="J921" s="32"/>
      <c r="K921" s="32"/>
      <c r="L921" s="20" t="s">
        <v>1567</v>
      </c>
      <c r="M921" s="20" t="s">
        <v>1198</v>
      </c>
      <c r="N921" s="32"/>
      <c r="O921" s="20" t="s">
        <v>27</v>
      </c>
      <c r="P921" s="32"/>
    </row>
    <row r="922" ht="168.75" spans="1:16">
      <c r="A922" s="20">
        <v>918</v>
      </c>
      <c r="B922" s="20" t="s">
        <v>1561</v>
      </c>
      <c r="C922" s="20" t="s">
        <v>40</v>
      </c>
      <c r="D922" s="22" t="s">
        <v>2164</v>
      </c>
      <c r="E922" s="20" t="s">
        <v>1617</v>
      </c>
      <c r="F922" s="32"/>
      <c r="G922" s="32"/>
      <c r="H922" s="32"/>
      <c r="I922" s="22" t="s">
        <v>2165</v>
      </c>
      <c r="J922" s="32"/>
      <c r="K922" s="32"/>
      <c r="L922" s="20" t="s">
        <v>1567</v>
      </c>
      <c r="M922" s="20" t="s">
        <v>1198</v>
      </c>
      <c r="N922" s="32"/>
      <c r="O922" s="20" t="s">
        <v>27</v>
      </c>
      <c r="P922" s="32"/>
    </row>
    <row r="923" ht="270" spans="1:16">
      <c r="A923" s="20">
        <v>919</v>
      </c>
      <c r="B923" s="20" t="s">
        <v>1561</v>
      </c>
      <c r="C923" s="20" t="s">
        <v>40</v>
      </c>
      <c r="D923" s="22" t="s">
        <v>2166</v>
      </c>
      <c r="E923" s="20" t="s">
        <v>1563</v>
      </c>
      <c r="F923" s="32"/>
      <c r="G923" s="32"/>
      <c r="H923" s="32"/>
      <c r="I923" s="22" t="s">
        <v>2167</v>
      </c>
      <c r="J923" s="32"/>
      <c r="K923" s="32"/>
      <c r="L923" s="20" t="s">
        <v>1567</v>
      </c>
      <c r="M923" s="20" t="s">
        <v>1198</v>
      </c>
      <c r="N923" s="32"/>
      <c r="O923" s="20" t="s">
        <v>27</v>
      </c>
      <c r="P923" s="32"/>
    </row>
    <row r="924" ht="409.5" spans="1:16">
      <c r="A924" s="20">
        <v>920</v>
      </c>
      <c r="B924" s="20" t="s">
        <v>1561</v>
      </c>
      <c r="C924" s="20" t="s">
        <v>40</v>
      </c>
      <c r="D924" s="22" t="s">
        <v>2168</v>
      </c>
      <c r="E924" s="20" t="s">
        <v>1663</v>
      </c>
      <c r="F924" s="32"/>
      <c r="G924" s="32"/>
      <c r="H924" s="32"/>
      <c r="I924" s="22"/>
      <c r="J924" s="23" t="s">
        <v>2169</v>
      </c>
      <c r="K924" s="32"/>
      <c r="L924" s="20" t="s">
        <v>1567</v>
      </c>
      <c r="M924" s="20" t="s">
        <v>1198</v>
      </c>
      <c r="N924" s="32"/>
      <c r="O924" s="20" t="s">
        <v>27</v>
      </c>
      <c r="P924" s="32"/>
    </row>
    <row r="925" ht="409.5" spans="1:16">
      <c r="A925" s="20">
        <v>921</v>
      </c>
      <c r="B925" s="20" t="s">
        <v>1561</v>
      </c>
      <c r="C925" s="20" t="s">
        <v>40</v>
      </c>
      <c r="D925" s="22" t="s">
        <v>2170</v>
      </c>
      <c r="E925" s="20" t="s">
        <v>1663</v>
      </c>
      <c r="F925" s="32"/>
      <c r="G925" s="30" t="s">
        <v>2171</v>
      </c>
      <c r="H925" s="32"/>
      <c r="I925" s="22"/>
      <c r="J925" s="23" t="s">
        <v>2172</v>
      </c>
      <c r="K925" s="32"/>
      <c r="L925" s="20" t="s">
        <v>1567</v>
      </c>
      <c r="M925" s="20" t="s">
        <v>1198</v>
      </c>
      <c r="N925" s="32"/>
      <c r="O925" s="20" t="s">
        <v>27</v>
      </c>
      <c r="P925" s="32"/>
    </row>
    <row r="926" ht="409.5" spans="1:16">
      <c r="A926" s="20">
        <v>922</v>
      </c>
      <c r="B926" s="20" t="s">
        <v>1561</v>
      </c>
      <c r="C926" s="20" t="s">
        <v>40</v>
      </c>
      <c r="D926" s="22" t="s">
        <v>2173</v>
      </c>
      <c r="E926" s="20" t="s">
        <v>1663</v>
      </c>
      <c r="F926" s="32"/>
      <c r="G926" s="30" t="s">
        <v>2174</v>
      </c>
      <c r="H926" s="32"/>
      <c r="I926" s="22"/>
      <c r="J926" s="23" t="s">
        <v>2175</v>
      </c>
      <c r="K926" s="32"/>
      <c r="L926" s="20" t="s">
        <v>1567</v>
      </c>
      <c r="M926" s="20" t="s">
        <v>1198</v>
      </c>
      <c r="N926" s="32"/>
      <c r="O926" s="20" t="s">
        <v>27</v>
      </c>
      <c r="P926" s="32"/>
    </row>
    <row r="927" ht="409.5" spans="1:16">
      <c r="A927" s="20">
        <v>923</v>
      </c>
      <c r="B927" s="20" t="s">
        <v>1561</v>
      </c>
      <c r="C927" s="20" t="s">
        <v>40</v>
      </c>
      <c r="D927" s="22" t="s">
        <v>2176</v>
      </c>
      <c r="E927" s="20" t="s">
        <v>1663</v>
      </c>
      <c r="F927" s="32"/>
      <c r="G927" s="32"/>
      <c r="H927" s="32"/>
      <c r="I927" s="22"/>
      <c r="J927" s="23" t="s">
        <v>2177</v>
      </c>
      <c r="K927" s="32"/>
      <c r="L927" s="20" t="s">
        <v>1567</v>
      </c>
      <c r="M927" s="20" t="s">
        <v>1198</v>
      </c>
      <c r="N927" s="32"/>
      <c r="O927" s="20" t="s">
        <v>27</v>
      </c>
      <c r="P927" s="32"/>
    </row>
    <row r="928" ht="337.5" spans="1:16">
      <c r="A928" s="20">
        <v>924</v>
      </c>
      <c r="B928" s="20" t="s">
        <v>1561</v>
      </c>
      <c r="C928" s="20" t="s">
        <v>40</v>
      </c>
      <c r="D928" s="22" t="s">
        <v>2178</v>
      </c>
      <c r="E928" s="20" t="s">
        <v>1663</v>
      </c>
      <c r="F928" s="32"/>
      <c r="G928" s="32"/>
      <c r="H928" s="32"/>
      <c r="I928" s="22"/>
      <c r="J928" s="23" t="s">
        <v>2179</v>
      </c>
      <c r="K928" s="32"/>
      <c r="L928" s="20" t="s">
        <v>1567</v>
      </c>
      <c r="M928" s="20" t="s">
        <v>1198</v>
      </c>
      <c r="N928" s="32"/>
      <c r="O928" s="20" t="s">
        <v>27</v>
      </c>
      <c r="P928" s="32"/>
    </row>
    <row r="929" ht="409.5" spans="1:16">
      <c r="A929" s="20">
        <v>925</v>
      </c>
      <c r="B929" s="20" t="s">
        <v>1561</v>
      </c>
      <c r="C929" s="20" t="s">
        <v>40</v>
      </c>
      <c r="D929" s="22" t="s">
        <v>2180</v>
      </c>
      <c r="E929" s="20" t="s">
        <v>1663</v>
      </c>
      <c r="F929" s="32"/>
      <c r="G929" s="32"/>
      <c r="H929" s="32"/>
      <c r="I929" s="22"/>
      <c r="J929" s="23" t="s">
        <v>2181</v>
      </c>
      <c r="K929" s="32"/>
      <c r="L929" s="20" t="s">
        <v>1567</v>
      </c>
      <c r="M929" s="20" t="s">
        <v>1198</v>
      </c>
      <c r="N929" s="32"/>
      <c r="O929" s="20" t="s">
        <v>27</v>
      </c>
      <c r="P929" s="32"/>
    </row>
    <row r="930" ht="360" spans="1:16">
      <c r="A930" s="20">
        <v>926</v>
      </c>
      <c r="B930" s="20" t="s">
        <v>1561</v>
      </c>
      <c r="C930" s="20" t="s">
        <v>40</v>
      </c>
      <c r="D930" s="22" t="s">
        <v>2182</v>
      </c>
      <c r="E930" s="20" t="s">
        <v>1663</v>
      </c>
      <c r="F930" s="32"/>
      <c r="G930" s="32"/>
      <c r="H930" s="32"/>
      <c r="I930" s="22"/>
      <c r="J930" s="23" t="s">
        <v>2183</v>
      </c>
      <c r="K930" s="32"/>
      <c r="L930" s="20" t="s">
        <v>1567</v>
      </c>
      <c r="M930" s="20" t="s">
        <v>1198</v>
      </c>
      <c r="N930" s="32"/>
      <c r="O930" s="20" t="s">
        <v>27</v>
      </c>
      <c r="P930" s="32"/>
    </row>
    <row r="931" ht="315" spans="1:16">
      <c r="A931" s="20">
        <v>927</v>
      </c>
      <c r="B931" s="20" t="s">
        <v>1561</v>
      </c>
      <c r="C931" s="20" t="s">
        <v>40</v>
      </c>
      <c r="D931" s="22" t="s">
        <v>2184</v>
      </c>
      <c r="E931" s="20" t="s">
        <v>1663</v>
      </c>
      <c r="F931" s="32"/>
      <c r="G931" s="32"/>
      <c r="H931" s="32"/>
      <c r="I931" s="23" t="s">
        <v>2185</v>
      </c>
      <c r="J931" s="23"/>
      <c r="K931" s="32"/>
      <c r="L931" s="20" t="s">
        <v>1567</v>
      </c>
      <c r="M931" s="20" t="s">
        <v>1198</v>
      </c>
      <c r="N931" s="32"/>
      <c r="O931" s="20" t="s">
        <v>27</v>
      </c>
      <c r="P931" s="32"/>
    </row>
    <row r="932" ht="168.75" spans="1:16">
      <c r="A932" s="20">
        <v>928</v>
      </c>
      <c r="B932" s="20" t="s">
        <v>1561</v>
      </c>
      <c r="C932" s="20" t="s">
        <v>40</v>
      </c>
      <c r="D932" s="22" t="s">
        <v>2186</v>
      </c>
      <c r="E932" s="20" t="s">
        <v>1663</v>
      </c>
      <c r="F932" s="32"/>
      <c r="G932" s="32"/>
      <c r="H932" s="32"/>
      <c r="I932" s="23" t="s">
        <v>2187</v>
      </c>
      <c r="J932" s="23"/>
      <c r="K932" s="32"/>
      <c r="L932" s="20" t="s">
        <v>1567</v>
      </c>
      <c r="M932" s="20" t="s">
        <v>1198</v>
      </c>
      <c r="N932" s="32"/>
      <c r="O932" s="20" t="s">
        <v>27</v>
      </c>
      <c r="P932" s="32"/>
    </row>
    <row r="933" ht="247.5" spans="1:16">
      <c r="A933" s="20">
        <v>929</v>
      </c>
      <c r="B933" s="20" t="s">
        <v>1561</v>
      </c>
      <c r="C933" s="20" t="s">
        <v>40</v>
      </c>
      <c r="D933" s="22" t="s">
        <v>2188</v>
      </c>
      <c r="E933" s="20" t="s">
        <v>1663</v>
      </c>
      <c r="F933" s="32"/>
      <c r="G933" s="32"/>
      <c r="H933" s="32"/>
      <c r="I933" s="23" t="s">
        <v>2189</v>
      </c>
      <c r="J933" s="23"/>
      <c r="K933" s="32"/>
      <c r="L933" s="20" t="s">
        <v>1567</v>
      </c>
      <c r="M933" s="20" t="s">
        <v>1198</v>
      </c>
      <c r="N933" s="32"/>
      <c r="O933" s="20" t="s">
        <v>27</v>
      </c>
      <c r="P933" s="32"/>
    </row>
    <row r="934" ht="168.75" spans="1:16">
      <c r="A934" s="20">
        <v>930</v>
      </c>
      <c r="B934" s="20" t="s">
        <v>1561</v>
      </c>
      <c r="C934" s="20" t="s">
        <v>40</v>
      </c>
      <c r="D934" s="22" t="s">
        <v>2190</v>
      </c>
      <c r="E934" s="20" t="s">
        <v>1663</v>
      </c>
      <c r="F934" s="32"/>
      <c r="G934" s="32"/>
      <c r="H934" s="32"/>
      <c r="I934" s="23" t="s">
        <v>2191</v>
      </c>
      <c r="J934" s="23"/>
      <c r="K934" s="32"/>
      <c r="L934" s="20" t="s">
        <v>1567</v>
      </c>
      <c r="M934" s="20" t="s">
        <v>1198</v>
      </c>
      <c r="N934" s="32"/>
      <c r="O934" s="20" t="s">
        <v>27</v>
      </c>
      <c r="P934" s="32"/>
    </row>
    <row r="935" ht="168.75" spans="1:16">
      <c r="A935" s="20">
        <v>931</v>
      </c>
      <c r="B935" s="20" t="s">
        <v>1561</v>
      </c>
      <c r="C935" s="20" t="s">
        <v>40</v>
      </c>
      <c r="D935" s="22" t="s">
        <v>2192</v>
      </c>
      <c r="E935" s="20" t="s">
        <v>1663</v>
      </c>
      <c r="F935" s="32"/>
      <c r="G935" s="32"/>
      <c r="H935" s="32"/>
      <c r="I935" s="23" t="s">
        <v>2193</v>
      </c>
      <c r="J935" s="23"/>
      <c r="K935" s="32"/>
      <c r="L935" s="20" t="s">
        <v>1567</v>
      </c>
      <c r="M935" s="20" t="s">
        <v>1198</v>
      </c>
      <c r="N935" s="32"/>
      <c r="O935" s="20" t="s">
        <v>27</v>
      </c>
      <c r="P935" s="32"/>
    </row>
    <row r="936" ht="225" spans="1:16">
      <c r="A936" s="20">
        <v>932</v>
      </c>
      <c r="B936" s="20" t="s">
        <v>1561</v>
      </c>
      <c r="C936" s="20" t="s">
        <v>40</v>
      </c>
      <c r="D936" s="22" t="s">
        <v>2194</v>
      </c>
      <c r="E936" s="20" t="s">
        <v>1663</v>
      </c>
      <c r="F936" s="32"/>
      <c r="G936" s="32"/>
      <c r="H936" s="32"/>
      <c r="I936" s="23" t="s">
        <v>2195</v>
      </c>
      <c r="J936" s="23"/>
      <c r="K936" s="32"/>
      <c r="L936" s="20" t="s">
        <v>1567</v>
      </c>
      <c r="M936" s="20" t="s">
        <v>1198</v>
      </c>
      <c r="N936" s="32"/>
      <c r="O936" s="20" t="s">
        <v>27</v>
      </c>
      <c r="P936" s="32"/>
    </row>
    <row r="937" ht="168.75" spans="1:16">
      <c r="A937" s="20">
        <v>933</v>
      </c>
      <c r="B937" s="20" t="s">
        <v>1561</v>
      </c>
      <c r="C937" s="20" t="s">
        <v>40</v>
      </c>
      <c r="D937" s="22" t="s">
        <v>2196</v>
      </c>
      <c r="E937" s="20" t="s">
        <v>1663</v>
      </c>
      <c r="F937" s="32"/>
      <c r="G937" s="32"/>
      <c r="H937" s="32"/>
      <c r="I937" s="23" t="s">
        <v>2197</v>
      </c>
      <c r="J937" s="23"/>
      <c r="K937" s="32"/>
      <c r="L937" s="20" t="s">
        <v>1567</v>
      </c>
      <c r="M937" s="20" t="s">
        <v>1198</v>
      </c>
      <c r="N937" s="32"/>
      <c r="O937" s="20" t="s">
        <v>27</v>
      </c>
      <c r="P937" s="32"/>
    </row>
    <row r="938" ht="213.75" spans="1:16">
      <c r="A938" s="20">
        <v>934</v>
      </c>
      <c r="B938" s="20" t="s">
        <v>1561</v>
      </c>
      <c r="C938" s="20" t="s">
        <v>40</v>
      </c>
      <c r="D938" s="22" t="s">
        <v>2198</v>
      </c>
      <c r="E938" s="20" t="s">
        <v>1563</v>
      </c>
      <c r="F938" s="32"/>
      <c r="G938" s="32"/>
      <c r="H938" s="32"/>
      <c r="I938" s="22" t="s">
        <v>2199</v>
      </c>
      <c r="J938" s="32"/>
      <c r="K938" s="32"/>
      <c r="L938" s="20" t="s">
        <v>1567</v>
      </c>
      <c r="M938" s="20" t="s">
        <v>1198</v>
      </c>
      <c r="N938" s="32"/>
      <c r="O938" s="20" t="s">
        <v>27</v>
      </c>
      <c r="P938" s="32"/>
    </row>
    <row r="939" ht="168.75" spans="1:16">
      <c r="A939" s="20">
        <v>935</v>
      </c>
      <c r="B939" s="20" t="s">
        <v>1561</v>
      </c>
      <c r="C939" s="20" t="s">
        <v>40</v>
      </c>
      <c r="D939" s="22" t="s">
        <v>2200</v>
      </c>
      <c r="E939" s="20" t="s">
        <v>1563</v>
      </c>
      <c r="F939" s="32"/>
      <c r="G939" s="32"/>
      <c r="H939" s="32"/>
      <c r="I939" s="22" t="s">
        <v>2201</v>
      </c>
      <c r="J939" s="32"/>
      <c r="K939" s="32"/>
      <c r="L939" s="20" t="s">
        <v>1567</v>
      </c>
      <c r="M939" s="20" t="s">
        <v>1198</v>
      </c>
      <c r="N939" s="32"/>
      <c r="O939" s="20" t="s">
        <v>27</v>
      </c>
      <c r="P939" s="32"/>
    </row>
    <row r="940" ht="236.25" spans="1:16">
      <c r="A940" s="20">
        <v>936</v>
      </c>
      <c r="B940" s="20" t="s">
        <v>1561</v>
      </c>
      <c r="C940" s="20" t="s">
        <v>40</v>
      </c>
      <c r="D940" s="22" t="s">
        <v>2202</v>
      </c>
      <c r="E940" s="20" t="s">
        <v>1563</v>
      </c>
      <c r="F940" s="32"/>
      <c r="G940" s="22" t="s">
        <v>2203</v>
      </c>
      <c r="H940" s="32"/>
      <c r="I940" s="32"/>
      <c r="J940" s="32"/>
      <c r="K940" s="32"/>
      <c r="L940" s="20" t="s">
        <v>1567</v>
      </c>
      <c r="M940" s="20" t="s">
        <v>1198</v>
      </c>
      <c r="N940" s="32"/>
      <c r="O940" s="20" t="s">
        <v>27</v>
      </c>
      <c r="P940" s="32"/>
    </row>
    <row r="941" ht="168.75" spans="1:16">
      <c r="A941" s="20">
        <v>937</v>
      </c>
      <c r="B941" s="20" t="s">
        <v>1561</v>
      </c>
      <c r="C941" s="20" t="s">
        <v>40</v>
      </c>
      <c r="D941" s="22" t="s">
        <v>2204</v>
      </c>
      <c r="E941" s="20" t="s">
        <v>1563</v>
      </c>
      <c r="F941" s="32"/>
      <c r="G941" s="22" t="s">
        <v>2205</v>
      </c>
      <c r="H941" s="32"/>
      <c r="I941" s="32"/>
      <c r="J941" s="32"/>
      <c r="K941" s="32"/>
      <c r="L941" s="20" t="s">
        <v>1567</v>
      </c>
      <c r="M941" s="20" t="s">
        <v>1198</v>
      </c>
      <c r="N941" s="32"/>
      <c r="O941" s="20" t="s">
        <v>27</v>
      </c>
      <c r="P941" s="32"/>
    </row>
    <row r="942" ht="360" spans="1:16">
      <c r="A942" s="20">
        <v>938</v>
      </c>
      <c r="B942" s="20" t="s">
        <v>1561</v>
      </c>
      <c r="C942" s="20" t="s">
        <v>40</v>
      </c>
      <c r="D942" s="22" t="s">
        <v>2206</v>
      </c>
      <c r="E942" s="20" t="s">
        <v>1578</v>
      </c>
      <c r="F942" s="32"/>
      <c r="G942" s="22" t="s">
        <v>2207</v>
      </c>
      <c r="H942" s="32"/>
      <c r="I942" s="32"/>
      <c r="J942" s="32"/>
      <c r="K942" s="32"/>
      <c r="L942" s="20" t="s">
        <v>1567</v>
      </c>
      <c r="M942" s="20" t="s">
        <v>1198</v>
      </c>
      <c r="N942" s="32"/>
      <c r="O942" s="20" t="s">
        <v>27</v>
      </c>
      <c r="P942" s="32"/>
    </row>
    <row r="943" ht="409.5" spans="1:16">
      <c r="A943" s="20">
        <v>939</v>
      </c>
      <c r="B943" s="20" t="s">
        <v>1561</v>
      </c>
      <c r="C943" s="20" t="s">
        <v>40</v>
      </c>
      <c r="D943" s="22" t="s">
        <v>2208</v>
      </c>
      <c r="E943" s="20" t="s">
        <v>1578</v>
      </c>
      <c r="F943" s="20"/>
      <c r="G943" s="32"/>
      <c r="H943" s="22" t="s">
        <v>2209</v>
      </c>
      <c r="I943" s="32"/>
      <c r="J943" s="32"/>
      <c r="K943" s="32"/>
      <c r="L943" s="20" t="s">
        <v>1567</v>
      </c>
      <c r="M943" s="20" t="s">
        <v>1198</v>
      </c>
      <c r="N943" s="32"/>
      <c r="O943" s="20" t="s">
        <v>27</v>
      </c>
      <c r="P943" s="32"/>
    </row>
    <row r="944" ht="405" spans="1:16">
      <c r="A944" s="20">
        <v>940</v>
      </c>
      <c r="B944" s="20" t="s">
        <v>1561</v>
      </c>
      <c r="C944" s="20" t="s">
        <v>40</v>
      </c>
      <c r="D944" s="22" t="s">
        <v>2210</v>
      </c>
      <c r="E944" s="20" t="s">
        <v>1578</v>
      </c>
      <c r="F944" s="32"/>
      <c r="G944" s="32"/>
      <c r="H944" s="22" t="s">
        <v>2211</v>
      </c>
      <c r="I944" s="32"/>
      <c r="J944" s="32"/>
      <c r="K944" s="32"/>
      <c r="L944" s="20" t="s">
        <v>1567</v>
      </c>
      <c r="M944" s="20" t="s">
        <v>1198</v>
      </c>
      <c r="N944" s="32"/>
      <c r="O944" s="20" t="s">
        <v>27</v>
      </c>
      <c r="P944" s="32"/>
    </row>
    <row r="945" ht="409.5" spans="1:16">
      <c r="A945" s="20">
        <v>941</v>
      </c>
      <c r="B945" s="20" t="s">
        <v>1561</v>
      </c>
      <c r="C945" s="20" t="s">
        <v>40</v>
      </c>
      <c r="D945" s="22" t="s">
        <v>2212</v>
      </c>
      <c r="E945" s="20" t="s">
        <v>1608</v>
      </c>
      <c r="F945" s="32"/>
      <c r="G945" s="32"/>
      <c r="H945" s="32"/>
      <c r="I945" s="22" t="s">
        <v>2213</v>
      </c>
      <c r="J945" s="32"/>
      <c r="K945" s="32"/>
      <c r="L945" s="20" t="s">
        <v>1567</v>
      </c>
      <c r="M945" s="20" t="s">
        <v>1198</v>
      </c>
      <c r="N945" s="32"/>
      <c r="O945" s="20" t="s">
        <v>27</v>
      </c>
      <c r="P945" s="32"/>
    </row>
    <row r="946" ht="409.5" spans="1:16">
      <c r="A946" s="20">
        <v>942</v>
      </c>
      <c r="B946" s="20" t="s">
        <v>1561</v>
      </c>
      <c r="C946" s="20" t="s">
        <v>40</v>
      </c>
      <c r="D946" s="22" t="s">
        <v>2214</v>
      </c>
      <c r="E946" s="20" t="s">
        <v>1608</v>
      </c>
      <c r="F946" s="32"/>
      <c r="G946" s="32"/>
      <c r="H946" s="32"/>
      <c r="I946" s="22" t="s">
        <v>2215</v>
      </c>
      <c r="J946" s="32"/>
      <c r="K946" s="32"/>
      <c r="L946" s="20" t="s">
        <v>1567</v>
      </c>
      <c r="M946" s="20" t="s">
        <v>1198</v>
      </c>
      <c r="N946" s="32"/>
      <c r="O946" s="20" t="s">
        <v>27</v>
      </c>
      <c r="P946" s="32"/>
    </row>
    <row r="947" ht="213.75" spans="1:16">
      <c r="A947" s="20">
        <v>943</v>
      </c>
      <c r="B947" s="20" t="s">
        <v>1561</v>
      </c>
      <c r="C947" s="20" t="s">
        <v>40</v>
      </c>
      <c r="D947" s="22" t="s">
        <v>2216</v>
      </c>
      <c r="E947" s="20" t="s">
        <v>1608</v>
      </c>
      <c r="F947" s="32"/>
      <c r="G947" s="32"/>
      <c r="H947" s="32"/>
      <c r="I947" s="22" t="s">
        <v>2217</v>
      </c>
      <c r="J947" s="32"/>
      <c r="K947" s="32"/>
      <c r="L947" s="20" t="s">
        <v>1567</v>
      </c>
      <c r="M947" s="20" t="s">
        <v>1198</v>
      </c>
      <c r="N947" s="32"/>
      <c r="O947" s="20" t="s">
        <v>27</v>
      </c>
      <c r="P947" s="32"/>
    </row>
    <row r="948" ht="202.5" spans="1:16">
      <c r="A948" s="20">
        <v>944</v>
      </c>
      <c r="B948" s="20" t="s">
        <v>1561</v>
      </c>
      <c r="C948" s="20" t="s">
        <v>40</v>
      </c>
      <c r="D948" s="22" t="s">
        <v>2218</v>
      </c>
      <c r="E948" s="20" t="s">
        <v>1608</v>
      </c>
      <c r="F948" s="32"/>
      <c r="G948" s="32"/>
      <c r="H948" s="32"/>
      <c r="I948" s="22" t="s">
        <v>2219</v>
      </c>
      <c r="J948" s="32"/>
      <c r="K948" s="32"/>
      <c r="L948" s="20" t="s">
        <v>1567</v>
      </c>
      <c r="M948" s="20" t="s">
        <v>1198</v>
      </c>
      <c r="N948" s="32"/>
      <c r="O948" s="20" t="s">
        <v>27</v>
      </c>
      <c r="P948" s="32"/>
    </row>
    <row r="949" ht="409.5" spans="1:16">
      <c r="A949" s="20">
        <v>945</v>
      </c>
      <c r="B949" s="20" t="s">
        <v>1561</v>
      </c>
      <c r="C949" s="20" t="s">
        <v>40</v>
      </c>
      <c r="D949" s="22" t="s">
        <v>2220</v>
      </c>
      <c r="E949" s="20" t="s">
        <v>1608</v>
      </c>
      <c r="F949" s="32"/>
      <c r="G949" s="32"/>
      <c r="H949" s="32"/>
      <c r="I949" s="22" t="s">
        <v>2221</v>
      </c>
      <c r="J949" s="32"/>
      <c r="K949" s="32"/>
      <c r="L949" s="20" t="s">
        <v>1567</v>
      </c>
      <c r="M949" s="20" t="s">
        <v>1198</v>
      </c>
      <c r="N949" s="32"/>
      <c r="O949" s="20" t="s">
        <v>27</v>
      </c>
      <c r="P949" s="32"/>
    </row>
    <row r="950" ht="168.75" spans="1:16">
      <c r="A950" s="20">
        <v>946</v>
      </c>
      <c r="B950" s="20" t="s">
        <v>1561</v>
      </c>
      <c r="C950" s="20" t="s">
        <v>40</v>
      </c>
      <c r="D950" s="22" t="s">
        <v>2222</v>
      </c>
      <c r="E950" s="20" t="s">
        <v>2223</v>
      </c>
      <c r="F950" s="32"/>
      <c r="G950" s="32"/>
      <c r="H950" s="32"/>
      <c r="I950" s="22" t="s">
        <v>2224</v>
      </c>
      <c r="J950" s="32"/>
      <c r="K950" s="32"/>
      <c r="L950" s="20" t="s">
        <v>1567</v>
      </c>
      <c r="M950" s="20" t="s">
        <v>1198</v>
      </c>
      <c r="N950" s="32"/>
      <c r="O950" s="20" t="s">
        <v>27</v>
      </c>
      <c r="P950" s="32"/>
    </row>
    <row r="951" ht="168.75" spans="1:16">
      <c r="A951" s="20">
        <v>947</v>
      </c>
      <c r="B951" s="20" t="s">
        <v>1561</v>
      </c>
      <c r="C951" s="20" t="s">
        <v>40</v>
      </c>
      <c r="D951" s="22" t="s">
        <v>2225</v>
      </c>
      <c r="E951" s="20" t="s">
        <v>1714</v>
      </c>
      <c r="F951" s="32"/>
      <c r="G951" s="32"/>
      <c r="H951" s="32"/>
      <c r="I951" s="22" t="s">
        <v>2226</v>
      </c>
      <c r="J951" s="32"/>
      <c r="K951" s="32"/>
      <c r="L951" s="20" t="s">
        <v>1567</v>
      </c>
      <c r="M951" s="20" t="s">
        <v>1198</v>
      </c>
      <c r="N951" s="32"/>
      <c r="O951" s="20" t="s">
        <v>27</v>
      </c>
      <c r="P951" s="32"/>
    </row>
    <row r="952" ht="180" spans="1:16">
      <c r="A952" s="20">
        <v>948</v>
      </c>
      <c r="B952" s="20" t="s">
        <v>1561</v>
      </c>
      <c r="C952" s="20" t="s">
        <v>40</v>
      </c>
      <c r="D952" s="22" t="s">
        <v>2227</v>
      </c>
      <c r="E952" s="20" t="s">
        <v>2228</v>
      </c>
      <c r="F952" s="32"/>
      <c r="G952" s="32"/>
      <c r="H952" s="32"/>
      <c r="I952" s="22" t="s">
        <v>2229</v>
      </c>
      <c r="J952" s="32"/>
      <c r="K952" s="32"/>
      <c r="L952" s="20" t="s">
        <v>1567</v>
      </c>
      <c r="M952" s="20" t="s">
        <v>1198</v>
      </c>
      <c r="N952" s="32"/>
      <c r="O952" s="20" t="s">
        <v>27</v>
      </c>
      <c r="P952" s="32"/>
    </row>
    <row r="953" ht="202.5" spans="1:16">
      <c r="A953" s="20">
        <v>949</v>
      </c>
      <c r="B953" s="20" t="s">
        <v>1561</v>
      </c>
      <c r="C953" s="20" t="s">
        <v>40</v>
      </c>
      <c r="D953" s="22" t="s">
        <v>2230</v>
      </c>
      <c r="E953" s="20" t="s">
        <v>2228</v>
      </c>
      <c r="F953" s="32"/>
      <c r="G953" s="32"/>
      <c r="H953" s="32"/>
      <c r="I953" s="22" t="s">
        <v>2231</v>
      </c>
      <c r="J953" s="32"/>
      <c r="K953" s="32"/>
      <c r="L953" s="20" t="s">
        <v>1567</v>
      </c>
      <c r="M953" s="20" t="s">
        <v>1198</v>
      </c>
      <c r="N953" s="32"/>
      <c r="O953" s="20" t="s">
        <v>27</v>
      </c>
      <c r="P953" s="32"/>
    </row>
    <row r="954" ht="409.5" spans="1:16">
      <c r="A954" s="20">
        <v>950</v>
      </c>
      <c r="B954" s="20" t="s">
        <v>1561</v>
      </c>
      <c r="C954" s="20" t="s">
        <v>40</v>
      </c>
      <c r="D954" s="22" t="s">
        <v>2232</v>
      </c>
      <c r="E954" s="20" t="s">
        <v>2233</v>
      </c>
      <c r="F954" s="32"/>
      <c r="G954" s="32"/>
      <c r="H954" s="32"/>
      <c r="I954" s="22" t="s">
        <v>2234</v>
      </c>
      <c r="J954" s="32"/>
      <c r="K954" s="32"/>
      <c r="L954" s="20" t="s">
        <v>1567</v>
      </c>
      <c r="M954" s="20" t="s">
        <v>1198</v>
      </c>
      <c r="N954" s="32"/>
      <c r="O954" s="20" t="s">
        <v>27</v>
      </c>
      <c r="P954" s="32"/>
    </row>
    <row r="955" ht="315" spans="1:16">
      <c r="A955" s="20">
        <v>951</v>
      </c>
      <c r="B955" s="20" t="s">
        <v>1561</v>
      </c>
      <c r="C955" s="20" t="s">
        <v>40</v>
      </c>
      <c r="D955" s="22" t="s">
        <v>2235</v>
      </c>
      <c r="E955" s="20" t="s">
        <v>2236</v>
      </c>
      <c r="F955" s="32"/>
      <c r="G955" s="32"/>
      <c r="H955" s="32"/>
      <c r="I955" s="22" t="s">
        <v>2237</v>
      </c>
      <c r="J955" s="32"/>
      <c r="K955" s="32"/>
      <c r="L955" s="20" t="s">
        <v>1567</v>
      </c>
      <c r="M955" s="20" t="s">
        <v>1198</v>
      </c>
      <c r="N955" s="32"/>
      <c r="O955" s="20" t="s">
        <v>27</v>
      </c>
      <c r="P955" s="32"/>
    </row>
    <row r="956" ht="191.25" spans="1:16">
      <c r="A956" s="20">
        <v>952</v>
      </c>
      <c r="B956" s="20" t="s">
        <v>1561</v>
      </c>
      <c r="C956" s="20" t="s">
        <v>40</v>
      </c>
      <c r="D956" s="22" t="s">
        <v>2238</v>
      </c>
      <c r="E956" s="20" t="s">
        <v>2228</v>
      </c>
      <c r="F956" s="32"/>
      <c r="G956" s="32"/>
      <c r="H956" s="32"/>
      <c r="I956" s="22" t="s">
        <v>2239</v>
      </c>
      <c r="J956" s="32"/>
      <c r="K956" s="32"/>
      <c r="L956" s="20" t="s">
        <v>1567</v>
      </c>
      <c r="M956" s="20" t="s">
        <v>1198</v>
      </c>
      <c r="N956" s="32"/>
      <c r="O956" s="20" t="s">
        <v>27</v>
      </c>
      <c r="P956" s="32"/>
    </row>
    <row r="957" ht="168.75" spans="1:16">
      <c r="A957" s="20">
        <v>953</v>
      </c>
      <c r="B957" s="20" t="s">
        <v>1561</v>
      </c>
      <c r="C957" s="20" t="s">
        <v>40</v>
      </c>
      <c r="D957" s="22" t="s">
        <v>2240</v>
      </c>
      <c r="E957" s="20" t="s">
        <v>1578</v>
      </c>
      <c r="F957" s="32"/>
      <c r="G957" s="32"/>
      <c r="H957" s="22" t="s">
        <v>2241</v>
      </c>
      <c r="I957" s="32"/>
      <c r="J957" s="32"/>
      <c r="K957" s="32"/>
      <c r="L957" s="20" t="s">
        <v>1567</v>
      </c>
      <c r="M957" s="20" t="s">
        <v>1198</v>
      </c>
      <c r="N957" s="32"/>
      <c r="O957" s="20" t="s">
        <v>27</v>
      </c>
      <c r="P957" s="32"/>
    </row>
    <row r="958" ht="168.75" spans="1:16">
      <c r="A958" s="20">
        <v>954</v>
      </c>
      <c r="B958" s="20" t="s">
        <v>1561</v>
      </c>
      <c r="C958" s="20" t="s">
        <v>40</v>
      </c>
      <c r="D958" s="22" t="s">
        <v>2242</v>
      </c>
      <c r="E958" s="20" t="s">
        <v>1578</v>
      </c>
      <c r="F958" s="32"/>
      <c r="G958" s="32"/>
      <c r="H958" s="22" t="s">
        <v>2243</v>
      </c>
      <c r="I958" s="32"/>
      <c r="J958" s="32"/>
      <c r="K958" s="32"/>
      <c r="L958" s="20" t="s">
        <v>1567</v>
      </c>
      <c r="M958" s="20" t="s">
        <v>1198</v>
      </c>
      <c r="N958" s="32"/>
      <c r="O958" s="20" t="s">
        <v>27</v>
      </c>
      <c r="P958" s="32"/>
    </row>
    <row r="959" ht="168.75" spans="1:16">
      <c r="A959" s="20">
        <v>955</v>
      </c>
      <c r="B959" s="20" t="s">
        <v>1561</v>
      </c>
      <c r="C959" s="20" t="s">
        <v>40</v>
      </c>
      <c r="D959" s="22" t="s">
        <v>2244</v>
      </c>
      <c r="E959" s="20" t="s">
        <v>1578</v>
      </c>
      <c r="F959" s="32"/>
      <c r="G959" s="32"/>
      <c r="H959" s="22" t="s">
        <v>2245</v>
      </c>
      <c r="I959" s="32"/>
      <c r="J959" s="32"/>
      <c r="K959" s="32"/>
      <c r="L959" s="20" t="s">
        <v>1567</v>
      </c>
      <c r="M959" s="20" t="s">
        <v>1198</v>
      </c>
      <c r="N959" s="32"/>
      <c r="O959" s="20" t="s">
        <v>27</v>
      </c>
      <c r="P959" s="32"/>
    </row>
    <row r="960" ht="409.5" spans="1:16">
      <c r="A960" s="20">
        <v>956</v>
      </c>
      <c r="B960" s="20" t="s">
        <v>1561</v>
      </c>
      <c r="C960" s="20" t="s">
        <v>40</v>
      </c>
      <c r="D960" s="22" t="s">
        <v>2246</v>
      </c>
      <c r="E960" s="20" t="s">
        <v>1578</v>
      </c>
      <c r="F960" s="32"/>
      <c r="G960" s="32"/>
      <c r="H960" s="22" t="s">
        <v>2247</v>
      </c>
      <c r="I960" s="32"/>
      <c r="J960" s="32"/>
      <c r="K960" s="32"/>
      <c r="L960" s="20" t="s">
        <v>1567</v>
      </c>
      <c r="M960" s="20" t="s">
        <v>1198</v>
      </c>
      <c r="N960" s="32"/>
      <c r="O960" s="20" t="s">
        <v>27</v>
      </c>
      <c r="P960" s="32"/>
    </row>
    <row r="961" ht="168.75" spans="1:16">
      <c r="A961" s="20">
        <v>957</v>
      </c>
      <c r="B961" s="20" t="s">
        <v>1561</v>
      </c>
      <c r="C961" s="20" t="s">
        <v>40</v>
      </c>
      <c r="D961" s="22" t="s">
        <v>2248</v>
      </c>
      <c r="E961" s="20" t="s">
        <v>2249</v>
      </c>
      <c r="F961" s="32"/>
      <c r="G961" s="32"/>
      <c r="H961" s="22" t="s">
        <v>2250</v>
      </c>
      <c r="I961" s="32"/>
      <c r="J961" s="32"/>
      <c r="K961" s="32"/>
      <c r="L961" s="20" t="s">
        <v>1567</v>
      </c>
      <c r="M961" s="20" t="s">
        <v>1198</v>
      </c>
      <c r="N961" s="32"/>
      <c r="O961" s="20" t="s">
        <v>27</v>
      </c>
      <c r="P961" s="32"/>
    </row>
    <row r="962" ht="168.75" spans="1:16">
      <c r="A962" s="20">
        <v>958</v>
      </c>
      <c r="B962" s="20" t="s">
        <v>1561</v>
      </c>
      <c r="C962" s="20" t="s">
        <v>40</v>
      </c>
      <c r="D962" s="22" t="s">
        <v>2251</v>
      </c>
      <c r="E962" s="20" t="s">
        <v>2252</v>
      </c>
      <c r="F962" s="32"/>
      <c r="G962" s="32"/>
      <c r="H962" s="32"/>
      <c r="I962" s="22" t="s">
        <v>2253</v>
      </c>
      <c r="J962" s="32"/>
      <c r="K962" s="32"/>
      <c r="L962" s="20" t="s">
        <v>1567</v>
      </c>
      <c r="M962" s="20" t="s">
        <v>1198</v>
      </c>
      <c r="N962" s="32"/>
      <c r="O962" s="20" t="s">
        <v>27</v>
      </c>
      <c r="P962" s="32"/>
    </row>
    <row r="963" ht="409.5" spans="1:16">
      <c r="A963" s="20">
        <v>959</v>
      </c>
      <c r="B963" s="20" t="s">
        <v>1561</v>
      </c>
      <c r="C963" s="20" t="s">
        <v>40</v>
      </c>
      <c r="D963" s="22" t="s">
        <v>2254</v>
      </c>
      <c r="E963" s="20" t="s">
        <v>1578</v>
      </c>
      <c r="F963" s="32"/>
      <c r="G963" s="32"/>
      <c r="H963" s="32"/>
      <c r="I963" s="22"/>
      <c r="J963" s="22" t="s">
        <v>2255</v>
      </c>
      <c r="K963" s="32"/>
      <c r="L963" s="20" t="s">
        <v>1567</v>
      </c>
      <c r="M963" s="20" t="s">
        <v>1198</v>
      </c>
      <c r="N963" s="32"/>
      <c r="O963" s="20" t="s">
        <v>27</v>
      </c>
      <c r="P963" s="32"/>
    </row>
    <row r="964" ht="168.75" spans="1:16">
      <c r="A964" s="20">
        <v>960</v>
      </c>
      <c r="B964" s="20" t="s">
        <v>1561</v>
      </c>
      <c r="C964" s="20" t="s">
        <v>40</v>
      </c>
      <c r="D964" s="22" t="s">
        <v>2256</v>
      </c>
      <c r="E964" s="20" t="s">
        <v>1578</v>
      </c>
      <c r="F964" s="32"/>
      <c r="G964" s="32"/>
      <c r="H964" s="32"/>
      <c r="I964" s="22" t="s">
        <v>2257</v>
      </c>
      <c r="J964" s="32"/>
      <c r="K964" s="32"/>
      <c r="L964" s="20" t="s">
        <v>1567</v>
      </c>
      <c r="M964" s="20" t="s">
        <v>1198</v>
      </c>
      <c r="N964" s="32"/>
      <c r="O964" s="20" t="s">
        <v>27</v>
      </c>
      <c r="P964" s="32"/>
    </row>
    <row r="965" ht="168.75" spans="1:16">
      <c r="A965" s="20">
        <v>961</v>
      </c>
      <c r="B965" s="20" t="s">
        <v>1561</v>
      </c>
      <c r="C965" s="20" t="s">
        <v>40</v>
      </c>
      <c r="D965" s="22" t="s">
        <v>2258</v>
      </c>
      <c r="E965" s="20" t="s">
        <v>2259</v>
      </c>
      <c r="F965" s="32"/>
      <c r="G965" s="32"/>
      <c r="H965" s="32"/>
      <c r="I965" s="22" t="s">
        <v>2187</v>
      </c>
      <c r="J965" s="32"/>
      <c r="K965" s="32"/>
      <c r="L965" s="20" t="s">
        <v>1567</v>
      </c>
      <c r="M965" s="20" t="s">
        <v>1198</v>
      </c>
      <c r="N965" s="32"/>
      <c r="O965" s="20" t="s">
        <v>27</v>
      </c>
      <c r="P965" s="32"/>
    </row>
    <row r="966" ht="236.25" spans="1:16">
      <c r="A966" s="20">
        <v>962</v>
      </c>
      <c r="B966" s="20" t="s">
        <v>1561</v>
      </c>
      <c r="C966" s="20" t="s">
        <v>40</v>
      </c>
      <c r="D966" s="22" t="s">
        <v>2260</v>
      </c>
      <c r="E966" s="20" t="s">
        <v>1578</v>
      </c>
      <c r="F966" s="32"/>
      <c r="G966" s="22" t="s">
        <v>2261</v>
      </c>
      <c r="H966" s="32"/>
      <c r="I966" s="32"/>
      <c r="J966" s="32"/>
      <c r="K966" s="32"/>
      <c r="L966" s="20" t="s">
        <v>1567</v>
      </c>
      <c r="M966" s="20" t="s">
        <v>1198</v>
      </c>
      <c r="N966" s="32"/>
      <c r="O966" s="20" t="s">
        <v>27</v>
      </c>
      <c r="P966" s="32"/>
    </row>
    <row r="967" ht="225" spans="1:16">
      <c r="A967" s="20">
        <v>963</v>
      </c>
      <c r="B967" s="20" t="s">
        <v>1561</v>
      </c>
      <c r="C967" s="20" t="s">
        <v>40</v>
      </c>
      <c r="D967" s="22" t="s">
        <v>2262</v>
      </c>
      <c r="E967" s="20" t="s">
        <v>1578</v>
      </c>
      <c r="F967" s="32"/>
      <c r="G967" s="22" t="s">
        <v>2263</v>
      </c>
      <c r="H967" s="32"/>
      <c r="I967" s="32"/>
      <c r="J967" s="32"/>
      <c r="K967" s="32"/>
      <c r="L967" s="20" t="s">
        <v>1567</v>
      </c>
      <c r="M967" s="20" t="s">
        <v>1198</v>
      </c>
      <c r="N967" s="32"/>
      <c r="O967" s="20" t="s">
        <v>27</v>
      </c>
      <c r="P967" s="32"/>
    </row>
    <row r="968" ht="382.5" spans="1:16">
      <c r="A968" s="20">
        <v>964</v>
      </c>
      <c r="B968" s="20" t="s">
        <v>1561</v>
      </c>
      <c r="C968" s="20" t="s">
        <v>40</v>
      </c>
      <c r="D968" s="22" t="s">
        <v>2264</v>
      </c>
      <c r="E968" s="20" t="s">
        <v>1578</v>
      </c>
      <c r="F968" s="32"/>
      <c r="G968" s="22" t="s">
        <v>2265</v>
      </c>
      <c r="H968" s="32"/>
      <c r="I968" s="32"/>
      <c r="J968" s="32"/>
      <c r="K968" s="32"/>
      <c r="L968" s="20" t="s">
        <v>1567</v>
      </c>
      <c r="M968" s="20" t="s">
        <v>1198</v>
      </c>
      <c r="N968" s="32"/>
      <c r="O968" s="20" t="s">
        <v>27</v>
      </c>
      <c r="P968" s="32"/>
    </row>
    <row r="969" ht="191.25" spans="1:16">
      <c r="A969" s="20">
        <v>965</v>
      </c>
      <c r="B969" s="20" t="s">
        <v>1561</v>
      </c>
      <c r="C969" s="20" t="s">
        <v>40</v>
      </c>
      <c r="D969" s="22" t="s">
        <v>2266</v>
      </c>
      <c r="E969" s="20" t="s">
        <v>1578</v>
      </c>
      <c r="F969" s="32"/>
      <c r="G969" s="32"/>
      <c r="H969" s="32"/>
      <c r="I969" s="22" t="s">
        <v>2267</v>
      </c>
      <c r="J969" s="30" t="s">
        <v>2268</v>
      </c>
      <c r="K969" s="32"/>
      <c r="L969" s="20" t="s">
        <v>1567</v>
      </c>
      <c r="M969" s="20" t="s">
        <v>1198</v>
      </c>
      <c r="N969" s="32"/>
      <c r="O969" s="20" t="s">
        <v>27</v>
      </c>
      <c r="P969" s="32"/>
    </row>
    <row r="970" ht="180" spans="1:16">
      <c r="A970" s="20">
        <v>966</v>
      </c>
      <c r="B970" s="20" t="s">
        <v>1561</v>
      </c>
      <c r="C970" s="20" t="s">
        <v>40</v>
      </c>
      <c r="D970" s="22" t="s">
        <v>2269</v>
      </c>
      <c r="E970" s="20" t="s">
        <v>1663</v>
      </c>
      <c r="F970" s="32"/>
      <c r="G970" s="32"/>
      <c r="H970" s="32"/>
      <c r="I970" s="32"/>
      <c r="J970" s="30" t="s">
        <v>2270</v>
      </c>
      <c r="K970" s="32"/>
      <c r="L970" s="20" t="s">
        <v>1567</v>
      </c>
      <c r="M970" s="20" t="s">
        <v>1198</v>
      </c>
      <c r="N970" s="32"/>
      <c r="O970" s="20" t="s">
        <v>27</v>
      </c>
      <c r="P970" s="32"/>
    </row>
    <row r="971" ht="191.25" spans="1:16">
      <c r="A971" s="20">
        <v>967</v>
      </c>
      <c r="B971" s="20" t="s">
        <v>1561</v>
      </c>
      <c r="C971" s="20" t="s">
        <v>40</v>
      </c>
      <c r="D971" s="22" t="s">
        <v>2271</v>
      </c>
      <c r="E971" s="20" t="s">
        <v>1663</v>
      </c>
      <c r="F971" s="32"/>
      <c r="G971" s="32"/>
      <c r="H971" s="32"/>
      <c r="I971" s="32"/>
      <c r="J971" s="23" t="s">
        <v>2272</v>
      </c>
      <c r="K971" s="32"/>
      <c r="L971" s="20" t="s">
        <v>837</v>
      </c>
      <c r="M971" s="20" t="s">
        <v>1198</v>
      </c>
      <c r="N971" s="32"/>
      <c r="O971" s="20" t="s">
        <v>27</v>
      </c>
      <c r="P971" s="32"/>
    </row>
    <row r="972" ht="168.75" spans="1:16">
      <c r="A972" s="20">
        <v>968</v>
      </c>
      <c r="B972" s="20" t="s">
        <v>1561</v>
      </c>
      <c r="C972" s="20" t="s">
        <v>40</v>
      </c>
      <c r="D972" s="22" t="s">
        <v>2273</v>
      </c>
      <c r="E972" s="20" t="s">
        <v>1663</v>
      </c>
      <c r="F972" s="32"/>
      <c r="G972" s="32"/>
      <c r="H972" s="32"/>
      <c r="I972" s="32"/>
      <c r="J972" s="23" t="s">
        <v>2274</v>
      </c>
      <c r="K972" s="32"/>
      <c r="L972" s="20" t="s">
        <v>837</v>
      </c>
      <c r="M972" s="20" t="s">
        <v>1198</v>
      </c>
      <c r="N972" s="32"/>
      <c r="O972" s="20" t="s">
        <v>27</v>
      </c>
      <c r="P972" s="32"/>
    </row>
    <row r="973" ht="326.25" spans="1:16">
      <c r="A973" s="20">
        <v>969</v>
      </c>
      <c r="B973" s="20" t="s">
        <v>1561</v>
      </c>
      <c r="C973" s="20" t="s">
        <v>40</v>
      </c>
      <c r="D973" s="22" t="s">
        <v>2275</v>
      </c>
      <c r="E973" s="20" t="s">
        <v>1578</v>
      </c>
      <c r="F973" s="32"/>
      <c r="G973" s="32"/>
      <c r="H973" s="22" t="s">
        <v>2276</v>
      </c>
      <c r="I973" s="32"/>
      <c r="J973" s="32"/>
      <c r="K973" s="32"/>
      <c r="L973" s="20" t="s">
        <v>1567</v>
      </c>
      <c r="M973" s="20" t="s">
        <v>1198</v>
      </c>
      <c r="N973" s="32"/>
      <c r="O973" s="20" t="s">
        <v>27</v>
      </c>
      <c r="P973" s="32"/>
    </row>
    <row r="974" ht="409.5" spans="1:16">
      <c r="A974" s="20">
        <v>970</v>
      </c>
      <c r="B974" s="20" t="s">
        <v>1561</v>
      </c>
      <c r="C974" s="20" t="s">
        <v>40</v>
      </c>
      <c r="D974" s="22" t="s">
        <v>2277</v>
      </c>
      <c r="E974" s="20" t="s">
        <v>1578</v>
      </c>
      <c r="F974" s="32"/>
      <c r="G974" s="32"/>
      <c r="H974" s="22" t="s">
        <v>2278</v>
      </c>
      <c r="I974" s="32"/>
      <c r="J974" s="32"/>
      <c r="K974" s="32"/>
      <c r="L974" s="20" t="s">
        <v>1567</v>
      </c>
      <c r="M974" s="20" t="s">
        <v>1198</v>
      </c>
      <c r="N974" s="32"/>
      <c r="O974" s="20" t="s">
        <v>27</v>
      </c>
      <c r="P974" s="32"/>
    </row>
    <row r="975" ht="303.75" spans="1:16">
      <c r="A975" s="20">
        <v>971</v>
      </c>
      <c r="B975" s="20" t="s">
        <v>1561</v>
      </c>
      <c r="C975" s="20" t="s">
        <v>40</v>
      </c>
      <c r="D975" s="22" t="s">
        <v>2279</v>
      </c>
      <c r="E975" s="20" t="s">
        <v>1578</v>
      </c>
      <c r="F975" s="32"/>
      <c r="G975" s="32"/>
      <c r="H975" s="22" t="s">
        <v>2280</v>
      </c>
      <c r="I975" s="32"/>
      <c r="J975" s="32"/>
      <c r="K975" s="32"/>
      <c r="L975" s="20" t="s">
        <v>1567</v>
      </c>
      <c r="M975" s="20" t="s">
        <v>1198</v>
      </c>
      <c r="N975" s="32"/>
      <c r="O975" s="20" t="s">
        <v>27</v>
      </c>
      <c r="P975" s="32"/>
    </row>
    <row r="976" ht="168.75" spans="1:16">
      <c r="A976" s="20">
        <v>972</v>
      </c>
      <c r="B976" s="20" t="s">
        <v>1561</v>
      </c>
      <c r="C976" s="20" t="s">
        <v>40</v>
      </c>
      <c r="D976" s="22" t="s">
        <v>2281</v>
      </c>
      <c r="E976" s="20" t="s">
        <v>1578</v>
      </c>
      <c r="F976" s="32"/>
      <c r="G976" s="32"/>
      <c r="H976" s="22" t="s">
        <v>2282</v>
      </c>
      <c r="I976" s="32"/>
      <c r="J976" s="32"/>
      <c r="K976" s="32"/>
      <c r="L976" s="20" t="s">
        <v>1567</v>
      </c>
      <c r="M976" s="20" t="s">
        <v>1198</v>
      </c>
      <c r="N976" s="32"/>
      <c r="O976" s="20" t="s">
        <v>27</v>
      </c>
      <c r="P976" s="32"/>
    </row>
    <row r="977" ht="292.5" spans="1:16">
      <c r="A977" s="20">
        <v>973</v>
      </c>
      <c r="B977" s="20" t="s">
        <v>1561</v>
      </c>
      <c r="C977" s="20" t="s">
        <v>40</v>
      </c>
      <c r="D977" s="22" t="s">
        <v>2283</v>
      </c>
      <c r="E977" s="20" t="s">
        <v>1578</v>
      </c>
      <c r="F977" s="32"/>
      <c r="G977" s="32"/>
      <c r="H977" s="22" t="s">
        <v>2284</v>
      </c>
      <c r="I977" s="32"/>
      <c r="J977" s="32"/>
      <c r="K977" s="32"/>
      <c r="L977" s="20" t="s">
        <v>1567</v>
      </c>
      <c r="M977" s="20" t="s">
        <v>1198</v>
      </c>
      <c r="N977" s="32"/>
      <c r="O977" s="20" t="s">
        <v>27</v>
      </c>
      <c r="P977" s="32"/>
    </row>
    <row r="978" ht="168.75" spans="1:16">
      <c r="A978" s="20">
        <v>974</v>
      </c>
      <c r="B978" s="20" t="s">
        <v>1561</v>
      </c>
      <c r="C978" s="20" t="s">
        <v>40</v>
      </c>
      <c r="D978" s="22" t="s">
        <v>2285</v>
      </c>
      <c r="E978" s="20" t="s">
        <v>1563</v>
      </c>
      <c r="F978" s="30" t="s">
        <v>2286</v>
      </c>
      <c r="G978" s="32"/>
      <c r="H978" s="22"/>
      <c r="I978" s="32"/>
      <c r="J978" s="32"/>
      <c r="K978" s="32"/>
      <c r="L978" s="20" t="s">
        <v>1567</v>
      </c>
      <c r="M978" s="20" t="s">
        <v>1198</v>
      </c>
      <c r="N978" s="32"/>
      <c r="O978" s="20" t="s">
        <v>27</v>
      </c>
      <c r="P978" s="32"/>
    </row>
    <row r="979" ht="168.75" spans="1:16">
      <c r="A979" s="20">
        <v>975</v>
      </c>
      <c r="B979" s="20" t="s">
        <v>1561</v>
      </c>
      <c r="C979" s="20" t="s">
        <v>40</v>
      </c>
      <c r="D979" s="22" t="s">
        <v>2287</v>
      </c>
      <c r="E979" s="20" t="s">
        <v>1563</v>
      </c>
      <c r="F979" s="30" t="s">
        <v>2288</v>
      </c>
      <c r="G979" s="32"/>
      <c r="H979" s="22"/>
      <c r="I979" s="32"/>
      <c r="J979" s="32"/>
      <c r="K979" s="32"/>
      <c r="L979" s="20" t="s">
        <v>1567</v>
      </c>
      <c r="M979" s="20" t="s">
        <v>1198</v>
      </c>
      <c r="N979" s="32"/>
      <c r="O979" s="20" t="s">
        <v>27</v>
      </c>
      <c r="P979" s="32"/>
    </row>
    <row r="980" ht="168.75" spans="1:16">
      <c r="A980" s="20">
        <v>976</v>
      </c>
      <c r="B980" s="20" t="s">
        <v>1561</v>
      </c>
      <c r="C980" s="20" t="s">
        <v>40</v>
      </c>
      <c r="D980" s="22" t="s">
        <v>2289</v>
      </c>
      <c r="E980" s="20" t="s">
        <v>1563</v>
      </c>
      <c r="F980" s="30" t="s">
        <v>2290</v>
      </c>
      <c r="G980" s="32"/>
      <c r="H980" s="22"/>
      <c r="I980" s="32"/>
      <c r="J980" s="32"/>
      <c r="K980" s="32"/>
      <c r="L980" s="20" t="s">
        <v>1567</v>
      </c>
      <c r="M980" s="20" t="s">
        <v>1198</v>
      </c>
      <c r="N980" s="32"/>
      <c r="O980" s="20" t="s">
        <v>27</v>
      </c>
      <c r="P980" s="32"/>
    </row>
    <row r="981" ht="168.75" spans="1:16">
      <c r="A981" s="20">
        <v>977</v>
      </c>
      <c r="B981" s="20" t="s">
        <v>1561</v>
      </c>
      <c r="C981" s="20" t="s">
        <v>40</v>
      </c>
      <c r="D981" s="22" t="s">
        <v>2291</v>
      </c>
      <c r="E981" s="20" t="s">
        <v>1563</v>
      </c>
      <c r="F981" s="30" t="s">
        <v>2292</v>
      </c>
      <c r="G981" s="32"/>
      <c r="H981" s="22"/>
      <c r="I981" s="32"/>
      <c r="J981" s="32"/>
      <c r="K981" s="32"/>
      <c r="L981" s="20" t="s">
        <v>1567</v>
      </c>
      <c r="M981" s="20" t="s">
        <v>1198</v>
      </c>
      <c r="N981" s="32"/>
      <c r="O981" s="20" t="s">
        <v>27</v>
      </c>
      <c r="P981" s="32"/>
    </row>
    <row r="982" ht="168.75" spans="1:16">
      <c r="A982" s="20">
        <v>978</v>
      </c>
      <c r="B982" s="20" t="s">
        <v>1561</v>
      </c>
      <c r="C982" s="20" t="s">
        <v>40</v>
      </c>
      <c r="D982" s="22" t="s">
        <v>2293</v>
      </c>
      <c r="E982" s="20" t="s">
        <v>1563</v>
      </c>
      <c r="F982" s="30" t="s">
        <v>2294</v>
      </c>
      <c r="G982" s="32"/>
      <c r="H982" s="22"/>
      <c r="I982" s="32"/>
      <c r="J982" s="32"/>
      <c r="K982" s="32"/>
      <c r="L982" s="20" t="s">
        <v>1567</v>
      </c>
      <c r="M982" s="20" t="s">
        <v>1198</v>
      </c>
      <c r="N982" s="32"/>
      <c r="O982" s="20" t="s">
        <v>27</v>
      </c>
      <c r="P982" s="32"/>
    </row>
    <row r="983" ht="168.75" spans="1:16">
      <c r="A983" s="20">
        <v>979</v>
      </c>
      <c r="B983" s="20" t="s">
        <v>1561</v>
      </c>
      <c r="C983" s="20" t="s">
        <v>40</v>
      </c>
      <c r="D983" s="22" t="s">
        <v>2295</v>
      </c>
      <c r="E983" s="20" t="s">
        <v>1563</v>
      </c>
      <c r="F983" s="30" t="s">
        <v>2296</v>
      </c>
      <c r="G983" s="32"/>
      <c r="H983" s="22"/>
      <c r="I983" s="32"/>
      <c r="J983" s="32"/>
      <c r="K983" s="32"/>
      <c r="L983" s="20" t="s">
        <v>1567</v>
      </c>
      <c r="M983" s="20" t="s">
        <v>1198</v>
      </c>
      <c r="N983" s="32"/>
      <c r="O983" s="20" t="s">
        <v>27</v>
      </c>
      <c r="P983" s="32"/>
    </row>
    <row r="984" ht="168.75" spans="1:16">
      <c r="A984" s="20">
        <v>980</v>
      </c>
      <c r="B984" s="20" t="s">
        <v>1561</v>
      </c>
      <c r="C984" s="20" t="s">
        <v>40</v>
      </c>
      <c r="D984" s="22" t="s">
        <v>2297</v>
      </c>
      <c r="E984" s="20" t="s">
        <v>1563</v>
      </c>
      <c r="F984" s="30" t="s">
        <v>2298</v>
      </c>
      <c r="G984" s="32"/>
      <c r="H984" s="22"/>
      <c r="I984" s="32"/>
      <c r="J984" s="32"/>
      <c r="K984" s="32"/>
      <c r="L984" s="20" t="s">
        <v>1567</v>
      </c>
      <c r="M984" s="20" t="s">
        <v>1198</v>
      </c>
      <c r="N984" s="32"/>
      <c r="O984" s="20" t="s">
        <v>27</v>
      </c>
      <c r="P984" s="32"/>
    </row>
    <row r="985" ht="168.75" spans="1:16">
      <c r="A985" s="20">
        <v>981</v>
      </c>
      <c r="B985" s="20" t="s">
        <v>1561</v>
      </c>
      <c r="C985" s="20" t="s">
        <v>40</v>
      </c>
      <c r="D985" s="22" t="s">
        <v>2299</v>
      </c>
      <c r="E985" s="20" t="s">
        <v>1563</v>
      </c>
      <c r="F985" s="30" t="s">
        <v>2300</v>
      </c>
      <c r="G985" s="32"/>
      <c r="H985" s="22"/>
      <c r="I985" s="32"/>
      <c r="J985" s="32"/>
      <c r="K985" s="32"/>
      <c r="L985" s="20" t="s">
        <v>1567</v>
      </c>
      <c r="M985" s="20" t="s">
        <v>1198</v>
      </c>
      <c r="N985" s="32"/>
      <c r="O985" s="20" t="s">
        <v>27</v>
      </c>
      <c r="P985" s="32"/>
    </row>
    <row r="986" ht="168.75" spans="1:16">
      <c r="A986" s="20">
        <v>982</v>
      </c>
      <c r="B986" s="20" t="s">
        <v>1561</v>
      </c>
      <c r="C986" s="20" t="s">
        <v>60</v>
      </c>
      <c r="D986" s="22" t="s">
        <v>2301</v>
      </c>
      <c r="E986" s="20" t="s">
        <v>1563</v>
      </c>
      <c r="F986" s="30"/>
      <c r="G986" s="30" t="s">
        <v>2302</v>
      </c>
      <c r="H986" s="32"/>
      <c r="I986" s="30" t="s">
        <v>2303</v>
      </c>
      <c r="J986" s="32"/>
      <c r="K986" s="32"/>
      <c r="L986" s="20" t="s">
        <v>1567</v>
      </c>
      <c r="M986" s="20" t="s">
        <v>73</v>
      </c>
      <c r="N986" s="20" t="s">
        <v>73</v>
      </c>
      <c r="O986" s="20" t="s">
        <v>27</v>
      </c>
      <c r="P986" s="32"/>
    </row>
    <row r="987" ht="202.5" spans="1:16">
      <c r="A987" s="20">
        <v>983</v>
      </c>
      <c r="B987" s="20" t="s">
        <v>1561</v>
      </c>
      <c r="C987" s="20" t="s">
        <v>60</v>
      </c>
      <c r="D987" s="20" t="s">
        <v>2304</v>
      </c>
      <c r="E987" s="20" t="s">
        <v>1688</v>
      </c>
      <c r="F987" s="30" t="s">
        <v>2305</v>
      </c>
      <c r="G987" s="32"/>
      <c r="H987" s="32"/>
      <c r="I987" s="32"/>
      <c r="J987" s="32"/>
      <c r="K987" s="32"/>
      <c r="L987" s="20" t="s">
        <v>1567</v>
      </c>
      <c r="M987" s="32"/>
      <c r="N987" s="32"/>
      <c r="O987" s="20" t="s">
        <v>27</v>
      </c>
      <c r="P987" s="32"/>
    </row>
    <row r="988" ht="409.5" spans="1:16">
      <c r="A988" s="20">
        <v>984</v>
      </c>
      <c r="B988" s="20" t="s">
        <v>1561</v>
      </c>
      <c r="C988" s="20" t="s">
        <v>60</v>
      </c>
      <c r="D988" s="20" t="s">
        <v>2306</v>
      </c>
      <c r="E988" s="20" t="s">
        <v>1688</v>
      </c>
      <c r="F988" s="30" t="s">
        <v>2307</v>
      </c>
      <c r="G988" s="30"/>
      <c r="H988" s="32"/>
      <c r="I988" s="30" t="s">
        <v>2308</v>
      </c>
      <c r="J988" s="32"/>
      <c r="K988" s="32"/>
      <c r="L988" s="20" t="s">
        <v>1567</v>
      </c>
      <c r="M988" s="32"/>
      <c r="N988" s="32"/>
      <c r="O988" s="20" t="s">
        <v>27</v>
      </c>
      <c r="P988" s="32"/>
    </row>
    <row r="989" ht="168.75" spans="1:16">
      <c r="A989" s="20">
        <v>985</v>
      </c>
      <c r="B989" s="20" t="s">
        <v>1561</v>
      </c>
      <c r="C989" s="20" t="s">
        <v>60</v>
      </c>
      <c r="D989" s="22" t="s">
        <v>2309</v>
      </c>
      <c r="E989" s="20" t="s">
        <v>1714</v>
      </c>
      <c r="F989" s="32"/>
      <c r="G989" s="32"/>
      <c r="H989" s="32"/>
      <c r="I989" s="32"/>
      <c r="J989" s="32"/>
      <c r="K989" s="22" t="s">
        <v>2310</v>
      </c>
      <c r="L989" s="20" t="s">
        <v>1567</v>
      </c>
      <c r="M989" s="32"/>
      <c r="N989" s="32"/>
      <c r="O989" s="20" t="s">
        <v>27</v>
      </c>
      <c r="P989" s="32"/>
    </row>
    <row r="990" ht="168.75" spans="1:16">
      <c r="A990" s="20">
        <v>986</v>
      </c>
      <c r="B990" s="20" t="s">
        <v>1561</v>
      </c>
      <c r="C990" s="20" t="s">
        <v>60</v>
      </c>
      <c r="D990" s="22" t="s">
        <v>2311</v>
      </c>
      <c r="E990" s="20" t="s">
        <v>2312</v>
      </c>
      <c r="F990" s="30" t="s">
        <v>2313</v>
      </c>
      <c r="G990" s="32"/>
      <c r="H990" s="32"/>
      <c r="I990" s="30" t="s">
        <v>2314</v>
      </c>
      <c r="J990" s="32"/>
      <c r="K990" s="32"/>
      <c r="L990" s="20" t="s">
        <v>1567</v>
      </c>
      <c r="M990" s="32"/>
      <c r="N990" s="32"/>
      <c r="O990" s="20" t="s">
        <v>27</v>
      </c>
      <c r="P990" s="32"/>
    </row>
    <row r="991" ht="168.75" spans="1:16">
      <c r="A991" s="20">
        <v>987</v>
      </c>
      <c r="B991" s="20" t="s">
        <v>1561</v>
      </c>
      <c r="C991" s="20" t="s">
        <v>60</v>
      </c>
      <c r="D991" s="22" t="s">
        <v>2315</v>
      </c>
      <c r="E991" s="20" t="s">
        <v>1569</v>
      </c>
      <c r="F991" s="32"/>
      <c r="G991" s="46" t="s">
        <v>2316</v>
      </c>
      <c r="H991" s="32"/>
      <c r="I991" s="32"/>
      <c r="J991" s="32"/>
      <c r="K991" s="32"/>
      <c r="L991" s="20" t="s">
        <v>1567</v>
      </c>
      <c r="M991" s="32"/>
      <c r="N991" s="32"/>
      <c r="O991" s="20" t="s">
        <v>27</v>
      </c>
      <c r="P991" s="32"/>
    </row>
    <row r="992" ht="213.75" spans="1:16">
      <c r="A992" s="20">
        <v>988</v>
      </c>
      <c r="B992" s="20" t="s">
        <v>1561</v>
      </c>
      <c r="C992" s="20" t="s">
        <v>152</v>
      </c>
      <c r="D992" s="22" t="s">
        <v>2317</v>
      </c>
      <c r="E992" s="20" t="s">
        <v>1578</v>
      </c>
      <c r="F992" s="32"/>
      <c r="G992" s="30" t="s">
        <v>2318</v>
      </c>
      <c r="H992" s="32"/>
      <c r="I992" s="32"/>
      <c r="J992" s="32"/>
      <c r="K992" s="32"/>
      <c r="L992" s="20" t="s">
        <v>1567</v>
      </c>
      <c r="M992" s="32"/>
      <c r="N992" s="32"/>
      <c r="O992" s="20" t="s">
        <v>27</v>
      </c>
      <c r="P992" s="32"/>
    </row>
    <row r="993" ht="168.75" spans="1:16">
      <c r="A993" s="20">
        <v>989</v>
      </c>
      <c r="B993" s="20" t="s">
        <v>1561</v>
      </c>
      <c r="C993" s="20" t="s">
        <v>60</v>
      </c>
      <c r="D993" s="22" t="s">
        <v>2319</v>
      </c>
      <c r="E993" s="20" t="s">
        <v>1608</v>
      </c>
      <c r="F993" s="32"/>
      <c r="G993" s="32"/>
      <c r="H993" s="32"/>
      <c r="I993" s="22" t="s">
        <v>2320</v>
      </c>
      <c r="J993" s="32"/>
      <c r="K993" s="32"/>
      <c r="L993" s="20" t="s">
        <v>1567</v>
      </c>
      <c r="M993" s="32"/>
      <c r="N993" s="32"/>
      <c r="O993" s="20" t="s">
        <v>27</v>
      </c>
      <c r="P993" s="32"/>
    </row>
    <row r="994" ht="168.75" spans="1:16">
      <c r="A994" s="20">
        <v>990</v>
      </c>
      <c r="B994" s="20" t="s">
        <v>1561</v>
      </c>
      <c r="C994" s="20" t="s">
        <v>152</v>
      </c>
      <c r="D994" s="22" t="s">
        <v>2321</v>
      </c>
      <c r="E994" s="20" t="s">
        <v>1617</v>
      </c>
      <c r="F994" s="30" t="s">
        <v>2322</v>
      </c>
      <c r="G994" s="32"/>
      <c r="H994" s="32"/>
      <c r="I994" s="30" t="s">
        <v>2323</v>
      </c>
      <c r="J994" s="32"/>
      <c r="K994" s="32"/>
      <c r="L994" s="20" t="s">
        <v>1567</v>
      </c>
      <c r="M994" s="32" t="s">
        <v>26</v>
      </c>
      <c r="N994" s="32" t="s">
        <v>73</v>
      </c>
      <c r="O994" s="20" t="s">
        <v>27</v>
      </c>
      <c r="P994" s="32"/>
    </row>
    <row r="995" ht="292.5" spans="1:16">
      <c r="A995" s="20">
        <v>991</v>
      </c>
      <c r="B995" s="20" t="s">
        <v>1561</v>
      </c>
      <c r="C995" s="20" t="s">
        <v>152</v>
      </c>
      <c r="D995" s="22" t="s">
        <v>2324</v>
      </c>
      <c r="E995" s="20" t="s">
        <v>1563</v>
      </c>
      <c r="F995" s="32"/>
      <c r="G995" s="32"/>
      <c r="H995" s="32"/>
      <c r="I995" s="30" t="s">
        <v>2325</v>
      </c>
      <c r="J995" s="30" t="s">
        <v>2326</v>
      </c>
      <c r="K995" s="30" t="s">
        <v>2327</v>
      </c>
      <c r="L995" s="20" t="s">
        <v>1567</v>
      </c>
      <c r="M995" s="32"/>
      <c r="N995" s="32"/>
      <c r="O995" s="20" t="s">
        <v>27</v>
      </c>
      <c r="P995" s="32"/>
    </row>
    <row r="996" ht="168.75" spans="1:16">
      <c r="A996" s="20">
        <v>992</v>
      </c>
      <c r="B996" s="20" t="s">
        <v>1561</v>
      </c>
      <c r="C996" s="20" t="s">
        <v>152</v>
      </c>
      <c r="D996" s="22" t="s">
        <v>2328</v>
      </c>
      <c r="E996" s="20" t="s">
        <v>1608</v>
      </c>
      <c r="F996" s="32"/>
      <c r="G996" s="30" t="s">
        <v>2329</v>
      </c>
      <c r="H996" s="32"/>
      <c r="I996" s="32"/>
      <c r="J996" s="32"/>
      <c r="K996" s="30" t="s">
        <v>2330</v>
      </c>
      <c r="L996" s="20" t="s">
        <v>1567</v>
      </c>
      <c r="M996" s="32"/>
      <c r="N996" s="32"/>
      <c r="O996" s="20" t="s">
        <v>27</v>
      </c>
      <c r="P996" s="32"/>
    </row>
    <row r="997" ht="168.75" spans="1:16">
      <c r="A997" s="20">
        <v>993</v>
      </c>
      <c r="B997" s="20" t="s">
        <v>1561</v>
      </c>
      <c r="C997" s="20" t="s">
        <v>152</v>
      </c>
      <c r="D997" s="22" t="s">
        <v>2331</v>
      </c>
      <c r="E997" s="20" t="s">
        <v>1608</v>
      </c>
      <c r="F997" s="32"/>
      <c r="G997" s="30" t="s">
        <v>2332</v>
      </c>
      <c r="H997" s="32"/>
      <c r="I997" s="32"/>
      <c r="J997" s="32"/>
      <c r="K997" s="30" t="s">
        <v>2333</v>
      </c>
      <c r="L997" s="20" t="s">
        <v>1567</v>
      </c>
      <c r="M997" s="32"/>
      <c r="N997" s="32"/>
      <c r="O997" s="20" t="s">
        <v>27</v>
      </c>
      <c r="P997" s="32"/>
    </row>
    <row r="998" ht="168.75" spans="1:16">
      <c r="A998" s="20">
        <v>994</v>
      </c>
      <c r="B998" s="20" t="s">
        <v>1561</v>
      </c>
      <c r="C998" s="20" t="s">
        <v>152</v>
      </c>
      <c r="D998" s="22" t="s">
        <v>2334</v>
      </c>
      <c r="E998" s="20" t="s">
        <v>1608</v>
      </c>
      <c r="F998" s="32"/>
      <c r="G998" s="32"/>
      <c r="H998" s="32"/>
      <c r="I998" s="32"/>
      <c r="J998" s="32"/>
      <c r="K998" s="30" t="s">
        <v>2335</v>
      </c>
      <c r="L998" s="20" t="s">
        <v>1567</v>
      </c>
      <c r="M998" s="32"/>
      <c r="N998" s="32"/>
      <c r="O998" s="20" t="s">
        <v>27</v>
      </c>
      <c r="P998" s="32"/>
    </row>
    <row r="999" ht="168.75" spans="1:16">
      <c r="A999" s="20">
        <v>995</v>
      </c>
      <c r="B999" s="20" t="s">
        <v>1561</v>
      </c>
      <c r="C999" s="20" t="s">
        <v>152</v>
      </c>
      <c r="D999" s="22" t="s">
        <v>2336</v>
      </c>
      <c r="E999" s="20" t="s">
        <v>1608</v>
      </c>
      <c r="F999" s="32"/>
      <c r="G999" s="30" t="s">
        <v>2337</v>
      </c>
      <c r="H999" s="32"/>
      <c r="I999" s="32"/>
      <c r="J999" s="32"/>
      <c r="K999" s="30" t="s">
        <v>2338</v>
      </c>
      <c r="L999" s="20" t="s">
        <v>1567</v>
      </c>
      <c r="M999" s="32"/>
      <c r="N999" s="32"/>
      <c r="O999" s="20" t="s">
        <v>27</v>
      </c>
      <c r="P999" s="32"/>
    </row>
    <row r="1000" ht="281.25" spans="1:16">
      <c r="A1000" s="20">
        <v>996</v>
      </c>
      <c r="B1000" s="20" t="s">
        <v>1561</v>
      </c>
      <c r="C1000" s="20" t="s">
        <v>152</v>
      </c>
      <c r="D1000" s="22" t="s">
        <v>2339</v>
      </c>
      <c r="E1000" s="20" t="s">
        <v>1608</v>
      </c>
      <c r="F1000" s="30" t="s">
        <v>2340</v>
      </c>
      <c r="G1000" s="32"/>
      <c r="H1000" s="32"/>
      <c r="I1000" s="30" t="s">
        <v>2341</v>
      </c>
      <c r="J1000" s="32"/>
      <c r="K1000" s="32"/>
      <c r="L1000" s="20" t="s">
        <v>1567</v>
      </c>
      <c r="M1000" s="32"/>
      <c r="N1000" s="32"/>
      <c r="O1000" s="20" t="s">
        <v>27</v>
      </c>
      <c r="P1000" s="32"/>
    </row>
    <row r="1001" ht="409.5" spans="1:16">
      <c r="A1001" s="20">
        <v>997</v>
      </c>
      <c r="B1001" s="20" t="s">
        <v>1561</v>
      </c>
      <c r="C1001" s="20" t="s">
        <v>152</v>
      </c>
      <c r="D1001" s="22" t="s">
        <v>2342</v>
      </c>
      <c r="E1001" s="20" t="s">
        <v>1578</v>
      </c>
      <c r="F1001" s="32"/>
      <c r="G1001" s="32"/>
      <c r="H1001" s="30" t="s">
        <v>2343</v>
      </c>
      <c r="I1001" s="32"/>
      <c r="J1001" s="32"/>
      <c r="K1001" s="30"/>
      <c r="L1001" s="20" t="s">
        <v>1567</v>
      </c>
      <c r="M1001" s="32" t="s">
        <v>26</v>
      </c>
      <c r="N1001" s="32" t="s">
        <v>1277</v>
      </c>
      <c r="O1001" s="20" t="s">
        <v>27</v>
      </c>
      <c r="P1001" s="32"/>
    </row>
    <row r="1002" ht="168.75" spans="1:16">
      <c r="A1002" s="20">
        <v>998</v>
      </c>
      <c r="B1002" s="20" t="s">
        <v>1561</v>
      </c>
      <c r="C1002" s="20" t="s">
        <v>152</v>
      </c>
      <c r="D1002" s="22" t="s">
        <v>2344</v>
      </c>
      <c r="E1002" s="20" t="s">
        <v>1563</v>
      </c>
      <c r="F1002" s="32"/>
      <c r="G1002" s="30" t="s">
        <v>2345</v>
      </c>
      <c r="H1002" s="32"/>
      <c r="I1002" s="30" t="s">
        <v>2346</v>
      </c>
      <c r="J1002" s="32"/>
      <c r="K1002" s="32"/>
      <c r="L1002" s="20" t="s">
        <v>1567</v>
      </c>
      <c r="M1002" s="32" t="s">
        <v>26</v>
      </c>
      <c r="N1002" s="32" t="s">
        <v>147</v>
      </c>
      <c r="O1002" s="20" t="s">
        <v>27</v>
      </c>
      <c r="P1002" s="32"/>
    </row>
    <row r="1003" ht="168.75" spans="1:16">
      <c r="A1003" s="20">
        <v>999</v>
      </c>
      <c r="B1003" s="20" t="s">
        <v>1561</v>
      </c>
      <c r="C1003" s="20" t="s">
        <v>152</v>
      </c>
      <c r="D1003" s="20" t="s">
        <v>2347</v>
      </c>
      <c r="E1003" s="20" t="s">
        <v>2348</v>
      </c>
      <c r="F1003" s="32"/>
      <c r="G1003" s="30" t="s">
        <v>2349</v>
      </c>
      <c r="H1003" s="32"/>
      <c r="I1003" s="32"/>
      <c r="J1003" s="32"/>
      <c r="K1003" s="32"/>
      <c r="L1003" s="20" t="s">
        <v>1567</v>
      </c>
      <c r="M1003" s="32" t="s">
        <v>26</v>
      </c>
      <c r="N1003" s="32" t="s">
        <v>26</v>
      </c>
      <c r="O1003" s="20" t="s">
        <v>27</v>
      </c>
      <c r="P1003" s="32"/>
    </row>
    <row r="1004" ht="360" spans="1:16">
      <c r="A1004" s="20">
        <v>1000</v>
      </c>
      <c r="B1004" s="20" t="s">
        <v>1561</v>
      </c>
      <c r="C1004" s="20" t="s">
        <v>152</v>
      </c>
      <c r="D1004" s="22" t="s">
        <v>1687</v>
      </c>
      <c r="E1004" s="20" t="s">
        <v>1688</v>
      </c>
      <c r="F1004" s="30" t="s">
        <v>2350</v>
      </c>
      <c r="G1004" s="30" t="s">
        <v>2351</v>
      </c>
      <c r="H1004" s="30"/>
      <c r="I1004" s="30" t="s">
        <v>2352</v>
      </c>
      <c r="J1004" s="30"/>
      <c r="K1004" s="30" t="s">
        <v>2353</v>
      </c>
      <c r="L1004" s="20" t="s">
        <v>1567</v>
      </c>
      <c r="M1004" s="32"/>
      <c r="N1004" s="20"/>
      <c r="O1004" s="20" t="s">
        <v>27</v>
      </c>
      <c r="P1004" s="32"/>
    </row>
    <row r="1005" ht="409.5" spans="1:16">
      <c r="A1005" s="20">
        <v>1001</v>
      </c>
      <c r="B1005" s="20" t="s">
        <v>1561</v>
      </c>
      <c r="C1005" s="20" t="s">
        <v>40</v>
      </c>
      <c r="D1005" s="22" t="s">
        <v>2354</v>
      </c>
      <c r="E1005" s="20" t="s">
        <v>1578</v>
      </c>
      <c r="F1005" s="32"/>
      <c r="G1005" s="30"/>
      <c r="H1005" s="30" t="s">
        <v>2355</v>
      </c>
      <c r="I1005" s="22"/>
      <c r="J1005" s="30"/>
      <c r="K1005" s="32"/>
      <c r="L1005" s="20" t="s">
        <v>1567</v>
      </c>
      <c r="M1005" s="20" t="s">
        <v>1198</v>
      </c>
      <c r="N1005" s="32"/>
      <c r="O1005" s="20" t="s">
        <v>27</v>
      </c>
      <c r="P1005" s="32"/>
    </row>
    <row r="1006" ht="191.25" spans="1:16">
      <c r="A1006" s="20">
        <v>1002</v>
      </c>
      <c r="B1006" s="20" t="s">
        <v>1561</v>
      </c>
      <c r="C1006" s="20" t="s">
        <v>40</v>
      </c>
      <c r="D1006" s="22" t="s">
        <v>2356</v>
      </c>
      <c r="E1006" s="20" t="s">
        <v>1563</v>
      </c>
      <c r="F1006" s="30"/>
      <c r="G1006" s="30"/>
      <c r="H1006" s="30" t="s">
        <v>2357</v>
      </c>
      <c r="I1006" s="30"/>
      <c r="J1006" s="30"/>
      <c r="K1006" s="30"/>
      <c r="L1006" s="30" t="s">
        <v>1567</v>
      </c>
      <c r="M1006" s="20" t="s">
        <v>1198</v>
      </c>
      <c r="N1006" s="30"/>
      <c r="O1006" s="20" t="s">
        <v>27</v>
      </c>
      <c r="P1006" s="32"/>
    </row>
    <row r="1007" ht="281.25" spans="1:16">
      <c r="A1007" s="20">
        <v>1003</v>
      </c>
      <c r="B1007" s="20" t="s">
        <v>1561</v>
      </c>
      <c r="C1007" s="20" t="s">
        <v>40</v>
      </c>
      <c r="D1007" s="22" t="s">
        <v>2358</v>
      </c>
      <c r="E1007" s="20" t="s">
        <v>1578</v>
      </c>
      <c r="F1007" s="30"/>
      <c r="G1007" s="30"/>
      <c r="H1007" s="30" t="s">
        <v>2359</v>
      </c>
      <c r="I1007" s="30"/>
      <c r="J1007" s="30"/>
      <c r="K1007" s="30"/>
      <c r="L1007" s="30" t="s">
        <v>1567</v>
      </c>
      <c r="M1007" s="20" t="s">
        <v>1198</v>
      </c>
      <c r="N1007" s="30"/>
      <c r="O1007" s="20" t="s">
        <v>27</v>
      </c>
      <c r="P1007" s="32"/>
    </row>
    <row r="1008" ht="180" spans="1:16">
      <c r="A1008" s="20">
        <v>1004</v>
      </c>
      <c r="B1008" s="20" t="s">
        <v>1561</v>
      </c>
      <c r="C1008" s="20" t="s">
        <v>40</v>
      </c>
      <c r="D1008" s="22" t="s">
        <v>2360</v>
      </c>
      <c r="E1008" s="20" t="s">
        <v>1578</v>
      </c>
      <c r="F1008" s="30"/>
      <c r="G1008" s="30"/>
      <c r="H1008" s="30" t="s">
        <v>2361</v>
      </c>
      <c r="I1008" s="30"/>
      <c r="J1008" s="30"/>
      <c r="K1008" s="30"/>
      <c r="L1008" s="30" t="s">
        <v>1567</v>
      </c>
      <c r="M1008" s="20" t="s">
        <v>1198</v>
      </c>
      <c r="N1008" s="30"/>
      <c r="O1008" s="20" t="s">
        <v>27</v>
      </c>
      <c r="P1008" s="32"/>
    </row>
    <row r="1009" ht="191.25" spans="1:16">
      <c r="A1009" s="20">
        <v>1005</v>
      </c>
      <c r="B1009" s="20" t="s">
        <v>1561</v>
      </c>
      <c r="C1009" s="20" t="s">
        <v>40</v>
      </c>
      <c r="D1009" s="22" t="s">
        <v>2362</v>
      </c>
      <c r="E1009" s="20" t="s">
        <v>1578</v>
      </c>
      <c r="F1009" s="22"/>
      <c r="G1009" s="22"/>
      <c r="H1009" s="30" t="s">
        <v>2363</v>
      </c>
      <c r="I1009" s="22"/>
      <c r="J1009" s="22"/>
      <c r="K1009" s="22"/>
      <c r="L1009" s="30" t="s">
        <v>1567</v>
      </c>
      <c r="M1009" s="20" t="s">
        <v>1198</v>
      </c>
      <c r="N1009" s="22"/>
      <c r="O1009" s="20" t="s">
        <v>27</v>
      </c>
      <c r="P1009" s="32"/>
    </row>
    <row r="1010" ht="180" spans="1:16">
      <c r="A1010" s="20">
        <v>1006</v>
      </c>
      <c r="B1010" s="20" t="s">
        <v>1561</v>
      </c>
      <c r="C1010" s="20" t="s">
        <v>40</v>
      </c>
      <c r="D1010" s="20" t="s">
        <v>2364</v>
      </c>
      <c r="E1010" s="20" t="s">
        <v>1569</v>
      </c>
      <c r="F1010" s="32"/>
      <c r="G1010" s="30" t="s">
        <v>2365</v>
      </c>
      <c r="H1010" s="32"/>
      <c r="I1010" s="32"/>
      <c r="J1010" s="32"/>
      <c r="K1010" s="32"/>
      <c r="L1010" s="20" t="s">
        <v>1567</v>
      </c>
      <c r="M1010" s="20" t="s">
        <v>1198</v>
      </c>
      <c r="N1010" s="32"/>
      <c r="O1010" s="20" t="s">
        <v>27</v>
      </c>
      <c r="P1010" s="32"/>
    </row>
    <row r="1011" ht="281.25" spans="1:16">
      <c r="A1011" s="20">
        <v>1007</v>
      </c>
      <c r="B1011" s="20" t="s">
        <v>1561</v>
      </c>
      <c r="C1011" s="20" t="s">
        <v>40</v>
      </c>
      <c r="D1011" s="20" t="s">
        <v>2366</v>
      </c>
      <c r="E1011" s="20" t="s">
        <v>1569</v>
      </c>
      <c r="F1011" s="32"/>
      <c r="G1011" s="30" t="s">
        <v>2367</v>
      </c>
      <c r="H1011" s="32"/>
      <c r="I1011" s="32"/>
      <c r="J1011" s="32"/>
      <c r="K1011" s="32"/>
      <c r="L1011" s="20" t="s">
        <v>1567</v>
      </c>
      <c r="M1011" s="20" t="s">
        <v>1198</v>
      </c>
      <c r="N1011" s="32"/>
      <c r="O1011" s="20" t="s">
        <v>27</v>
      </c>
      <c r="P1011" s="32"/>
    </row>
    <row r="1012" ht="382.5" spans="1:16">
      <c r="A1012" s="20">
        <v>1008</v>
      </c>
      <c r="B1012" s="20" t="s">
        <v>1561</v>
      </c>
      <c r="C1012" s="20" t="s">
        <v>40</v>
      </c>
      <c r="D1012" s="20" t="s">
        <v>2368</v>
      </c>
      <c r="E1012" s="20" t="s">
        <v>1569</v>
      </c>
      <c r="F1012" s="32"/>
      <c r="G1012" s="30" t="s">
        <v>2369</v>
      </c>
      <c r="H1012" s="32"/>
      <c r="I1012" s="32"/>
      <c r="J1012" s="32"/>
      <c r="K1012" s="32"/>
      <c r="L1012" s="20" t="s">
        <v>1567</v>
      </c>
      <c r="M1012" s="20" t="s">
        <v>1198</v>
      </c>
      <c r="N1012" s="32"/>
      <c r="O1012" s="20" t="s">
        <v>27</v>
      </c>
      <c r="P1012" s="32"/>
    </row>
    <row r="1013" ht="382.5" spans="1:16">
      <c r="A1013" s="20">
        <v>1009</v>
      </c>
      <c r="B1013" s="20" t="s">
        <v>1561</v>
      </c>
      <c r="C1013" s="20" t="s">
        <v>40</v>
      </c>
      <c r="D1013" s="20" t="s">
        <v>2370</v>
      </c>
      <c r="E1013" s="20" t="s">
        <v>1569</v>
      </c>
      <c r="F1013" s="32"/>
      <c r="G1013" s="30" t="s">
        <v>2369</v>
      </c>
      <c r="H1013" s="32"/>
      <c r="I1013" s="32"/>
      <c r="J1013" s="32"/>
      <c r="K1013" s="32"/>
      <c r="L1013" s="20" t="s">
        <v>1567</v>
      </c>
      <c r="M1013" s="20" t="s">
        <v>1198</v>
      </c>
      <c r="N1013" s="32"/>
      <c r="O1013" s="20" t="s">
        <v>27</v>
      </c>
      <c r="P1013" s="32"/>
    </row>
    <row r="1014" ht="360" spans="1:16">
      <c r="A1014" s="20">
        <v>1010</v>
      </c>
      <c r="B1014" s="20" t="s">
        <v>1561</v>
      </c>
      <c r="C1014" s="20" t="s">
        <v>40</v>
      </c>
      <c r="D1014" s="20" t="s">
        <v>2371</v>
      </c>
      <c r="E1014" s="20" t="s">
        <v>1569</v>
      </c>
      <c r="F1014" s="32"/>
      <c r="G1014" s="30" t="s">
        <v>2372</v>
      </c>
      <c r="H1014" s="32"/>
      <c r="I1014" s="32"/>
      <c r="J1014" s="32"/>
      <c r="K1014" s="32"/>
      <c r="L1014" s="20" t="s">
        <v>1567</v>
      </c>
      <c r="M1014" s="20" t="s">
        <v>1198</v>
      </c>
      <c r="N1014" s="32"/>
      <c r="O1014" s="20" t="s">
        <v>27</v>
      </c>
      <c r="P1014" s="32"/>
    </row>
    <row r="1015" ht="168.75" spans="1:16">
      <c r="A1015" s="20">
        <v>1011</v>
      </c>
      <c r="B1015" s="20" t="s">
        <v>1561</v>
      </c>
      <c r="C1015" s="20" t="s">
        <v>40</v>
      </c>
      <c r="D1015" s="20" t="s">
        <v>2373</v>
      </c>
      <c r="E1015" s="20" t="s">
        <v>1569</v>
      </c>
      <c r="F1015" s="32"/>
      <c r="G1015" s="30" t="s">
        <v>2374</v>
      </c>
      <c r="H1015" s="32"/>
      <c r="I1015" s="32"/>
      <c r="J1015" s="32"/>
      <c r="K1015" s="32"/>
      <c r="L1015" s="20" t="s">
        <v>1567</v>
      </c>
      <c r="M1015" s="20" t="s">
        <v>1198</v>
      </c>
      <c r="N1015" s="32"/>
      <c r="O1015" s="20" t="s">
        <v>27</v>
      </c>
      <c r="P1015" s="32"/>
    </row>
    <row r="1016" ht="409.5" spans="1:16">
      <c r="A1016" s="20">
        <v>1012</v>
      </c>
      <c r="B1016" s="20" t="s">
        <v>1561</v>
      </c>
      <c r="C1016" s="20" t="s">
        <v>40</v>
      </c>
      <c r="D1016" s="20" t="s">
        <v>2375</v>
      </c>
      <c r="E1016" s="20" t="s">
        <v>1569</v>
      </c>
      <c r="F1016" s="32"/>
      <c r="G1016" s="30" t="s">
        <v>2376</v>
      </c>
      <c r="H1016" s="32"/>
      <c r="I1016" s="32"/>
      <c r="J1016" s="32"/>
      <c r="K1016" s="32"/>
      <c r="L1016" s="20" t="s">
        <v>1567</v>
      </c>
      <c r="M1016" s="20" t="s">
        <v>1198</v>
      </c>
      <c r="N1016" s="32"/>
      <c r="O1016" s="20" t="s">
        <v>27</v>
      </c>
      <c r="P1016" s="32"/>
    </row>
    <row r="1017" ht="180" spans="1:16">
      <c r="A1017" s="20">
        <v>1013</v>
      </c>
      <c r="B1017" s="20" t="s">
        <v>1561</v>
      </c>
      <c r="C1017" s="20" t="s">
        <v>40</v>
      </c>
      <c r="D1017" s="20" t="s">
        <v>2377</v>
      </c>
      <c r="E1017" s="20" t="s">
        <v>1569</v>
      </c>
      <c r="F1017" s="32"/>
      <c r="G1017" s="30" t="s">
        <v>2378</v>
      </c>
      <c r="H1017" s="32"/>
      <c r="I1017" s="32"/>
      <c r="J1017" s="32"/>
      <c r="K1017" s="32"/>
      <c r="L1017" s="20" t="s">
        <v>1567</v>
      </c>
      <c r="M1017" s="20" t="s">
        <v>1198</v>
      </c>
      <c r="N1017" s="32"/>
      <c r="O1017" s="20" t="s">
        <v>27</v>
      </c>
      <c r="P1017" s="32"/>
    </row>
    <row r="1018" ht="270" spans="1:16">
      <c r="A1018" s="20">
        <v>1014</v>
      </c>
      <c r="B1018" s="20" t="s">
        <v>1561</v>
      </c>
      <c r="C1018" s="20" t="s">
        <v>40</v>
      </c>
      <c r="D1018" s="20" t="s">
        <v>2379</v>
      </c>
      <c r="E1018" s="20" t="s">
        <v>1569</v>
      </c>
      <c r="F1018" s="32"/>
      <c r="G1018" s="30" t="s">
        <v>2380</v>
      </c>
      <c r="H1018" s="32"/>
      <c r="I1018" s="32"/>
      <c r="J1018" s="32"/>
      <c r="K1018" s="32"/>
      <c r="L1018" s="20" t="s">
        <v>1567</v>
      </c>
      <c r="M1018" s="20" t="s">
        <v>1198</v>
      </c>
      <c r="N1018" s="32"/>
      <c r="O1018" s="20" t="s">
        <v>27</v>
      </c>
      <c r="P1018" s="32"/>
    </row>
    <row r="1019" ht="315" spans="1:16">
      <c r="A1019" s="20">
        <v>1015</v>
      </c>
      <c r="B1019" s="20" t="s">
        <v>1561</v>
      </c>
      <c r="C1019" s="20" t="s">
        <v>40</v>
      </c>
      <c r="D1019" s="22" t="s">
        <v>2381</v>
      </c>
      <c r="E1019" s="20" t="s">
        <v>1617</v>
      </c>
      <c r="F1019" s="35"/>
      <c r="G1019" s="35"/>
      <c r="H1019" s="35"/>
      <c r="I1019" s="22" t="s">
        <v>2382</v>
      </c>
      <c r="J1019" s="35"/>
      <c r="K1019" s="35"/>
      <c r="L1019" s="20" t="s">
        <v>2383</v>
      </c>
      <c r="M1019" s="20" t="s">
        <v>1198</v>
      </c>
      <c r="N1019" s="20"/>
      <c r="O1019" s="20" t="s">
        <v>27</v>
      </c>
      <c r="P1019" s="32"/>
    </row>
    <row r="1020" ht="409.5" spans="1:16">
      <c r="A1020" s="20">
        <v>1016</v>
      </c>
      <c r="B1020" s="20" t="s">
        <v>1561</v>
      </c>
      <c r="C1020" s="20" t="s">
        <v>40</v>
      </c>
      <c r="D1020" s="22" t="s">
        <v>2384</v>
      </c>
      <c r="E1020" s="20" t="s">
        <v>1617</v>
      </c>
      <c r="F1020" s="35"/>
      <c r="G1020" s="22"/>
      <c r="H1020" s="35"/>
      <c r="I1020" s="22" t="s">
        <v>2385</v>
      </c>
      <c r="J1020" s="35"/>
      <c r="K1020" s="35"/>
      <c r="L1020" s="20" t="s">
        <v>837</v>
      </c>
      <c r="M1020" s="20" t="s">
        <v>1198</v>
      </c>
      <c r="N1020" s="20"/>
      <c r="O1020" s="20" t="s">
        <v>27</v>
      </c>
      <c r="P1020" s="32"/>
    </row>
    <row r="1021" ht="409.5" spans="1:16">
      <c r="A1021" s="20">
        <v>1017</v>
      </c>
      <c r="B1021" s="20" t="s">
        <v>1561</v>
      </c>
      <c r="C1021" s="20" t="s">
        <v>40</v>
      </c>
      <c r="D1021" s="22" t="s">
        <v>2386</v>
      </c>
      <c r="E1021" s="20" t="s">
        <v>1617</v>
      </c>
      <c r="F1021" s="35"/>
      <c r="G1021" s="35"/>
      <c r="H1021" s="35"/>
      <c r="I1021" s="22" t="s">
        <v>2387</v>
      </c>
      <c r="J1021" s="35"/>
      <c r="K1021" s="35"/>
      <c r="L1021" s="20" t="s">
        <v>837</v>
      </c>
      <c r="M1021" s="20" t="s">
        <v>1198</v>
      </c>
      <c r="N1021" s="20"/>
      <c r="O1021" s="20" t="s">
        <v>27</v>
      </c>
      <c r="P1021" s="32"/>
    </row>
    <row r="1022" ht="315" spans="1:16">
      <c r="A1022" s="20">
        <v>1018</v>
      </c>
      <c r="B1022" s="20" t="s">
        <v>1561</v>
      </c>
      <c r="C1022" s="20" t="s">
        <v>40</v>
      </c>
      <c r="D1022" s="22" t="s">
        <v>2388</v>
      </c>
      <c r="E1022" s="20" t="s">
        <v>1617</v>
      </c>
      <c r="F1022" s="22" t="s">
        <v>2389</v>
      </c>
      <c r="G1022" s="35"/>
      <c r="H1022" s="35"/>
      <c r="I1022" s="35"/>
      <c r="J1022" s="35"/>
      <c r="K1022" s="35"/>
      <c r="L1022" s="20" t="s">
        <v>837</v>
      </c>
      <c r="M1022" s="20" t="s">
        <v>1198</v>
      </c>
      <c r="N1022" s="20"/>
      <c r="O1022" s="20" t="s">
        <v>27</v>
      </c>
      <c r="P1022" s="32"/>
    </row>
    <row r="1023" ht="180" spans="1:16">
      <c r="A1023" s="20">
        <v>1019</v>
      </c>
      <c r="B1023" s="20" t="s">
        <v>1561</v>
      </c>
      <c r="C1023" s="39" t="s">
        <v>111</v>
      </c>
      <c r="D1023" s="20" t="s">
        <v>2390</v>
      </c>
      <c r="E1023" s="20" t="s">
        <v>1663</v>
      </c>
      <c r="F1023" s="39"/>
      <c r="G1023" s="20" t="s">
        <v>2391</v>
      </c>
      <c r="H1023" s="39"/>
      <c r="I1023" s="39"/>
      <c r="J1023" s="39"/>
      <c r="K1023" s="39"/>
      <c r="L1023" s="20" t="s">
        <v>1567</v>
      </c>
      <c r="M1023" s="39" t="s">
        <v>1198</v>
      </c>
      <c r="N1023" s="39"/>
      <c r="O1023" s="39" t="s">
        <v>27</v>
      </c>
      <c r="P1023" s="39"/>
    </row>
    <row r="1024" ht="409.5" spans="1:16">
      <c r="A1024" s="20">
        <v>1020</v>
      </c>
      <c r="B1024" s="20" t="s">
        <v>2392</v>
      </c>
      <c r="C1024" s="20" t="s">
        <v>21</v>
      </c>
      <c r="D1024" s="20" t="s">
        <v>2393</v>
      </c>
      <c r="E1024" s="20" t="s">
        <v>2394</v>
      </c>
      <c r="F1024" s="20"/>
      <c r="G1024" s="20" t="s">
        <v>2395</v>
      </c>
      <c r="H1024" s="20"/>
      <c r="I1024" s="20" t="s">
        <v>2396</v>
      </c>
      <c r="J1024" s="20"/>
      <c r="K1024" s="20"/>
      <c r="L1024" s="20" t="s">
        <v>2397</v>
      </c>
      <c r="M1024" s="20">
        <v>20</v>
      </c>
      <c r="N1024" s="20">
        <v>10</v>
      </c>
      <c r="O1024" s="20" t="s">
        <v>27</v>
      </c>
      <c r="P1024" s="20"/>
    </row>
    <row r="1025" ht="409.5" spans="1:16">
      <c r="A1025" s="20">
        <v>1021</v>
      </c>
      <c r="B1025" s="20" t="s">
        <v>2392</v>
      </c>
      <c r="C1025" s="20" t="s">
        <v>21</v>
      </c>
      <c r="D1025" s="20" t="s">
        <v>2398</v>
      </c>
      <c r="E1025" s="20" t="s">
        <v>2394</v>
      </c>
      <c r="F1025" s="20"/>
      <c r="G1025" s="20" t="s">
        <v>2399</v>
      </c>
      <c r="H1025" s="20"/>
      <c r="I1025" s="20" t="s">
        <v>2396</v>
      </c>
      <c r="J1025" s="20"/>
      <c r="K1025" s="20"/>
      <c r="L1025" s="20" t="s">
        <v>2397</v>
      </c>
      <c r="M1025" s="20">
        <v>20</v>
      </c>
      <c r="N1025" s="20">
        <v>10</v>
      </c>
      <c r="O1025" s="20" t="s">
        <v>27</v>
      </c>
      <c r="P1025" s="20"/>
    </row>
    <row r="1026" ht="409.5" spans="1:16">
      <c r="A1026" s="20">
        <v>1022</v>
      </c>
      <c r="B1026" s="20" t="s">
        <v>2392</v>
      </c>
      <c r="C1026" s="20" t="s">
        <v>21</v>
      </c>
      <c r="D1026" s="20" t="s">
        <v>2400</v>
      </c>
      <c r="E1026" s="20" t="s">
        <v>2394</v>
      </c>
      <c r="F1026" s="20"/>
      <c r="G1026" s="20" t="s">
        <v>2401</v>
      </c>
      <c r="H1026" s="20"/>
      <c r="I1026" s="20"/>
      <c r="J1026" s="20"/>
      <c r="K1026" s="20"/>
      <c r="L1026" s="20" t="s">
        <v>2397</v>
      </c>
      <c r="M1026" s="20">
        <v>20</v>
      </c>
      <c r="N1026" s="20" t="s">
        <v>1060</v>
      </c>
      <c r="O1026" s="20" t="s">
        <v>27</v>
      </c>
      <c r="P1026" s="20"/>
    </row>
    <row r="1027" ht="236.25" spans="1:16">
      <c r="A1027" s="20">
        <v>1023</v>
      </c>
      <c r="B1027" s="20" t="s">
        <v>2392</v>
      </c>
      <c r="C1027" s="20" t="s">
        <v>21</v>
      </c>
      <c r="D1027" s="20" t="s">
        <v>2402</v>
      </c>
      <c r="E1027" s="20" t="s">
        <v>2394</v>
      </c>
      <c r="F1027" s="20" t="s">
        <v>2403</v>
      </c>
      <c r="G1027" s="20" t="s">
        <v>2404</v>
      </c>
      <c r="H1027" s="20"/>
      <c r="I1027" s="20"/>
      <c r="J1027" s="20"/>
      <c r="K1027" s="20"/>
      <c r="L1027" s="20" t="s">
        <v>2405</v>
      </c>
      <c r="M1027" s="20">
        <v>20</v>
      </c>
      <c r="N1027" s="20">
        <v>10</v>
      </c>
      <c r="O1027" s="20" t="s">
        <v>27</v>
      </c>
      <c r="P1027" s="20"/>
    </row>
    <row r="1028" ht="135" spans="1:16">
      <c r="A1028" s="20">
        <v>1024</v>
      </c>
      <c r="B1028" s="20" t="s">
        <v>2392</v>
      </c>
      <c r="C1028" s="20" t="s">
        <v>21</v>
      </c>
      <c r="D1028" s="20" t="s">
        <v>2406</v>
      </c>
      <c r="E1028" s="20" t="s">
        <v>2394</v>
      </c>
      <c r="F1028" s="20"/>
      <c r="G1028" s="20" t="s">
        <v>2407</v>
      </c>
      <c r="H1028" s="20"/>
      <c r="I1028" s="20"/>
      <c r="J1028" s="20"/>
      <c r="K1028" s="20"/>
      <c r="L1028" s="20" t="s">
        <v>2405</v>
      </c>
      <c r="M1028" s="20">
        <v>20</v>
      </c>
      <c r="N1028" s="20">
        <v>10</v>
      </c>
      <c r="O1028" s="20" t="s">
        <v>27</v>
      </c>
      <c r="P1028" s="20"/>
    </row>
    <row r="1029" ht="135" spans="1:16">
      <c r="A1029" s="20">
        <v>1025</v>
      </c>
      <c r="B1029" s="20" t="s">
        <v>2392</v>
      </c>
      <c r="C1029" s="20" t="s">
        <v>21</v>
      </c>
      <c r="D1029" s="20" t="s">
        <v>2408</v>
      </c>
      <c r="E1029" s="20" t="s">
        <v>2394</v>
      </c>
      <c r="F1029" s="20"/>
      <c r="G1029" s="20" t="s">
        <v>2407</v>
      </c>
      <c r="H1029" s="20"/>
      <c r="I1029" s="20"/>
      <c r="J1029" s="20"/>
      <c r="K1029" s="20"/>
      <c r="L1029" s="20" t="s">
        <v>2405</v>
      </c>
      <c r="M1029" s="20">
        <v>20</v>
      </c>
      <c r="N1029" s="20">
        <v>10</v>
      </c>
      <c r="O1029" s="20" t="s">
        <v>27</v>
      </c>
      <c r="P1029" s="20"/>
    </row>
    <row r="1030" ht="409.5" spans="1:16">
      <c r="A1030" s="20">
        <v>1026</v>
      </c>
      <c r="B1030" s="20" t="s">
        <v>2392</v>
      </c>
      <c r="C1030" s="20" t="s">
        <v>21</v>
      </c>
      <c r="D1030" s="20" t="s">
        <v>2409</v>
      </c>
      <c r="E1030" s="20" t="s">
        <v>2394</v>
      </c>
      <c r="F1030" s="20"/>
      <c r="G1030" s="20" t="s">
        <v>2410</v>
      </c>
      <c r="H1030" s="20"/>
      <c r="I1030" s="20" t="s">
        <v>2411</v>
      </c>
      <c r="J1030" s="20"/>
      <c r="K1030" s="20"/>
      <c r="L1030" s="20" t="s">
        <v>2405</v>
      </c>
      <c r="M1030" s="20">
        <v>20</v>
      </c>
      <c r="N1030" s="20">
        <v>10</v>
      </c>
      <c r="O1030" s="20" t="s">
        <v>27</v>
      </c>
      <c r="P1030" s="20"/>
    </row>
    <row r="1031" ht="409.5" spans="1:16">
      <c r="A1031" s="20">
        <v>1027</v>
      </c>
      <c r="B1031" s="20" t="s">
        <v>2392</v>
      </c>
      <c r="C1031" s="20" t="s">
        <v>21</v>
      </c>
      <c r="D1031" s="20" t="s">
        <v>2412</v>
      </c>
      <c r="E1031" s="20" t="s">
        <v>2394</v>
      </c>
      <c r="F1031" s="20"/>
      <c r="G1031" s="20" t="s">
        <v>2410</v>
      </c>
      <c r="H1031" s="20"/>
      <c r="I1031" s="20" t="s">
        <v>2413</v>
      </c>
      <c r="J1031" s="20"/>
      <c r="K1031" s="20"/>
      <c r="L1031" s="20" t="s">
        <v>2405</v>
      </c>
      <c r="M1031" s="20">
        <v>20</v>
      </c>
      <c r="N1031" s="20">
        <v>10</v>
      </c>
      <c r="O1031" s="20" t="s">
        <v>27</v>
      </c>
      <c r="P1031" s="20"/>
    </row>
    <row r="1032" ht="135" spans="1:16">
      <c r="A1032" s="20">
        <v>1028</v>
      </c>
      <c r="B1032" s="20" t="s">
        <v>2392</v>
      </c>
      <c r="C1032" s="20" t="s">
        <v>21</v>
      </c>
      <c r="D1032" s="20" t="s">
        <v>2414</v>
      </c>
      <c r="E1032" s="20" t="s">
        <v>2394</v>
      </c>
      <c r="F1032" s="20"/>
      <c r="G1032" s="20" t="s">
        <v>2415</v>
      </c>
      <c r="H1032" s="20"/>
      <c r="I1032" s="20"/>
      <c r="J1032" s="20"/>
      <c r="K1032" s="20"/>
      <c r="L1032" s="20" t="s">
        <v>2405</v>
      </c>
      <c r="M1032" s="20">
        <v>20</v>
      </c>
      <c r="N1032" s="20" t="s">
        <v>2416</v>
      </c>
      <c r="O1032" s="20" t="s">
        <v>27</v>
      </c>
      <c r="P1032" s="20"/>
    </row>
    <row r="1033" ht="168.75" spans="1:16">
      <c r="A1033" s="20">
        <v>1029</v>
      </c>
      <c r="B1033" s="20" t="s">
        <v>2392</v>
      </c>
      <c r="C1033" s="20" t="s">
        <v>21</v>
      </c>
      <c r="D1033" s="20" t="s">
        <v>2417</v>
      </c>
      <c r="E1033" s="20" t="s">
        <v>2394</v>
      </c>
      <c r="F1033" s="20"/>
      <c r="G1033" s="20"/>
      <c r="H1033" s="20"/>
      <c r="I1033" s="20" t="s">
        <v>2418</v>
      </c>
      <c r="J1033" s="20"/>
      <c r="K1033" s="20"/>
      <c r="L1033" s="20" t="s">
        <v>2405</v>
      </c>
      <c r="M1033" s="20">
        <v>20</v>
      </c>
      <c r="N1033" s="20" t="s">
        <v>1060</v>
      </c>
      <c r="O1033" s="20" t="s">
        <v>27</v>
      </c>
      <c r="P1033" s="20"/>
    </row>
    <row r="1034" ht="213.75" spans="1:16">
      <c r="A1034" s="20">
        <v>1030</v>
      </c>
      <c r="B1034" s="20" t="s">
        <v>2392</v>
      </c>
      <c r="C1034" s="20" t="s">
        <v>21</v>
      </c>
      <c r="D1034" s="20" t="s">
        <v>2419</v>
      </c>
      <c r="E1034" s="20" t="s">
        <v>2394</v>
      </c>
      <c r="F1034" s="20"/>
      <c r="G1034" s="20" t="s">
        <v>2420</v>
      </c>
      <c r="H1034" s="20"/>
      <c r="I1034" s="20" t="s">
        <v>2421</v>
      </c>
      <c r="J1034" s="20"/>
      <c r="K1034" s="20"/>
      <c r="L1034" s="20" t="s">
        <v>2405</v>
      </c>
      <c r="M1034" s="20">
        <v>20</v>
      </c>
      <c r="N1034" s="20">
        <v>10</v>
      </c>
      <c r="O1034" s="20" t="s">
        <v>27</v>
      </c>
      <c r="P1034" s="20"/>
    </row>
    <row r="1035" ht="157.5" spans="1:16">
      <c r="A1035" s="20">
        <v>1031</v>
      </c>
      <c r="B1035" s="20" t="s">
        <v>2392</v>
      </c>
      <c r="C1035" s="20" t="s">
        <v>21</v>
      </c>
      <c r="D1035" s="20" t="s">
        <v>2422</v>
      </c>
      <c r="E1035" s="20" t="s">
        <v>2394</v>
      </c>
      <c r="F1035" s="20"/>
      <c r="G1035" s="20" t="s">
        <v>2423</v>
      </c>
      <c r="H1035" s="20"/>
      <c r="I1035" s="20"/>
      <c r="J1035" s="20"/>
      <c r="K1035" s="20"/>
      <c r="L1035" s="20" t="s">
        <v>2424</v>
      </c>
      <c r="M1035" s="20">
        <v>20</v>
      </c>
      <c r="N1035" s="20">
        <v>10</v>
      </c>
      <c r="O1035" s="20" t="s">
        <v>27</v>
      </c>
      <c r="P1035" s="20"/>
    </row>
    <row r="1036" ht="135" spans="1:16">
      <c r="A1036" s="20">
        <v>1032</v>
      </c>
      <c r="B1036" s="20" t="s">
        <v>2392</v>
      </c>
      <c r="C1036" s="20" t="s">
        <v>21</v>
      </c>
      <c r="D1036" s="20" t="s">
        <v>2425</v>
      </c>
      <c r="E1036" s="20" t="s">
        <v>2394</v>
      </c>
      <c r="F1036" s="20"/>
      <c r="G1036" s="20" t="s">
        <v>2426</v>
      </c>
      <c r="H1036" s="20"/>
      <c r="I1036" s="20"/>
      <c r="J1036" s="20"/>
      <c r="K1036" s="20"/>
      <c r="L1036" s="20" t="s">
        <v>2405</v>
      </c>
      <c r="M1036" s="20">
        <v>20</v>
      </c>
      <c r="N1036" s="20">
        <v>10</v>
      </c>
      <c r="O1036" s="20" t="s">
        <v>27</v>
      </c>
      <c r="P1036" s="20"/>
    </row>
    <row r="1037" ht="135" spans="1:16">
      <c r="A1037" s="20">
        <v>1033</v>
      </c>
      <c r="B1037" s="20" t="s">
        <v>2392</v>
      </c>
      <c r="C1037" s="20" t="s">
        <v>21</v>
      </c>
      <c r="D1037" s="20" t="s">
        <v>2427</v>
      </c>
      <c r="E1037" s="20" t="s">
        <v>2394</v>
      </c>
      <c r="F1037" s="20" t="s">
        <v>2428</v>
      </c>
      <c r="G1037" s="20" t="s">
        <v>2429</v>
      </c>
      <c r="H1037" s="20"/>
      <c r="I1037" s="20"/>
      <c r="J1037" s="20"/>
      <c r="K1037" s="20"/>
      <c r="L1037" s="20" t="s">
        <v>2430</v>
      </c>
      <c r="M1037" s="20">
        <v>20</v>
      </c>
      <c r="N1037" s="20">
        <v>10</v>
      </c>
      <c r="O1037" s="20" t="s">
        <v>27</v>
      </c>
      <c r="P1037" s="20"/>
    </row>
    <row r="1038" ht="146.25" spans="1:16">
      <c r="A1038" s="20">
        <v>1034</v>
      </c>
      <c r="B1038" s="20" t="s">
        <v>2392</v>
      </c>
      <c r="C1038" s="20" t="s">
        <v>769</v>
      </c>
      <c r="D1038" s="20" t="s">
        <v>2431</v>
      </c>
      <c r="E1038" s="20" t="s">
        <v>2394</v>
      </c>
      <c r="F1038" s="20" t="s">
        <v>2432</v>
      </c>
      <c r="G1038" s="20" t="s">
        <v>2433</v>
      </c>
      <c r="H1038" s="20"/>
      <c r="I1038" s="20"/>
      <c r="J1038" s="20"/>
      <c r="K1038" s="20"/>
      <c r="L1038" s="20" t="s">
        <v>2424</v>
      </c>
      <c r="M1038" s="20">
        <v>20</v>
      </c>
      <c r="N1038" s="20">
        <v>10</v>
      </c>
      <c r="O1038" s="20" t="s">
        <v>27</v>
      </c>
      <c r="P1038" s="20"/>
    </row>
    <row r="1039" ht="135" spans="1:16">
      <c r="A1039" s="20">
        <v>1035</v>
      </c>
      <c r="B1039" s="20" t="s">
        <v>2392</v>
      </c>
      <c r="C1039" s="20" t="s">
        <v>769</v>
      </c>
      <c r="D1039" s="20" t="s">
        <v>2434</v>
      </c>
      <c r="E1039" s="20" t="s">
        <v>2394</v>
      </c>
      <c r="F1039" s="20"/>
      <c r="G1039" s="20" t="s">
        <v>2435</v>
      </c>
      <c r="H1039" s="20"/>
      <c r="I1039" s="20" t="s">
        <v>2436</v>
      </c>
      <c r="J1039" s="20"/>
      <c r="K1039" s="20"/>
      <c r="L1039" s="20" t="s">
        <v>2424</v>
      </c>
      <c r="M1039" s="20">
        <v>20</v>
      </c>
      <c r="N1039" s="20" t="s">
        <v>1060</v>
      </c>
      <c r="O1039" s="20" t="s">
        <v>27</v>
      </c>
      <c r="P1039" s="20"/>
    </row>
    <row r="1040" ht="191.25" spans="1:16">
      <c r="A1040" s="20">
        <v>1036</v>
      </c>
      <c r="B1040" s="20" t="s">
        <v>2392</v>
      </c>
      <c r="C1040" s="20" t="s">
        <v>60</v>
      </c>
      <c r="D1040" s="20" t="s">
        <v>2437</v>
      </c>
      <c r="E1040" s="20" t="s">
        <v>2394</v>
      </c>
      <c r="F1040" s="20"/>
      <c r="G1040" s="20"/>
      <c r="H1040" s="20" t="s">
        <v>2438</v>
      </c>
      <c r="I1040" s="20"/>
      <c r="J1040" s="20"/>
      <c r="K1040" s="20"/>
      <c r="L1040" s="20" t="s">
        <v>2405</v>
      </c>
      <c r="M1040" s="20">
        <v>20</v>
      </c>
      <c r="N1040" s="20">
        <v>10</v>
      </c>
      <c r="O1040" s="20" t="s">
        <v>27</v>
      </c>
      <c r="P1040" s="20"/>
    </row>
    <row r="1041" ht="281.25" spans="1:16">
      <c r="A1041" s="20">
        <v>1037</v>
      </c>
      <c r="B1041" s="20" t="s">
        <v>2392</v>
      </c>
      <c r="C1041" s="20" t="s">
        <v>60</v>
      </c>
      <c r="D1041" s="20" t="s">
        <v>2439</v>
      </c>
      <c r="E1041" s="20" t="s">
        <v>2394</v>
      </c>
      <c r="F1041" s="20"/>
      <c r="G1041" s="20"/>
      <c r="H1041" s="20"/>
      <c r="I1041" s="20" t="s">
        <v>2440</v>
      </c>
      <c r="J1041" s="20"/>
      <c r="K1041" s="20" t="s">
        <v>2441</v>
      </c>
      <c r="L1041" s="20" t="s">
        <v>2405</v>
      </c>
      <c r="M1041" s="20">
        <v>20</v>
      </c>
      <c r="N1041" s="20">
        <v>10</v>
      </c>
      <c r="O1041" s="20" t="s">
        <v>27</v>
      </c>
      <c r="P1041" s="20"/>
    </row>
    <row r="1042" ht="157.5" spans="1:16">
      <c r="A1042" s="20">
        <v>1038</v>
      </c>
      <c r="B1042" s="20" t="s">
        <v>2392</v>
      </c>
      <c r="C1042" s="20" t="s">
        <v>83</v>
      </c>
      <c r="D1042" s="20" t="s">
        <v>2442</v>
      </c>
      <c r="E1042" s="20" t="s">
        <v>2394</v>
      </c>
      <c r="F1042" s="20"/>
      <c r="G1042" s="20"/>
      <c r="H1042" s="20"/>
      <c r="I1042" s="20" t="s">
        <v>2443</v>
      </c>
      <c r="J1042" s="20"/>
      <c r="K1042" s="20"/>
      <c r="L1042" s="20" t="s">
        <v>2397</v>
      </c>
      <c r="M1042" s="20">
        <v>20</v>
      </c>
      <c r="N1042" s="20">
        <v>10</v>
      </c>
      <c r="O1042" s="20" t="s">
        <v>27</v>
      </c>
      <c r="P1042" s="20"/>
    </row>
    <row r="1043" ht="213.75" spans="1:16">
      <c r="A1043" s="20">
        <v>1039</v>
      </c>
      <c r="B1043" s="20" t="s">
        <v>2392</v>
      </c>
      <c r="C1043" s="20" t="s">
        <v>1224</v>
      </c>
      <c r="D1043" s="20" t="s">
        <v>2444</v>
      </c>
      <c r="E1043" s="20" t="s">
        <v>2394</v>
      </c>
      <c r="F1043" s="20"/>
      <c r="G1043" s="20"/>
      <c r="H1043" s="20"/>
      <c r="I1043" s="20" t="s">
        <v>2445</v>
      </c>
      <c r="J1043" s="20"/>
      <c r="K1043" s="20"/>
      <c r="L1043" s="20" t="s">
        <v>2397</v>
      </c>
      <c r="M1043" s="20">
        <v>20</v>
      </c>
      <c r="N1043" s="20">
        <v>10</v>
      </c>
      <c r="O1043" s="20" t="s">
        <v>27</v>
      </c>
      <c r="P1043" s="20"/>
    </row>
    <row r="1044" ht="281.25" spans="1:16">
      <c r="A1044" s="20">
        <v>1040</v>
      </c>
      <c r="B1044" s="20" t="s">
        <v>2392</v>
      </c>
      <c r="C1044" s="20" t="s">
        <v>152</v>
      </c>
      <c r="D1044" s="20" t="s">
        <v>2446</v>
      </c>
      <c r="E1044" s="20" t="s">
        <v>2394</v>
      </c>
      <c r="F1044" s="20"/>
      <c r="G1044" s="20"/>
      <c r="H1044" s="20"/>
      <c r="I1044" s="20"/>
      <c r="J1044" s="20"/>
      <c r="K1044" s="20" t="s">
        <v>2447</v>
      </c>
      <c r="L1044" s="20" t="s">
        <v>2405</v>
      </c>
      <c r="M1044" s="20">
        <v>20</v>
      </c>
      <c r="N1044" s="20" t="s">
        <v>1060</v>
      </c>
      <c r="O1044" s="20" t="s">
        <v>27</v>
      </c>
      <c r="P1044" s="20"/>
    </row>
    <row r="1045" ht="409.5" spans="1:16">
      <c r="A1045" s="20">
        <v>1041</v>
      </c>
      <c r="B1045" s="20" t="s">
        <v>2392</v>
      </c>
      <c r="C1045" s="20" t="s">
        <v>152</v>
      </c>
      <c r="D1045" s="20" t="s">
        <v>2448</v>
      </c>
      <c r="E1045" s="20" t="s">
        <v>2394</v>
      </c>
      <c r="F1045" s="20"/>
      <c r="G1045" s="20"/>
      <c r="H1045" s="20"/>
      <c r="I1045" s="20" t="s">
        <v>2449</v>
      </c>
      <c r="J1045" s="20"/>
      <c r="K1045" s="20" t="s">
        <v>2450</v>
      </c>
      <c r="L1045" s="20" t="s">
        <v>2451</v>
      </c>
      <c r="M1045" s="20">
        <v>20</v>
      </c>
      <c r="N1045" s="20">
        <v>10</v>
      </c>
      <c r="O1045" s="20" t="s">
        <v>27</v>
      </c>
      <c r="P1045" s="20"/>
    </row>
    <row r="1046" ht="409.5" spans="1:16">
      <c r="A1046" s="20">
        <v>1042</v>
      </c>
      <c r="B1046" s="20" t="s">
        <v>2392</v>
      </c>
      <c r="C1046" s="20" t="s">
        <v>40</v>
      </c>
      <c r="D1046" s="20" t="s">
        <v>2452</v>
      </c>
      <c r="E1046" s="20" t="s">
        <v>2453</v>
      </c>
      <c r="F1046" s="20" t="s">
        <v>2454</v>
      </c>
      <c r="G1046" s="20"/>
      <c r="H1046" s="20" t="s">
        <v>2455</v>
      </c>
      <c r="I1046" s="20"/>
      <c r="J1046" s="20"/>
      <c r="K1046" s="20"/>
      <c r="L1046" s="20" t="s">
        <v>2456</v>
      </c>
      <c r="M1046" s="20"/>
      <c r="N1046" s="20"/>
      <c r="O1046" s="20" t="s">
        <v>27</v>
      </c>
      <c r="P1046" s="20"/>
    </row>
    <row r="1047" ht="405" spans="1:16">
      <c r="A1047" s="20">
        <v>1043</v>
      </c>
      <c r="B1047" s="20" t="s">
        <v>2392</v>
      </c>
      <c r="C1047" s="20" t="s">
        <v>40</v>
      </c>
      <c r="D1047" s="20" t="s">
        <v>2457</v>
      </c>
      <c r="E1047" s="20" t="s">
        <v>2453</v>
      </c>
      <c r="F1047" s="20" t="s">
        <v>2458</v>
      </c>
      <c r="G1047" s="20"/>
      <c r="H1047" s="20" t="s">
        <v>2459</v>
      </c>
      <c r="I1047" s="20"/>
      <c r="J1047" s="20"/>
      <c r="K1047" s="20"/>
      <c r="L1047" s="20" t="s">
        <v>2456</v>
      </c>
      <c r="M1047" s="20"/>
      <c r="N1047" s="20"/>
      <c r="O1047" s="20" t="s">
        <v>27</v>
      </c>
      <c r="P1047" s="20"/>
    </row>
    <row r="1048" ht="326.25" spans="1:16">
      <c r="A1048" s="20">
        <v>1044</v>
      </c>
      <c r="B1048" s="20" t="s">
        <v>2392</v>
      </c>
      <c r="C1048" s="20" t="s">
        <v>40</v>
      </c>
      <c r="D1048" s="20" t="s">
        <v>2460</v>
      </c>
      <c r="E1048" s="20" t="s">
        <v>2453</v>
      </c>
      <c r="F1048" s="20" t="s">
        <v>2461</v>
      </c>
      <c r="G1048" s="20"/>
      <c r="H1048" s="20" t="s">
        <v>2462</v>
      </c>
      <c r="I1048" s="20"/>
      <c r="J1048" s="20"/>
      <c r="K1048" s="20"/>
      <c r="L1048" s="20" t="s">
        <v>2456</v>
      </c>
      <c r="M1048" s="20"/>
      <c r="N1048" s="20"/>
      <c r="O1048" s="20" t="s">
        <v>27</v>
      </c>
      <c r="P1048" s="20"/>
    </row>
    <row r="1049" ht="405" spans="1:16">
      <c r="A1049" s="20">
        <v>1045</v>
      </c>
      <c r="B1049" s="20" t="s">
        <v>2392</v>
      </c>
      <c r="C1049" s="20" t="s">
        <v>40</v>
      </c>
      <c r="D1049" s="20" t="s">
        <v>2463</v>
      </c>
      <c r="E1049" s="20" t="s">
        <v>2453</v>
      </c>
      <c r="F1049" s="20" t="s">
        <v>2464</v>
      </c>
      <c r="G1049" s="20"/>
      <c r="H1049" s="20" t="s">
        <v>2465</v>
      </c>
      <c r="I1049" s="20"/>
      <c r="J1049" s="20"/>
      <c r="K1049" s="20"/>
      <c r="L1049" s="20" t="s">
        <v>2456</v>
      </c>
      <c r="M1049" s="20"/>
      <c r="N1049" s="20"/>
      <c r="O1049" s="20" t="s">
        <v>27</v>
      </c>
      <c r="P1049" s="20"/>
    </row>
    <row r="1050" ht="409.5" spans="1:16">
      <c r="A1050" s="20">
        <v>1046</v>
      </c>
      <c r="B1050" s="20" t="s">
        <v>2392</v>
      </c>
      <c r="C1050" s="20" t="s">
        <v>40</v>
      </c>
      <c r="D1050" s="20" t="s">
        <v>2466</v>
      </c>
      <c r="E1050" s="20" t="s">
        <v>2453</v>
      </c>
      <c r="F1050" s="20" t="s">
        <v>2467</v>
      </c>
      <c r="G1050" s="20"/>
      <c r="H1050" s="20" t="s">
        <v>2468</v>
      </c>
      <c r="I1050" s="20"/>
      <c r="J1050" s="20"/>
      <c r="K1050" s="20"/>
      <c r="L1050" s="20" t="s">
        <v>2456</v>
      </c>
      <c r="M1050" s="20"/>
      <c r="N1050" s="20"/>
      <c r="O1050" s="20" t="s">
        <v>27</v>
      </c>
      <c r="P1050" s="20"/>
    </row>
    <row r="1051" ht="409.5" spans="1:16">
      <c r="A1051" s="20">
        <v>1047</v>
      </c>
      <c r="B1051" s="20" t="s">
        <v>2392</v>
      </c>
      <c r="C1051" s="20" t="s">
        <v>40</v>
      </c>
      <c r="D1051" s="20" t="s">
        <v>2469</v>
      </c>
      <c r="E1051" s="20" t="s">
        <v>2453</v>
      </c>
      <c r="F1051" s="20" t="s">
        <v>2470</v>
      </c>
      <c r="G1051" s="20"/>
      <c r="H1051" s="20" t="s">
        <v>2471</v>
      </c>
      <c r="I1051" s="20"/>
      <c r="J1051" s="20"/>
      <c r="K1051" s="20"/>
      <c r="L1051" s="20" t="s">
        <v>2456</v>
      </c>
      <c r="M1051" s="20"/>
      <c r="N1051" s="20"/>
      <c r="O1051" s="20" t="s">
        <v>27</v>
      </c>
      <c r="P1051" s="20"/>
    </row>
    <row r="1052" ht="409.5" spans="1:16">
      <c r="A1052" s="20">
        <v>1048</v>
      </c>
      <c r="B1052" s="20" t="s">
        <v>2392</v>
      </c>
      <c r="C1052" s="20" t="s">
        <v>40</v>
      </c>
      <c r="D1052" s="20" t="s">
        <v>2472</v>
      </c>
      <c r="E1052" s="20" t="s">
        <v>2453</v>
      </c>
      <c r="F1052" s="20"/>
      <c r="G1052" s="20" t="s">
        <v>2473</v>
      </c>
      <c r="H1052" s="20" t="s">
        <v>2474</v>
      </c>
      <c r="I1052" s="20"/>
      <c r="J1052" s="20"/>
      <c r="K1052" s="20"/>
      <c r="L1052" s="20" t="s">
        <v>2456</v>
      </c>
      <c r="M1052" s="20"/>
      <c r="N1052" s="20"/>
      <c r="O1052" s="20" t="s">
        <v>27</v>
      </c>
      <c r="P1052" s="20"/>
    </row>
    <row r="1053" ht="409.5" spans="1:16">
      <c r="A1053" s="20">
        <v>1049</v>
      </c>
      <c r="B1053" s="20" t="s">
        <v>2392</v>
      </c>
      <c r="C1053" s="20" t="s">
        <v>40</v>
      </c>
      <c r="D1053" s="20" t="s">
        <v>2475</v>
      </c>
      <c r="E1053" s="20" t="s">
        <v>2453</v>
      </c>
      <c r="F1053" s="20"/>
      <c r="G1053" s="20" t="s">
        <v>2476</v>
      </c>
      <c r="H1053" s="20" t="s">
        <v>2474</v>
      </c>
      <c r="I1053" s="20"/>
      <c r="J1053" s="20"/>
      <c r="K1053" s="20"/>
      <c r="L1053" s="20" t="s">
        <v>2456</v>
      </c>
      <c r="M1053" s="20"/>
      <c r="N1053" s="20"/>
      <c r="O1053" s="20" t="s">
        <v>27</v>
      </c>
      <c r="P1053" s="20"/>
    </row>
    <row r="1054" ht="409.5" spans="1:16">
      <c r="A1054" s="20">
        <v>1050</v>
      </c>
      <c r="B1054" s="20" t="s">
        <v>2392</v>
      </c>
      <c r="C1054" s="20" t="s">
        <v>40</v>
      </c>
      <c r="D1054" s="20" t="s">
        <v>2477</v>
      </c>
      <c r="E1054" s="20" t="s">
        <v>2453</v>
      </c>
      <c r="F1054" s="20"/>
      <c r="G1054" s="20" t="s">
        <v>2478</v>
      </c>
      <c r="H1054" s="20" t="s">
        <v>2474</v>
      </c>
      <c r="I1054" s="20"/>
      <c r="J1054" s="20"/>
      <c r="K1054" s="20"/>
      <c r="L1054" s="20" t="s">
        <v>2456</v>
      </c>
      <c r="M1054" s="20"/>
      <c r="N1054" s="20"/>
      <c r="O1054" s="20" t="s">
        <v>27</v>
      </c>
      <c r="P1054" s="20"/>
    </row>
    <row r="1055" ht="326.25" spans="1:16">
      <c r="A1055" s="20">
        <v>1051</v>
      </c>
      <c r="B1055" s="20" t="s">
        <v>2392</v>
      </c>
      <c r="C1055" s="20" t="s">
        <v>40</v>
      </c>
      <c r="D1055" s="20" t="s">
        <v>2479</v>
      </c>
      <c r="E1055" s="20" t="s">
        <v>2453</v>
      </c>
      <c r="F1055" s="20"/>
      <c r="G1055" s="20" t="s">
        <v>2480</v>
      </c>
      <c r="H1055" s="20" t="s">
        <v>2481</v>
      </c>
      <c r="I1055" s="20"/>
      <c r="J1055" s="20"/>
      <c r="K1055" s="20"/>
      <c r="L1055" s="20" t="s">
        <v>2456</v>
      </c>
      <c r="M1055" s="20"/>
      <c r="N1055" s="20"/>
      <c r="O1055" s="20" t="s">
        <v>27</v>
      </c>
      <c r="P1055" s="20"/>
    </row>
    <row r="1056" ht="409.5" spans="1:16">
      <c r="A1056" s="20">
        <v>1052</v>
      </c>
      <c r="B1056" s="20" t="s">
        <v>2392</v>
      </c>
      <c r="C1056" s="20" t="s">
        <v>40</v>
      </c>
      <c r="D1056" s="20" t="s">
        <v>2482</v>
      </c>
      <c r="E1056" s="20" t="s">
        <v>2453</v>
      </c>
      <c r="F1056" s="20"/>
      <c r="G1056" s="20" t="s">
        <v>2483</v>
      </c>
      <c r="H1056" s="20" t="s">
        <v>2474</v>
      </c>
      <c r="I1056" s="20"/>
      <c r="J1056" s="20"/>
      <c r="K1056" s="20"/>
      <c r="L1056" s="20" t="s">
        <v>2456</v>
      </c>
      <c r="M1056" s="20"/>
      <c r="N1056" s="20"/>
      <c r="O1056" s="20" t="s">
        <v>27</v>
      </c>
      <c r="P1056" s="20"/>
    </row>
    <row r="1057" ht="409.5" spans="1:16">
      <c r="A1057" s="20">
        <v>1053</v>
      </c>
      <c r="B1057" s="20" t="s">
        <v>2392</v>
      </c>
      <c r="C1057" s="20" t="s">
        <v>40</v>
      </c>
      <c r="D1057" s="20" t="s">
        <v>2484</v>
      </c>
      <c r="E1057" s="20" t="s">
        <v>2453</v>
      </c>
      <c r="F1057" s="20"/>
      <c r="G1057" s="20" t="s">
        <v>2485</v>
      </c>
      <c r="H1057" s="20" t="s">
        <v>2486</v>
      </c>
      <c r="I1057" s="20"/>
      <c r="J1057" s="20"/>
      <c r="K1057" s="20"/>
      <c r="L1057" s="20" t="s">
        <v>2456</v>
      </c>
      <c r="M1057" s="20"/>
      <c r="N1057" s="20"/>
      <c r="O1057" s="20" t="s">
        <v>27</v>
      </c>
      <c r="P1057" s="20"/>
    </row>
    <row r="1058" ht="326.25" spans="1:16">
      <c r="A1058" s="20">
        <v>1054</v>
      </c>
      <c r="B1058" s="20" t="s">
        <v>2392</v>
      </c>
      <c r="C1058" s="20" t="s">
        <v>40</v>
      </c>
      <c r="D1058" s="20" t="s">
        <v>2487</v>
      </c>
      <c r="E1058" s="20" t="s">
        <v>2453</v>
      </c>
      <c r="F1058" s="20"/>
      <c r="G1058" s="20" t="s">
        <v>2488</v>
      </c>
      <c r="H1058" s="20" t="s">
        <v>2489</v>
      </c>
      <c r="I1058" s="20"/>
      <c r="J1058" s="20"/>
      <c r="K1058" s="20"/>
      <c r="L1058" s="20" t="s">
        <v>2456</v>
      </c>
      <c r="M1058" s="20"/>
      <c r="N1058" s="20"/>
      <c r="O1058" s="20" t="s">
        <v>27</v>
      </c>
      <c r="P1058" s="20"/>
    </row>
    <row r="1059" ht="326.25" spans="1:16">
      <c r="A1059" s="20">
        <v>1055</v>
      </c>
      <c r="B1059" s="20" t="s">
        <v>2392</v>
      </c>
      <c r="C1059" s="20" t="s">
        <v>40</v>
      </c>
      <c r="D1059" s="20" t="s">
        <v>2490</v>
      </c>
      <c r="E1059" s="20" t="s">
        <v>2453</v>
      </c>
      <c r="F1059" s="20"/>
      <c r="G1059" s="20" t="s">
        <v>2491</v>
      </c>
      <c r="H1059" s="20" t="s">
        <v>2492</v>
      </c>
      <c r="I1059" s="20"/>
      <c r="J1059" s="20"/>
      <c r="K1059" s="20"/>
      <c r="L1059" s="20" t="s">
        <v>2493</v>
      </c>
      <c r="M1059" s="20"/>
      <c r="N1059" s="20"/>
      <c r="O1059" s="20" t="s">
        <v>27</v>
      </c>
      <c r="P1059" s="20"/>
    </row>
    <row r="1060" ht="409.5" spans="1:16">
      <c r="A1060" s="20">
        <v>1056</v>
      </c>
      <c r="B1060" s="20" t="s">
        <v>2392</v>
      </c>
      <c r="C1060" s="20" t="s">
        <v>40</v>
      </c>
      <c r="D1060" s="20" t="s">
        <v>2494</v>
      </c>
      <c r="E1060" s="20" t="s">
        <v>2453</v>
      </c>
      <c r="F1060" s="20"/>
      <c r="G1060" s="20"/>
      <c r="H1060" s="20"/>
      <c r="I1060" s="20" t="s">
        <v>2495</v>
      </c>
      <c r="J1060" s="20"/>
      <c r="K1060" s="20"/>
      <c r="L1060" s="20" t="s">
        <v>2496</v>
      </c>
      <c r="M1060" s="20"/>
      <c r="N1060" s="20"/>
      <c r="O1060" s="20" t="s">
        <v>27</v>
      </c>
      <c r="P1060" s="20"/>
    </row>
    <row r="1061" ht="409.5" spans="1:16">
      <c r="A1061" s="20">
        <v>1057</v>
      </c>
      <c r="B1061" s="20" t="s">
        <v>2392</v>
      </c>
      <c r="C1061" s="20" t="s">
        <v>40</v>
      </c>
      <c r="D1061" s="20" t="s">
        <v>2497</v>
      </c>
      <c r="E1061" s="20" t="s">
        <v>2453</v>
      </c>
      <c r="F1061" s="20"/>
      <c r="G1061" s="20" t="s">
        <v>2498</v>
      </c>
      <c r="H1061" s="20"/>
      <c r="I1061" s="20"/>
      <c r="J1061" s="20"/>
      <c r="K1061" s="20"/>
      <c r="L1061" s="20" t="s">
        <v>2499</v>
      </c>
      <c r="M1061" s="20"/>
      <c r="N1061" s="20"/>
      <c r="O1061" s="20" t="s">
        <v>27</v>
      </c>
      <c r="P1061" s="20"/>
    </row>
    <row r="1062" ht="409.5" spans="1:16">
      <c r="A1062" s="20">
        <v>1058</v>
      </c>
      <c r="B1062" s="20" t="s">
        <v>2392</v>
      </c>
      <c r="C1062" s="20" t="s">
        <v>40</v>
      </c>
      <c r="D1062" s="20" t="s">
        <v>2500</v>
      </c>
      <c r="E1062" s="20" t="s">
        <v>2453</v>
      </c>
      <c r="F1062" s="20"/>
      <c r="G1062" s="20" t="s">
        <v>2501</v>
      </c>
      <c r="H1062" s="20"/>
      <c r="I1062" s="20"/>
      <c r="J1062" s="20"/>
      <c r="K1062" s="20"/>
      <c r="L1062" s="20" t="s">
        <v>2502</v>
      </c>
      <c r="M1062" s="20"/>
      <c r="N1062" s="20"/>
      <c r="O1062" s="20" t="s">
        <v>27</v>
      </c>
      <c r="P1062" s="20"/>
    </row>
    <row r="1063" ht="409.5" spans="1:16">
      <c r="A1063" s="20">
        <v>1059</v>
      </c>
      <c r="B1063" s="20" t="s">
        <v>2392</v>
      </c>
      <c r="C1063" s="20" t="s">
        <v>40</v>
      </c>
      <c r="D1063" s="20" t="s">
        <v>2503</v>
      </c>
      <c r="E1063" s="20" t="s">
        <v>2453</v>
      </c>
      <c r="F1063" s="20"/>
      <c r="G1063" s="20" t="s">
        <v>2504</v>
      </c>
      <c r="H1063" s="20"/>
      <c r="I1063" s="20"/>
      <c r="J1063" s="20"/>
      <c r="K1063" s="20"/>
      <c r="L1063" s="20" t="s">
        <v>2505</v>
      </c>
      <c r="M1063" s="20"/>
      <c r="N1063" s="20"/>
      <c r="O1063" s="20" t="s">
        <v>27</v>
      </c>
      <c r="P1063" s="20"/>
    </row>
    <row r="1064" ht="409.5" spans="1:16">
      <c r="A1064" s="20">
        <v>1060</v>
      </c>
      <c r="B1064" s="20" t="s">
        <v>2392</v>
      </c>
      <c r="C1064" s="20" t="s">
        <v>40</v>
      </c>
      <c r="D1064" s="20" t="s">
        <v>2506</v>
      </c>
      <c r="E1064" s="20" t="s">
        <v>2453</v>
      </c>
      <c r="F1064" s="20"/>
      <c r="G1064" s="20" t="s">
        <v>2507</v>
      </c>
      <c r="H1064" s="20"/>
      <c r="I1064" s="20"/>
      <c r="J1064" s="20"/>
      <c r="K1064" s="20"/>
      <c r="L1064" s="20" t="s">
        <v>2508</v>
      </c>
      <c r="M1064" s="20"/>
      <c r="N1064" s="20"/>
      <c r="O1064" s="20" t="s">
        <v>27</v>
      </c>
      <c r="P1064" s="20"/>
    </row>
    <row r="1065" ht="409.5" spans="1:16">
      <c r="A1065" s="20">
        <v>1061</v>
      </c>
      <c r="B1065" s="20" t="s">
        <v>2392</v>
      </c>
      <c r="C1065" s="20" t="s">
        <v>40</v>
      </c>
      <c r="D1065" s="20" t="s">
        <v>2509</v>
      </c>
      <c r="E1065" s="20" t="s">
        <v>2453</v>
      </c>
      <c r="F1065" s="20"/>
      <c r="G1065" s="20" t="s">
        <v>2510</v>
      </c>
      <c r="H1065" s="20"/>
      <c r="I1065" s="20" t="s">
        <v>2511</v>
      </c>
      <c r="J1065" s="20"/>
      <c r="K1065" s="20"/>
      <c r="L1065" s="20" t="s">
        <v>2512</v>
      </c>
      <c r="M1065" s="20"/>
      <c r="N1065" s="20"/>
      <c r="O1065" s="20" t="s">
        <v>27</v>
      </c>
      <c r="P1065" s="20"/>
    </row>
    <row r="1066" ht="409.5" spans="1:16">
      <c r="A1066" s="20">
        <v>1062</v>
      </c>
      <c r="B1066" s="20" t="s">
        <v>2392</v>
      </c>
      <c r="C1066" s="20" t="s">
        <v>40</v>
      </c>
      <c r="D1066" s="20" t="s">
        <v>2513</v>
      </c>
      <c r="E1066" s="20" t="s">
        <v>2453</v>
      </c>
      <c r="F1066" s="20"/>
      <c r="G1066" s="20"/>
      <c r="H1066" s="20"/>
      <c r="I1066" s="20" t="s">
        <v>2514</v>
      </c>
      <c r="J1066" s="20"/>
      <c r="K1066" s="20"/>
      <c r="L1066" s="20" t="s">
        <v>2515</v>
      </c>
      <c r="M1066" s="20"/>
      <c r="N1066" s="20"/>
      <c r="O1066" s="20" t="s">
        <v>27</v>
      </c>
      <c r="P1066" s="20"/>
    </row>
    <row r="1067" ht="213.75" spans="1:16">
      <c r="A1067" s="20">
        <v>1063</v>
      </c>
      <c r="B1067" s="20" t="s">
        <v>2392</v>
      </c>
      <c r="C1067" s="20" t="s">
        <v>40</v>
      </c>
      <c r="D1067" s="20" t="s">
        <v>2516</v>
      </c>
      <c r="E1067" s="20" t="s">
        <v>2453</v>
      </c>
      <c r="F1067" s="20" t="s">
        <v>2517</v>
      </c>
      <c r="G1067" s="20"/>
      <c r="H1067" s="20"/>
      <c r="I1067" s="20"/>
      <c r="J1067" s="20"/>
      <c r="K1067" s="20"/>
      <c r="L1067" s="20" t="s">
        <v>2518</v>
      </c>
      <c r="M1067" s="20"/>
      <c r="N1067" s="20"/>
      <c r="O1067" s="20" t="s">
        <v>27</v>
      </c>
      <c r="P1067" s="20"/>
    </row>
    <row r="1068" ht="270" spans="1:16">
      <c r="A1068" s="20">
        <v>1064</v>
      </c>
      <c r="B1068" s="20" t="s">
        <v>2392</v>
      </c>
      <c r="C1068" s="20" t="s">
        <v>40</v>
      </c>
      <c r="D1068" s="20" t="s">
        <v>2519</v>
      </c>
      <c r="E1068" s="20" t="s">
        <v>2453</v>
      </c>
      <c r="F1068" s="20" t="s">
        <v>2520</v>
      </c>
      <c r="G1068" s="20"/>
      <c r="H1068" s="20"/>
      <c r="I1068" s="20"/>
      <c r="J1068" s="20"/>
      <c r="K1068" s="20"/>
      <c r="L1068" s="20" t="s">
        <v>2521</v>
      </c>
      <c r="M1068" s="20"/>
      <c r="N1068" s="20"/>
      <c r="O1068" s="20" t="s">
        <v>27</v>
      </c>
      <c r="P1068" s="20"/>
    </row>
    <row r="1069" ht="135" spans="1:16">
      <c r="A1069" s="20">
        <v>1065</v>
      </c>
      <c r="B1069" s="20" t="s">
        <v>2392</v>
      </c>
      <c r="C1069" s="20" t="s">
        <v>40</v>
      </c>
      <c r="D1069" s="20" t="s">
        <v>2522</v>
      </c>
      <c r="E1069" s="20" t="s">
        <v>2453</v>
      </c>
      <c r="F1069" s="20" t="s">
        <v>2523</v>
      </c>
      <c r="G1069" s="20"/>
      <c r="H1069" s="20"/>
      <c r="I1069" s="20"/>
      <c r="J1069" s="20"/>
      <c r="K1069" s="20"/>
      <c r="L1069" s="20" t="s">
        <v>2524</v>
      </c>
      <c r="M1069" s="20"/>
      <c r="N1069" s="20"/>
      <c r="O1069" s="20" t="s">
        <v>27</v>
      </c>
      <c r="P1069" s="20"/>
    </row>
    <row r="1070" ht="382.5" spans="1:16">
      <c r="A1070" s="20">
        <v>1066</v>
      </c>
      <c r="B1070" s="20" t="s">
        <v>2392</v>
      </c>
      <c r="C1070" s="20" t="s">
        <v>40</v>
      </c>
      <c r="D1070" s="20" t="s">
        <v>2525</v>
      </c>
      <c r="E1070" s="20" t="s">
        <v>2453</v>
      </c>
      <c r="F1070" s="20" t="s">
        <v>2526</v>
      </c>
      <c r="G1070" s="20"/>
      <c r="H1070" s="20"/>
      <c r="I1070" s="20"/>
      <c r="J1070" s="20"/>
      <c r="K1070" s="20"/>
      <c r="L1070" s="20" t="s">
        <v>2527</v>
      </c>
      <c r="M1070" s="20"/>
      <c r="N1070" s="20"/>
      <c r="O1070" s="20" t="s">
        <v>27</v>
      </c>
      <c r="P1070" s="20"/>
    </row>
    <row r="1071" ht="371.25" spans="1:16">
      <c r="A1071" s="20">
        <v>1067</v>
      </c>
      <c r="B1071" s="20" t="s">
        <v>2392</v>
      </c>
      <c r="C1071" s="20" t="s">
        <v>40</v>
      </c>
      <c r="D1071" s="20" t="s">
        <v>2528</v>
      </c>
      <c r="E1071" s="20" t="s">
        <v>2453</v>
      </c>
      <c r="F1071" s="20" t="s">
        <v>2529</v>
      </c>
      <c r="G1071" s="20"/>
      <c r="H1071" s="20"/>
      <c r="I1071" s="20"/>
      <c r="J1071" s="20"/>
      <c r="K1071" s="20"/>
      <c r="L1071" s="20" t="s">
        <v>2530</v>
      </c>
      <c r="M1071" s="20"/>
      <c r="N1071" s="20"/>
      <c r="O1071" s="20" t="s">
        <v>27</v>
      </c>
      <c r="P1071" s="20"/>
    </row>
    <row r="1072" ht="247.5" spans="1:16">
      <c r="A1072" s="20">
        <v>1068</v>
      </c>
      <c r="B1072" s="20" t="s">
        <v>2392</v>
      </c>
      <c r="C1072" s="20" t="s">
        <v>40</v>
      </c>
      <c r="D1072" s="20" t="s">
        <v>2531</v>
      </c>
      <c r="E1072" s="20" t="s">
        <v>2453</v>
      </c>
      <c r="F1072" s="20" t="s">
        <v>2532</v>
      </c>
      <c r="G1072" s="20"/>
      <c r="H1072" s="20"/>
      <c r="I1072" s="20"/>
      <c r="J1072" s="20"/>
      <c r="K1072" s="20"/>
      <c r="L1072" s="20" t="s">
        <v>2527</v>
      </c>
      <c r="M1072" s="20"/>
      <c r="N1072" s="20"/>
      <c r="O1072" s="20" t="s">
        <v>27</v>
      </c>
      <c r="P1072" s="20"/>
    </row>
    <row r="1073" ht="135" spans="1:16">
      <c r="A1073" s="20">
        <v>1069</v>
      </c>
      <c r="B1073" s="20" t="s">
        <v>2392</v>
      </c>
      <c r="C1073" s="20" t="s">
        <v>40</v>
      </c>
      <c r="D1073" s="20" t="s">
        <v>2533</v>
      </c>
      <c r="E1073" s="20" t="s">
        <v>2453</v>
      </c>
      <c r="F1073" s="20" t="s">
        <v>2534</v>
      </c>
      <c r="G1073" s="20"/>
      <c r="H1073" s="20"/>
      <c r="I1073" s="20"/>
      <c r="J1073" s="20"/>
      <c r="K1073" s="20"/>
      <c r="L1073" s="20" t="s">
        <v>2527</v>
      </c>
      <c r="M1073" s="20"/>
      <c r="N1073" s="20"/>
      <c r="O1073" s="20" t="s">
        <v>27</v>
      </c>
      <c r="P1073" s="20"/>
    </row>
    <row r="1074" ht="157.5" spans="1:16">
      <c r="A1074" s="20">
        <v>1070</v>
      </c>
      <c r="B1074" s="20" t="s">
        <v>2392</v>
      </c>
      <c r="C1074" s="20" t="s">
        <v>40</v>
      </c>
      <c r="D1074" s="20" t="s">
        <v>2535</v>
      </c>
      <c r="E1074" s="20" t="s">
        <v>2453</v>
      </c>
      <c r="F1074" s="20" t="s">
        <v>2536</v>
      </c>
      <c r="G1074" s="20"/>
      <c r="H1074" s="20"/>
      <c r="I1074" s="20"/>
      <c r="J1074" s="20"/>
      <c r="K1074" s="20"/>
      <c r="L1074" s="20" t="s">
        <v>2527</v>
      </c>
      <c r="M1074" s="20"/>
      <c r="N1074" s="20"/>
      <c r="O1074" s="20" t="s">
        <v>27</v>
      </c>
      <c r="P1074" s="20"/>
    </row>
    <row r="1075" ht="135" spans="1:16">
      <c r="A1075" s="20">
        <v>1071</v>
      </c>
      <c r="B1075" s="20" t="s">
        <v>2392</v>
      </c>
      <c r="C1075" s="20" t="s">
        <v>40</v>
      </c>
      <c r="D1075" s="20" t="s">
        <v>2537</v>
      </c>
      <c r="E1075" s="20" t="s">
        <v>2453</v>
      </c>
      <c r="F1075" s="20" t="s">
        <v>2538</v>
      </c>
      <c r="G1075" s="20"/>
      <c r="H1075" s="20"/>
      <c r="I1075" s="20"/>
      <c r="J1075" s="20"/>
      <c r="K1075" s="20"/>
      <c r="L1075" s="20" t="s">
        <v>2527</v>
      </c>
      <c r="M1075" s="20"/>
      <c r="N1075" s="20"/>
      <c r="O1075" s="20" t="s">
        <v>27</v>
      </c>
      <c r="P1075" s="20"/>
    </row>
    <row r="1076" ht="168.75" spans="1:16">
      <c r="A1076" s="20">
        <v>1072</v>
      </c>
      <c r="B1076" s="20" t="s">
        <v>2392</v>
      </c>
      <c r="C1076" s="20" t="s">
        <v>40</v>
      </c>
      <c r="D1076" s="20" t="s">
        <v>2539</v>
      </c>
      <c r="E1076" s="20" t="s">
        <v>2453</v>
      </c>
      <c r="F1076" s="20" t="s">
        <v>2540</v>
      </c>
      <c r="G1076" s="20"/>
      <c r="H1076" s="20"/>
      <c r="I1076" s="20"/>
      <c r="J1076" s="20"/>
      <c r="K1076" s="20"/>
      <c r="L1076" s="20" t="s">
        <v>2530</v>
      </c>
      <c r="M1076" s="20"/>
      <c r="N1076" s="20"/>
      <c r="O1076" s="20" t="s">
        <v>27</v>
      </c>
      <c r="P1076" s="20"/>
    </row>
    <row r="1077" ht="146.25" spans="1:16">
      <c r="A1077" s="20">
        <v>1073</v>
      </c>
      <c r="B1077" s="20" t="s">
        <v>2392</v>
      </c>
      <c r="C1077" s="20" t="s">
        <v>40</v>
      </c>
      <c r="D1077" s="20" t="s">
        <v>2541</v>
      </c>
      <c r="E1077" s="20" t="s">
        <v>2453</v>
      </c>
      <c r="F1077" s="20" t="s">
        <v>2542</v>
      </c>
      <c r="G1077" s="20"/>
      <c r="H1077" s="20"/>
      <c r="I1077" s="20"/>
      <c r="J1077" s="20"/>
      <c r="K1077" s="20"/>
      <c r="L1077" s="20" t="s">
        <v>2543</v>
      </c>
      <c r="M1077" s="20"/>
      <c r="N1077" s="20"/>
      <c r="O1077" s="20" t="s">
        <v>27</v>
      </c>
      <c r="P1077" s="20"/>
    </row>
    <row r="1078" ht="409.5" spans="1:16">
      <c r="A1078" s="20">
        <v>1074</v>
      </c>
      <c r="B1078" s="20" t="s">
        <v>2392</v>
      </c>
      <c r="C1078" s="20" t="s">
        <v>40</v>
      </c>
      <c r="D1078" s="20" t="s">
        <v>2544</v>
      </c>
      <c r="E1078" s="20" t="s">
        <v>2453</v>
      </c>
      <c r="F1078" s="20"/>
      <c r="G1078" s="20" t="s">
        <v>2545</v>
      </c>
      <c r="H1078" s="20"/>
      <c r="I1078" s="20"/>
      <c r="J1078" s="20"/>
      <c r="K1078" s="20"/>
      <c r="L1078" s="20" t="s">
        <v>2546</v>
      </c>
      <c r="M1078" s="20" t="s">
        <v>2547</v>
      </c>
      <c r="N1078" s="20"/>
      <c r="O1078" s="20" t="s">
        <v>27</v>
      </c>
      <c r="P1078" s="20"/>
    </row>
    <row r="1079" ht="409.5" spans="1:16">
      <c r="A1079" s="20">
        <v>1075</v>
      </c>
      <c r="B1079" s="20" t="s">
        <v>2392</v>
      </c>
      <c r="C1079" s="20" t="s">
        <v>40</v>
      </c>
      <c r="D1079" s="20" t="s">
        <v>2548</v>
      </c>
      <c r="E1079" s="20" t="s">
        <v>2453</v>
      </c>
      <c r="F1079" s="20"/>
      <c r="G1079" s="20"/>
      <c r="H1079" s="20" t="s">
        <v>2549</v>
      </c>
      <c r="I1079" s="20"/>
      <c r="J1079" s="20" t="s">
        <v>2550</v>
      </c>
      <c r="K1079" s="20"/>
      <c r="L1079" s="20" t="s">
        <v>2546</v>
      </c>
      <c r="M1079" s="20" t="s">
        <v>2547</v>
      </c>
      <c r="N1079" s="20"/>
      <c r="O1079" s="20" t="s">
        <v>27</v>
      </c>
      <c r="P1079" s="20"/>
    </row>
    <row r="1080" ht="409.5" spans="1:16">
      <c r="A1080" s="20">
        <v>1076</v>
      </c>
      <c r="B1080" s="20" t="s">
        <v>2392</v>
      </c>
      <c r="C1080" s="20" t="s">
        <v>40</v>
      </c>
      <c r="D1080" s="20" t="s">
        <v>2551</v>
      </c>
      <c r="E1080" s="20" t="s">
        <v>2453</v>
      </c>
      <c r="F1080" s="20"/>
      <c r="G1080" s="20" t="s">
        <v>2552</v>
      </c>
      <c r="H1080" s="20" t="s">
        <v>2553</v>
      </c>
      <c r="I1080" s="20"/>
      <c r="J1080" s="20"/>
      <c r="K1080" s="20"/>
      <c r="L1080" s="20" t="s">
        <v>2546</v>
      </c>
      <c r="M1080" s="20" t="s">
        <v>2547</v>
      </c>
      <c r="N1080" s="20"/>
      <c r="O1080" s="20" t="s">
        <v>27</v>
      </c>
      <c r="P1080" s="20"/>
    </row>
    <row r="1081" ht="409.5" spans="1:16">
      <c r="A1081" s="20">
        <v>1077</v>
      </c>
      <c r="B1081" s="20" t="s">
        <v>2392</v>
      </c>
      <c r="C1081" s="20" t="s">
        <v>40</v>
      </c>
      <c r="D1081" s="20" t="s">
        <v>2554</v>
      </c>
      <c r="E1081" s="20" t="s">
        <v>2453</v>
      </c>
      <c r="F1081" s="20"/>
      <c r="G1081" s="20" t="s">
        <v>2555</v>
      </c>
      <c r="H1081" s="20"/>
      <c r="I1081" s="20" t="s">
        <v>2556</v>
      </c>
      <c r="J1081" s="20"/>
      <c r="K1081" s="20"/>
      <c r="L1081" s="20" t="s">
        <v>2557</v>
      </c>
      <c r="M1081" s="20" t="s">
        <v>2547</v>
      </c>
      <c r="N1081" s="20"/>
      <c r="O1081" s="20" t="s">
        <v>27</v>
      </c>
      <c r="P1081" s="20"/>
    </row>
    <row r="1082" ht="409.5" spans="1:16">
      <c r="A1082" s="20">
        <v>1078</v>
      </c>
      <c r="B1082" s="20" t="s">
        <v>2392</v>
      </c>
      <c r="C1082" s="20" t="s">
        <v>40</v>
      </c>
      <c r="D1082" s="20" t="s">
        <v>2558</v>
      </c>
      <c r="E1082" s="20" t="s">
        <v>2453</v>
      </c>
      <c r="F1082" s="20"/>
      <c r="G1082" s="20"/>
      <c r="H1082" s="20"/>
      <c r="I1082" s="20" t="s">
        <v>2559</v>
      </c>
      <c r="J1082" s="20"/>
      <c r="K1082" s="20"/>
      <c r="L1082" s="20" t="s">
        <v>2557</v>
      </c>
      <c r="M1082" s="20" t="s">
        <v>2547</v>
      </c>
      <c r="N1082" s="20"/>
      <c r="O1082" s="20" t="s">
        <v>27</v>
      </c>
      <c r="P1082" s="20"/>
    </row>
    <row r="1083" ht="409.5" spans="1:16">
      <c r="A1083" s="20">
        <v>1079</v>
      </c>
      <c r="B1083" s="20" t="s">
        <v>2392</v>
      </c>
      <c r="C1083" s="20" t="s">
        <v>40</v>
      </c>
      <c r="D1083" s="20" t="s">
        <v>2560</v>
      </c>
      <c r="E1083" s="20" t="s">
        <v>2453</v>
      </c>
      <c r="F1083" s="20" t="s">
        <v>2561</v>
      </c>
      <c r="G1083" s="20" t="s">
        <v>2562</v>
      </c>
      <c r="H1083" s="20" t="s">
        <v>2563</v>
      </c>
      <c r="I1083" s="20" t="s">
        <v>2564</v>
      </c>
      <c r="J1083" s="20"/>
      <c r="K1083" s="20"/>
      <c r="L1083" s="20" t="s">
        <v>2565</v>
      </c>
      <c r="M1083" s="20"/>
      <c r="N1083" s="20"/>
      <c r="O1083" s="20" t="s">
        <v>27</v>
      </c>
      <c r="P1083" s="20"/>
    </row>
    <row r="1084" ht="409.5" spans="1:16">
      <c r="A1084" s="20">
        <v>1080</v>
      </c>
      <c r="B1084" s="20" t="s">
        <v>2392</v>
      </c>
      <c r="C1084" s="20" t="s">
        <v>40</v>
      </c>
      <c r="D1084" s="20" t="s">
        <v>2566</v>
      </c>
      <c r="E1084" s="20" t="s">
        <v>2453</v>
      </c>
      <c r="F1084" s="20" t="s">
        <v>2567</v>
      </c>
      <c r="G1084" s="20" t="s">
        <v>2568</v>
      </c>
      <c r="H1084" s="20" t="s">
        <v>2569</v>
      </c>
      <c r="I1084" s="20" t="s">
        <v>2570</v>
      </c>
      <c r="J1084" s="20"/>
      <c r="K1084" s="20"/>
      <c r="L1084" s="20" t="s">
        <v>2565</v>
      </c>
      <c r="M1084" s="20"/>
      <c r="N1084" s="20"/>
      <c r="O1084" s="20" t="s">
        <v>27</v>
      </c>
      <c r="P1084" s="20"/>
    </row>
    <row r="1085" ht="409.5" spans="1:16">
      <c r="A1085" s="20">
        <v>1081</v>
      </c>
      <c r="B1085" s="20" t="s">
        <v>2392</v>
      </c>
      <c r="C1085" s="20" t="s">
        <v>40</v>
      </c>
      <c r="D1085" s="20" t="s">
        <v>2571</v>
      </c>
      <c r="E1085" s="20" t="s">
        <v>2453</v>
      </c>
      <c r="F1085" s="20" t="s">
        <v>2561</v>
      </c>
      <c r="G1085" s="20" t="s">
        <v>2562</v>
      </c>
      <c r="H1085" s="20" t="s">
        <v>2563</v>
      </c>
      <c r="I1085" s="20" t="s">
        <v>2564</v>
      </c>
      <c r="J1085" s="20"/>
      <c r="K1085" s="20"/>
      <c r="L1085" s="20" t="s">
        <v>2572</v>
      </c>
      <c r="M1085" s="20" t="s">
        <v>2547</v>
      </c>
      <c r="N1085" s="20"/>
      <c r="O1085" s="20" t="s">
        <v>27</v>
      </c>
      <c r="P1085" s="20"/>
    </row>
    <row r="1086" ht="409.5" spans="1:16">
      <c r="A1086" s="20">
        <v>1082</v>
      </c>
      <c r="B1086" s="20" t="s">
        <v>2392</v>
      </c>
      <c r="C1086" s="20" t="s">
        <v>40</v>
      </c>
      <c r="D1086" s="20" t="s">
        <v>2573</v>
      </c>
      <c r="E1086" s="20" t="s">
        <v>2453</v>
      </c>
      <c r="F1086" s="20" t="s">
        <v>2574</v>
      </c>
      <c r="G1086" s="20" t="s">
        <v>2575</v>
      </c>
      <c r="H1086" s="20" t="s">
        <v>2576</v>
      </c>
      <c r="I1086" s="20" t="s">
        <v>2577</v>
      </c>
      <c r="J1086" s="20"/>
      <c r="K1086" s="20"/>
      <c r="L1086" s="20" t="s">
        <v>2578</v>
      </c>
      <c r="M1086" s="20" t="s">
        <v>2547</v>
      </c>
      <c r="N1086" s="20"/>
      <c r="O1086" s="20" t="s">
        <v>27</v>
      </c>
      <c r="P1086" s="20"/>
    </row>
    <row r="1087" ht="236.25" spans="1:16">
      <c r="A1087" s="20">
        <v>1083</v>
      </c>
      <c r="B1087" s="20" t="s">
        <v>2392</v>
      </c>
      <c r="C1087" s="20" t="s">
        <v>40</v>
      </c>
      <c r="D1087" s="20" t="s">
        <v>2579</v>
      </c>
      <c r="E1087" s="20" t="s">
        <v>2453</v>
      </c>
      <c r="F1087" s="20"/>
      <c r="G1087" s="20" t="s">
        <v>2580</v>
      </c>
      <c r="H1087" s="20"/>
      <c r="I1087" s="20"/>
      <c r="J1087" s="20"/>
      <c r="K1087" s="20"/>
      <c r="L1087" s="20" t="s">
        <v>2581</v>
      </c>
      <c r="M1087" s="20"/>
      <c r="N1087" s="20"/>
      <c r="O1087" s="20" t="s">
        <v>27</v>
      </c>
      <c r="P1087" s="20"/>
    </row>
    <row r="1088" ht="326.25" spans="1:16">
      <c r="A1088" s="20">
        <v>1084</v>
      </c>
      <c r="B1088" s="20" t="s">
        <v>2392</v>
      </c>
      <c r="C1088" s="20" t="s">
        <v>34</v>
      </c>
      <c r="D1088" s="20" t="s">
        <v>2582</v>
      </c>
      <c r="E1088" s="20" t="s">
        <v>2453</v>
      </c>
      <c r="F1088" s="20" t="s">
        <v>2583</v>
      </c>
      <c r="G1088" s="20" t="s">
        <v>2584</v>
      </c>
      <c r="H1088" s="20" t="s">
        <v>2585</v>
      </c>
      <c r="I1088" s="20"/>
      <c r="J1088" s="20"/>
      <c r="K1088" s="20"/>
      <c r="L1088" s="20" t="s">
        <v>2456</v>
      </c>
      <c r="M1088" s="20"/>
      <c r="N1088" s="20"/>
      <c r="O1088" s="20" t="s">
        <v>27</v>
      </c>
      <c r="P1088" s="20"/>
    </row>
    <row r="1089" ht="409.5" spans="1:16">
      <c r="A1089" s="20">
        <v>1085</v>
      </c>
      <c r="B1089" s="20" t="s">
        <v>2392</v>
      </c>
      <c r="C1089" s="20" t="s">
        <v>34</v>
      </c>
      <c r="D1089" s="20" t="s">
        <v>2586</v>
      </c>
      <c r="E1089" s="20" t="s">
        <v>2453</v>
      </c>
      <c r="F1089" s="20"/>
      <c r="G1089" s="20" t="s">
        <v>2587</v>
      </c>
      <c r="H1089" s="20"/>
      <c r="I1089" s="20" t="s">
        <v>2588</v>
      </c>
      <c r="J1089" s="20"/>
      <c r="K1089" s="20"/>
      <c r="L1089" s="20" t="s">
        <v>2589</v>
      </c>
      <c r="M1089" s="20"/>
      <c r="N1089" s="20"/>
      <c r="O1089" s="20" t="s">
        <v>27</v>
      </c>
      <c r="P1089" s="20"/>
    </row>
    <row r="1090" ht="405" spans="1:16">
      <c r="A1090" s="20">
        <v>1086</v>
      </c>
      <c r="B1090" s="20" t="s">
        <v>2392</v>
      </c>
      <c r="C1090" s="20" t="s">
        <v>34</v>
      </c>
      <c r="D1090" s="20" t="s">
        <v>2590</v>
      </c>
      <c r="E1090" s="20" t="s">
        <v>2453</v>
      </c>
      <c r="F1090" s="20"/>
      <c r="G1090" s="20"/>
      <c r="H1090" s="20" t="s">
        <v>2591</v>
      </c>
      <c r="I1090" s="20" t="s">
        <v>2592</v>
      </c>
      <c r="J1090" s="20"/>
      <c r="K1090" s="20"/>
      <c r="L1090" s="20" t="s">
        <v>2593</v>
      </c>
      <c r="M1090" s="20"/>
      <c r="N1090" s="20"/>
      <c r="O1090" s="20" t="s">
        <v>27</v>
      </c>
      <c r="P1090" s="20"/>
    </row>
    <row r="1091" ht="409.5" spans="1:16">
      <c r="A1091" s="20">
        <v>1087</v>
      </c>
      <c r="B1091" s="20" t="s">
        <v>2392</v>
      </c>
      <c r="C1091" s="20" t="s">
        <v>34</v>
      </c>
      <c r="D1091" s="20" t="s">
        <v>2594</v>
      </c>
      <c r="E1091" s="20" t="s">
        <v>2453</v>
      </c>
      <c r="F1091" s="20"/>
      <c r="G1091" s="20" t="s">
        <v>2595</v>
      </c>
      <c r="H1091" s="20" t="s">
        <v>2596</v>
      </c>
      <c r="I1091" s="20"/>
      <c r="J1091" s="20" t="s">
        <v>2597</v>
      </c>
      <c r="K1091" s="20"/>
      <c r="L1091" s="20" t="s">
        <v>2598</v>
      </c>
      <c r="M1091" s="20" t="s">
        <v>2547</v>
      </c>
      <c r="N1091" s="20"/>
      <c r="O1091" s="20" t="s">
        <v>27</v>
      </c>
      <c r="P1091" s="20"/>
    </row>
    <row r="1092" ht="409.5" spans="1:16">
      <c r="A1092" s="20">
        <v>1088</v>
      </c>
      <c r="B1092" s="20" t="s">
        <v>2392</v>
      </c>
      <c r="C1092" s="20" t="s">
        <v>34</v>
      </c>
      <c r="D1092" s="20" t="s">
        <v>2599</v>
      </c>
      <c r="E1092" s="20" t="s">
        <v>2453</v>
      </c>
      <c r="F1092" s="20"/>
      <c r="G1092" s="20"/>
      <c r="H1092" s="20" t="s">
        <v>2600</v>
      </c>
      <c r="I1092" s="20" t="s">
        <v>2601</v>
      </c>
      <c r="J1092" s="20"/>
      <c r="K1092" s="20"/>
      <c r="L1092" s="20" t="s">
        <v>2598</v>
      </c>
      <c r="M1092" s="20" t="s">
        <v>2547</v>
      </c>
      <c r="N1092" s="20"/>
      <c r="O1092" s="20" t="s">
        <v>27</v>
      </c>
      <c r="P1092" s="20"/>
    </row>
    <row r="1093" ht="409.5" spans="1:16">
      <c r="A1093" s="20">
        <v>1089</v>
      </c>
      <c r="B1093" s="20" t="s">
        <v>2392</v>
      </c>
      <c r="C1093" s="20" t="s">
        <v>34</v>
      </c>
      <c r="D1093" s="20" t="s">
        <v>2602</v>
      </c>
      <c r="E1093" s="20" t="s">
        <v>2453</v>
      </c>
      <c r="F1093" s="20" t="s">
        <v>2603</v>
      </c>
      <c r="G1093" s="20" t="s">
        <v>2604</v>
      </c>
      <c r="H1093" s="20" t="s">
        <v>2605</v>
      </c>
      <c r="I1093" s="20" t="s">
        <v>2606</v>
      </c>
      <c r="J1093" s="20" t="s">
        <v>2597</v>
      </c>
      <c r="K1093" s="20"/>
      <c r="L1093" s="20" t="s">
        <v>2598</v>
      </c>
      <c r="M1093" s="20" t="s">
        <v>2547</v>
      </c>
      <c r="N1093" s="20"/>
      <c r="O1093" s="20" t="s">
        <v>27</v>
      </c>
      <c r="P1093" s="20"/>
    </row>
    <row r="1094" ht="409.5" spans="1:16">
      <c r="A1094" s="20">
        <v>1090</v>
      </c>
      <c r="B1094" s="20" t="s">
        <v>2392</v>
      </c>
      <c r="C1094" s="20" t="s">
        <v>34</v>
      </c>
      <c r="D1094" s="20" t="s">
        <v>2607</v>
      </c>
      <c r="E1094" s="20" t="s">
        <v>2453</v>
      </c>
      <c r="F1094" s="20" t="s">
        <v>2608</v>
      </c>
      <c r="G1094" s="20"/>
      <c r="H1094" s="20"/>
      <c r="I1094" s="20" t="s">
        <v>2609</v>
      </c>
      <c r="J1094" s="20"/>
      <c r="K1094" s="20"/>
      <c r="L1094" s="20" t="s">
        <v>2565</v>
      </c>
      <c r="M1094" s="20"/>
      <c r="N1094" s="20"/>
      <c r="O1094" s="20" t="s">
        <v>27</v>
      </c>
      <c r="P1094" s="20"/>
    </row>
    <row r="1095" ht="326.25" spans="1:16">
      <c r="A1095" s="20">
        <v>1091</v>
      </c>
      <c r="B1095" s="20" t="s">
        <v>2392</v>
      </c>
      <c r="C1095" s="20" t="s">
        <v>111</v>
      </c>
      <c r="D1095" s="20" t="s">
        <v>2610</v>
      </c>
      <c r="E1095" s="20" t="s">
        <v>2453</v>
      </c>
      <c r="F1095" s="20" t="s">
        <v>2611</v>
      </c>
      <c r="G1095" s="20"/>
      <c r="H1095" s="20" t="s">
        <v>2612</v>
      </c>
      <c r="I1095" s="20"/>
      <c r="J1095" s="20"/>
      <c r="K1095" s="20"/>
      <c r="L1095" s="20" t="s">
        <v>2456</v>
      </c>
      <c r="M1095" s="20"/>
      <c r="N1095" s="20"/>
      <c r="O1095" s="20" t="s">
        <v>27</v>
      </c>
      <c r="P1095" s="20"/>
    </row>
    <row r="1096" ht="326.25" spans="1:16">
      <c r="A1096" s="20">
        <v>1092</v>
      </c>
      <c r="B1096" s="20" t="s">
        <v>2392</v>
      </c>
      <c r="C1096" s="20" t="s">
        <v>111</v>
      </c>
      <c r="D1096" s="20" t="s">
        <v>2613</v>
      </c>
      <c r="E1096" s="20" t="s">
        <v>2453</v>
      </c>
      <c r="F1096" s="20" t="s">
        <v>2614</v>
      </c>
      <c r="G1096" s="20"/>
      <c r="H1096" s="20" t="s">
        <v>2615</v>
      </c>
      <c r="I1096" s="20"/>
      <c r="J1096" s="20"/>
      <c r="K1096" s="20"/>
      <c r="L1096" s="20" t="s">
        <v>2456</v>
      </c>
      <c r="M1096" s="20"/>
      <c r="N1096" s="20"/>
      <c r="O1096" s="20" t="s">
        <v>27</v>
      </c>
      <c r="P1096" s="20"/>
    </row>
    <row r="1097" ht="326.25" spans="1:16">
      <c r="A1097" s="20">
        <v>1093</v>
      </c>
      <c r="B1097" s="20" t="s">
        <v>2392</v>
      </c>
      <c r="C1097" s="20" t="s">
        <v>111</v>
      </c>
      <c r="D1097" s="20" t="s">
        <v>2616</v>
      </c>
      <c r="E1097" s="20" t="s">
        <v>2453</v>
      </c>
      <c r="F1097" s="20"/>
      <c r="G1097" s="20" t="s">
        <v>2617</v>
      </c>
      <c r="H1097" s="20" t="s">
        <v>2618</v>
      </c>
      <c r="I1097" s="20"/>
      <c r="J1097" s="20"/>
      <c r="K1097" s="20"/>
      <c r="L1097" s="20" t="s">
        <v>2456</v>
      </c>
      <c r="M1097" s="20"/>
      <c r="N1097" s="20"/>
      <c r="O1097" s="20" t="s">
        <v>27</v>
      </c>
      <c r="P1097" s="20"/>
    </row>
    <row r="1098" ht="326.25" spans="1:16">
      <c r="A1098" s="20">
        <v>1094</v>
      </c>
      <c r="B1098" s="20" t="s">
        <v>2392</v>
      </c>
      <c r="C1098" s="20" t="s">
        <v>111</v>
      </c>
      <c r="D1098" s="20" t="s">
        <v>2619</v>
      </c>
      <c r="E1098" s="20" t="s">
        <v>2453</v>
      </c>
      <c r="F1098" s="20"/>
      <c r="G1098" s="20" t="s">
        <v>2620</v>
      </c>
      <c r="H1098" s="20" t="s">
        <v>2618</v>
      </c>
      <c r="I1098" s="20"/>
      <c r="J1098" s="20"/>
      <c r="K1098" s="20"/>
      <c r="L1098" s="20" t="s">
        <v>2456</v>
      </c>
      <c r="M1098" s="20"/>
      <c r="N1098" s="20"/>
      <c r="O1098" s="20" t="s">
        <v>27</v>
      </c>
      <c r="P1098" s="20"/>
    </row>
    <row r="1099" ht="326.25" spans="1:16">
      <c r="A1099" s="20">
        <v>1095</v>
      </c>
      <c r="B1099" s="20" t="s">
        <v>2392</v>
      </c>
      <c r="C1099" s="20" t="s">
        <v>111</v>
      </c>
      <c r="D1099" s="20" t="s">
        <v>2621</v>
      </c>
      <c r="E1099" s="20" t="s">
        <v>2453</v>
      </c>
      <c r="F1099" s="20"/>
      <c r="G1099" s="20" t="s">
        <v>2622</v>
      </c>
      <c r="H1099" s="20" t="s">
        <v>2618</v>
      </c>
      <c r="I1099" s="20"/>
      <c r="J1099" s="20"/>
      <c r="K1099" s="20"/>
      <c r="L1099" s="20" t="s">
        <v>2456</v>
      </c>
      <c r="M1099" s="20"/>
      <c r="N1099" s="20"/>
      <c r="O1099" s="20" t="s">
        <v>27</v>
      </c>
      <c r="P1099" s="20"/>
    </row>
    <row r="1100" ht="326.25" spans="1:16">
      <c r="A1100" s="20">
        <v>1096</v>
      </c>
      <c r="B1100" s="20" t="s">
        <v>2392</v>
      </c>
      <c r="C1100" s="20" t="s">
        <v>111</v>
      </c>
      <c r="D1100" s="20" t="s">
        <v>2623</v>
      </c>
      <c r="E1100" s="20" t="s">
        <v>2453</v>
      </c>
      <c r="F1100" s="20"/>
      <c r="G1100" s="20" t="s">
        <v>2624</v>
      </c>
      <c r="H1100" s="20" t="s">
        <v>2618</v>
      </c>
      <c r="I1100" s="20"/>
      <c r="J1100" s="20"/>
      <c r="K1100" s="20"/>
      <c r="L1100" s="20" t="s">
        <v>2456</v>
      </c>
      <c r="M1100" s="20"/>
      <c r="N1100" s="20"/>
      <c r="O1100" s="20" t="s">
        <v>27</v>
      </c>
      <c r="P1100" s="20"/>
    </row>
    <row r="1101" ht="135" spans="1:16">
      <c r="A1101" s="20">
        <v>1097</v>
      </c>
      <c r="B1101" s="20" t="s">
        <v>2392</v>
      </c>
      <c r="C1101" s="20" t="s">
        <v>111</v>
      </c>
      <c r="D1101" s="20" t="s">
        <v>2625</v>
      </c>
      <c r="E1101" s="20" t="s">
        <v>2453</v>
      </c>
      <c r="F1101" s="20"/>
      <c r="G1101" s="20" t="s">
        <v>2626</v>
      </c>
      <c r="H1101" s="20" t="s">
        <v>2627</v>
      </c>
      <c r="I1101" s="20"/>
      <c r="J1101" s="20"/>
      <c r="K1101" s="20"/>
      <c r="L1101" s="20" t="s">
        <v>2628</v>
      </c>
      <c r="M1101" s="20"/>
      <c r="N1101" s="20"/>
      <c r="O1101" s="20" t="s">
        <v>27</v>
      </c>
      <c r="P1101" s="20"/>
    </row>
    <row r="1102" ht="236.25" spans="1:16">
      <c r="A1102" s="20">
        <v>1098</v>
      </c>
      <c r="B1102" s="20" t="s">
        <v>2392</v>
      </c>
      <c r="C1102" s="20" t="s">
        <v>111</v>
      </c>
      <c r="D1102" s="20" t="s">
        <v>2629</v>
      </c>
      <c r="E1102" s="20" t="s">
        <v>2453</v>
      </c>
      <c r="F1102" s="20"/>
      <c r="G1102" s="20"/>
      <c r="H1102" s="20" t="s">
        <v>2630</v>
      </c>
      <c r="I1102" s="20"/>
      <c r="J1102" s="20"/>
      <c r="K1102" s="20"/>
      <c r="L1102" s="20" t="s">
        <v>2631</v>
      </c>
      <c r="M1102" s="20"/>
      <c r="N1102" s="20"/>
      <c r="O1102" s="20" t="s">
        <v>27</v>
      </c>
      <c r="P1102" s="20"/>
    </row>
    <row r="1103" ht="135" spans="1:16">
      <c r="A1103" s="20">
        <v>1099</v>
      </c>
      <c r="B1103" s="20" t="s">
        <v>2392</v>
      </c>
      <c r="C1103" s="20" t="s">
        <v>111</v>
      </c>
      <c r="D1103" s="20" t="s">
        <v>2632</v>
      </c>
      <c r="E1103" s="20" t="s">
        <v>2453</v>
      </c>
      <c r="F1103" s="20"/>
      <c r="G1103" s="20" t="s">
        <v>2633</v>
      </c>
      <c r="H1103" s="20" t="s">
        <v>2634</v>
      </c>
      <c r="I1103" s="20"/>
      <c r="J1103" s="20"/>
      <c r="K1103" s="20"/>
      <c r="L1103" s="20" t="s">
        <v>2635</v>
      </c>
      <c r="M1103" s="20"/>
      <c r="N1103" s="20"/>
      <c r="O1103" s="20" t="s">
        <v>27</v>
      </c>
      <c r="P1103" s="20"/>
    </row>
    <row r="1104" ht="315" spans="1:16">
      <c r="A1104" s="20">
        <v>1100</v>
      </c>
      <c r="B1104" s="20" t="s">
        <v>2392</v>
      </c>
      <c r="C1104" s="20" t="s">
        <v>111</v>
      </c>
      <c r="D1104" s="20" t="s">
        <v>2636</v>
      </c>
      <c r="E1104" s="20" t="s">
        <v>2453</v>
      </c>
      <c r="F1104" s="20" t="s">
        <v>2637</v>
      </c>
      <c r="G1104" s="20"/>
      <c r="H1104" s="20"/>
      <c r="I1104" s="20"/>
      <c r="J1104" s="20"/>
      <c r="K1104" s="20"/>
      <c r="L1104" s="20" t="s">
        <v>2638</v>
      </c>
      <c r="M1104" s="20"/>
      <c r="N1104" s="20"/>
      <c r="O1104" s="20" t="s">
        <v>27</v>
      </c>
      <c r="P1104" s="20"/>
    </row>
    <row r="1105" ht="112.5" spans="1:16">
      <c r="A1105" s="20">
        <v>1101</v>
      </c>
      <c r="B1105" s="20" t="s">
        <v>2639</v>
      </c>
      <c r="C1105" s="20" t="s">
        <v>21</v>
      </c>
      <c r="D1105" s="20" t="s">
        <v>2640</v>
      </c>
      <c r="E1105" s="20" t="s">
        <v>2641</v>
      </c>
      <c r="F1105" s="20" t="s">
        <v>2642</v>
      </c>
      <c r="G1105" s="20" t="s">
        <v>2643</v>
      </c>
      <c r="H1105" s="20" t="s">
        <v>2644</v>
      </c>
      <c r="I1105" s="20"/>
      <c r="J1105" s="20"/>
      <c r="K1105" s="20"/>
      <c r="L1105" s="20" t="s">
        <v>2645</v>
      </c>
      <c r="M1105" s="20" t="s">
        <v>131</v>
      </c>
      <c r="N1105" s="20" t="s">
        <v>131</v>
      </c>
      <c r="O1105" s="20"/>
      <c r="P1105" s="20"/>
    </row>
    <row r="1106" ht="112.5" spans="1:16">
      <c r="A1106" s="20">
        <v>1102</v>
      </c>
      <c r="B1106" s="20" t="s">
        <v>2639</v>
      </c>
      <c r="C1106" s="20" t="s">
        <v>21</v>
      </c>
      <c r="D1106" s="20" t="s">
        <v>2646</v>
      </c>
      <c r="E1106" s="20" t="s">
        <v>2641</v>
      </c>
      <c r="F1106" s="20" t="s">
        <v>2642</v>
      </c>
      <c r="G1106" s="20" t="s">
        <v>2643</v>
      </c>
      <c r="H1106" s="20" t="s">
        <v>2644</v>
      </c>
      <c r="I1106" s="20"/>
      <c r="J1106" s="20"/>
      <c r="K1106" s="20"/>
      <c r="L1106" s="20" t="s">
        <v>2645</v>
      </c>
      <c r="M1106" s="20" t="s">
        <v>2647</v>
      </c>
      <c r="N1106" s="20" t="s">
        <v>2647</v>
      </c>
      <c r="O1106" s="20"/>
      <c r="P1106" s="20"/>
    </row>
    <row r="1107" ht="112.5" spans="1:16">
      <c r="A1107" s="20">
        <v>1103</v>
      </c>
      <c r="B1107" s="20" t="s">
        <v>2639</v>
      </c>
      <c r="C1107" s="20" t="s">
        <v>21</v>
      </c>
      <c r="D1107" s="20" t="s">
        <v>2648</v>
      </c>
      <c r="E1107" s="20" t="s">
        <v>2641</v>
      </c>
      <c r="F1107" s="20" t="s">
        <v>2649</v>
      </c>
      <c r="G1107" s="20"/>
      <c r="H1107" s="20" t="s">
        <v>2644</v>
      </c>
      <c r="I1107" s="20"/>
      <c r="J1107" s="20"/>
      <c r="K1107" s="20"/>
      <c r="L1107" s="20" t="s">
        <v>2645</v>
      </c>
      <c r="M1107" s="20" t="s">
        <v>2647</v>
      </c>
      <c r="N1107" s="20" t="s">
        <v>1277</v>
      </c>
      <c r="O1107" s="20"/>
      <c r="P1107" s="20"/>
    </row>
    <row r="1108" ht="112.5" spans="1:16">
      <c r="A1108" s="20">
        <v>1104</v>
      </c>
      <c r="B1108" s="20" t="s">
        <v>2639</v>
      </c>
      <c r="C1108" s="20" t="s">
        <v>21</v>
      </c>
      <c r="D1108" s="20" t="s">
        <v>2650</v>
      </c>
      <c r="E1108" s="20" t="s">
        <v>2651</v>
      </c>
      <c r="F1108" s="20" t="s">
        <v>2642</v>
      </c>
      <c r="G1108" s="20" t="s">
        <v>2652</v>
      </c>
      <c r="H1108" s="20"/>
      <c r="I1108" s="20"/>
      <c r="J1108" s="20"/>
      <c r="K1108" s="20"/>
      <c r="L1108" s="20" t="s">
        <v>2645</v>
      </c>
      <c r="M1108" s="20" t="s">
        <v>130</v>
      </c>
      <c r="N1108" s="20" t="s">
        <v>2653</v>
      </c>
      <c r="O1108" s="20"/>
      <c r="P1108" s="20"/>
    </row>
    <row r="1109" ht="112.5" spans="1:16">
      <c r="A1109" s="20">
        <v>1105</v>
      </c>
      <c r="B1109" s="20" t="s">
        <v>2639</v>
      </c>
      <c r="C1109" s="20" t="s">
        <v>21</v>
      </c>
      <c r="D1109" s="20" t="s">
        <v>2654</v>
      </c>
      <c r="E1109" s="20" t="s">
        <v>2651</v>
      </c>
      <c r="F1109" s="20" t="s">
        <v>2642</v>
      </c>
      <c r="G1109" s="20" t="s">
        <v>2655</v>
      </c>
      <c r="H1109" s="20"/>
      <c r="I1109" s="20"/>
      <c r="J1109" s="20"/>
      <c r="K1109" s="20"/>
      <c r="L1109" s="20" t="s">
        <v>2645</v>
      </c>
      <c r="M1109" s="20" t="s">
        <v>130</v>
      </c>
      <c r="N1109" s="20" t="s">
        <v>1277</v>
      </c>
      <c r="O1109" s="20"/>
      <c r="P1109" s="20"/>
    </row>
    <row r="1110" ht="112.5" spans="1:16">
      <c r="A1110" s="20">
        <v>1106</v>
      </c>
      <c r="B1110" s="20" t="s">
        <v>2639</v>
      </c>
      <c r="C1110" s="20" t="s">
        <v>94</v>
      </c>
      <c r="D1110" s="20" t="s">
        <v>2656</v>
      </c>
      <c r="E1110" s="20" t="s">
        <v>2651</v>
      </c>
      <c r="F1110" s="20" t="s">
        <v>2642</v>
      </c>
      <c r="G1110" s="20" t="s">
        <v>2657</v>
      </c>
      <c r="H1110" s="20"/>
      <c r="I1110" s="20"/>
      <c r="J1110" s="20"/>
      <c r="K1110" s="20"/>
      <c r="L1110" s="20" t="s">
        <v>2645</v>
      </c>
      <c r="M1110" s="20" t="s">
        <v>2658</v>
      </c>
      <c r="N1110" s="20" t="s">
        <v>2647</v>
      </c>
      <c r="O1110" s="20" t="s">
        <v>2659</v>
      </c>
      <c r="P1110" s="20"/>
    </row>
    <row r="1111" ht="112.5" spans="1:16">
      <c r="A1111" s="20">
        <v>1107</v>
      </c>
      <c r="B1111" s="20" t="s">
        <v>2639</v>
      </c>
      <c r="C1111" s="20" t="s">
        <v>21</v>
      </c>
      <c r="D1111" s="20" t="s">
        <v>2660</v>
      </c>
      <c r="E1111" s="20" t="s">
        <v>2661</v>
      </c>
      <c r="F1111" s="20" t="s">
        <v>2662</v>
      </c>
      <c r="G1111" s="20" t="s">
        <v>2663</v>
      </c>
      <c r="H1111" s="20" t="s">
        <v>2664</v>
      </c>
      <c r="I1111" s="20" t="s">
        <v>2665</v>
      </c>
      <c r="J1111" s="20" t="s">
        <v>2666</v>
      </c>
      <c r="K1111" s="20"/>
      <c r="L1111" s="20" t="s">
        <v>2645</v>
      </c>
      <c r="M1111" s="20" t="s">
        <v>2647</v>
      </c>
      <c r="N1111" s="20" t="s">
        <v>1277</v>
      </c>
      <c r="O1111" s="20" t="s">
        <v>2667</v>
      </c>
      <c r="P1111" s="20"/>
    </row>
    <row r="1112" ht="409.5" spans="1:16">
      <c r="A1112" s="20">
        <v>1108</v>
      </c>
      <c r="B1112" s="20" t="s">
        <v>2639</v>
      </c>
      <c r="C1112" s="20" t="s">
        <v>21</v>
      </c>
      <c r="D1112" s="20" t="s">
        <v>2668</v>
      </c>
      <c r="E1112" s="20" t="s">
        <v>2669</v>
      </c>
      <c r="F1112" s="20" t="s">
        <v>2670</v>
      </c>
      <c r="G1112" s="20"/>
      <c r="H1112" s="20"/>
      <c r="I1112" s="20"/>
      <c r="J1112" s="20"/>
      <c r="K1112" s="20"/>
      <c r="L1112" s="20" t="s">
        <v>2645</v>
      </c>
      <c r="M1112" s="20">
        <v>60</v>
      </c>
      <c r="N1112" s="20">
        <v>8</v>
      </c>
      <c r="O1112" s="20"/>
      <c r="P1112" s="20"/>
    </row>
    <row r="1113" ht="112.5" spans="1:16">
      <c r="A1113" s="20">
        <v>1109</v>
      </c>
      <c r="B1113" s="20" t="s">
        <v>2639</v>
      </c>
      <c r="C1113" s="20" t="s">
        <v>21</v>
      </c>
      <c r="D1113" s="20" t="s">
        <v>2671</v>
      </c>
      <c r="E1113" s="20" t="s">
        <v>2641</v>
      </c>
      <c r="F1113" s="20" t="s">
        <v>2672</v>
      </c>
      <c r="G1113" s="20"/>
      <c r="H1113" s="20"/>
      <c r="I1113" s="20"/>
      <c r="J1113" s="20"/>
      <c r="K1113" s="20"/>
      <c r="L1113" s="20" t="s">
        <v>2645</v>
      </c>
      <c r="M1113" s="20">
        <v>60</v>
      </c>
      <c r="N1113" s="20">
        <v>8</v>
      </c>
      <c r="O1113" s="20"/>
      <c r="P1113" s="20"/>
    </row>
    <row r="1114" ht="191.25" spans="1:16">
      <c r="A1114" s="20">
        <v>1110</v>
      </c>
      <c r="B1114" s="20" t="s">
        <v>2639</v>
      </c>
      <c r="C1114" s="20" t="s">
        <v>21</v>
      </c>
      <c r="D1114" s="20" t="s">
        <v>2673</v>
      </c>
      <c r="E1114" s="20" t="s">
        <v>2674</v>
      </c>
      <c r="F1114" s="20" t="s">
        <v>2675</v>
      </c>
      <c r="G1114" s="20"/>
      <c r="H1114" s="20"/>
      <c r="I1114" s="20"/>
      <c r="J1114" s="20"/>
      <c r="K1114" s="20"/>
      <c r="L1114" s="20" t="s">
        <v>2645</v>
      </c>
      <c r="M1114" s="20">
        <v>60</v>
      </c>
      <c r="N1114" s="20">
        <v>8</v>
      </c>
      <c r="O1114" s="20"/>
      <c r="P1114" s="20"/>
    </row>
    <row r="1115" ht="202.5" spans="1:16">
      <c r="A1115" s="20">
        <v>1111</v>
      </c>
      <c r="B1115" s="20" t="s">
        <v>2639</v>
      </c>
      <c r="C1115" s="20" t="s">
        <v>21</v>
      </c>
      <c r="D1115" s="20" t="s">
        <v>2676</v>
      </c>
      <c r="E1115" s="20" t="s">
        <v>2677</v>
      </c>
      <c r="F1115" s="20" t="s">
        <v>2678</v>
      </c>
      <c r="G1115" s="20"/>
      <c r="H1115" s="20"/>
      <c r="I1115" s="20"/>
      <c r="J1115" s="20"/>
      <c r="K1115" s="20"/>
      <c r="L1115" s="20" t="s">
        <v>2645</v>
      </c>
      <c r="M1115" s="20">
        <v>60</v>
      </c>
      <c r="N1115" s="20">
        <v>8</v>
      </c>
      <c r="O1115" s="20"/>
      <c r="P1115" s="20"/>
    </row>
    <row r="1116" ht="112.5" spans="1:16">
      <c r="A1116" s="20">
        <v>1112</v>
      </c>
      <c r="B1116" s="20" t="s">
        <v>2639</v>
      </c>
      <c r="C1116" s="20" t="s">
        <v>21</v>
      </c>
      <c r="D1116" s="20" t="s">
        <v>2679</v>
      </c>
      <c r="E1116" s="20" t="s">
        <v>2669</v>
      </c>
      <c r="F1116" s="20" t="s">
        <v>2680</v>
      </c>
      <c r="G1116" s="20"/>
      <c r="H1116" s="20"/>
      <c r="I1116" s="20"/>
      <c r="J1116" s="20"/>
      <c r="K1116" s="20"/>
      <c r="L1116" s="20" t="s">
        <v>2645</v>
      </c>
      <c r="M1116" s="20">
        <v>60</v>
      </c>
      <c r="N1116" s="20"/>
      <c r="O1116" s="20"/>
      <c r="P1116" s="20"/>
    </row>
    <row r="1117" ht="112.5" spans="1:16">
      <c r="A1117" s="20">
        <v>1113</v>
      </c>
      <c r="B1117" s="20" t="s">
        <v>2639</v>
      </c>
      <c r="C1117" s="20" t="s">
        <v>21</v>
      </c>
      <c r="D1117" s="20" t="s">
        <v>2681</v>
      </c>
      <c r="E1117" s="20" t="s">
        <v>2682</v>
      </c>
      <c r="F1117" s="20" t="s">
        <v>2683</v>
      </c>
      <c r="G1117" s="20"/>
      <c r="H1117" s="20"/>
      <c r="I1117" s="20"/>
      <c r="J1117" s="20"/>
      <c r="K1117" s="20"/>
      <c r="L1117" s="20" t="s">
        <v>2645</v>
      </c>
      <c r="M1117" s="20">
        <v>60</v>
      </c>
      <c r="N1117" s="20"/>
      <c r="O1117" s="20"/>
      <c r="P1117" s="20"/>
    </row>
    <row r="1118" ht="123.75" spans="1:16">
      <c r="A1118" s="20">
        <v>1114</v>
      </c>
      <c r="B1118" s="20" t="s">
        <v>2639</v>
      </c>
      <c r="C1118" s="20" t="s">
        <v>21</v>
      </c>
      <c r="D1118" s="20" t="s">
        <v>2684</v>
      </c>
      <c r="E1118" s="20" t="s">
        <v>2682</v>
      </c>
      <c r="F1118" s="20" t="s">
        <v>2685</v>
      </c>
      <c r="G1118" s="20"/>
      <c r="H1118" s="20"/>
      <c r="I1118" s="20"/>
      <c r="J1118" s="20"/>
      <c r="K1118" s="20"/>
      <c r="L1118" s="20" t="s">
        <v>2645</v>
      </c>
      <c r="M1118" s="20">
        <v>60</v>
      </c>
      <c r="N1118" s="20">
        <v>8</v>
      </c>
      <c r="O1118" s="20"/>
      <c r="P1118" s="20"/>
    </row>
    <row r="1119" ht="146.25" spans="1:16">
      <c r="A1119" s="20">
        <v>1115</v>
      </c>
      <c r="B1119" s="20" t="s">
        <v>2639</v>
      </c>
      <c r="C1119" s="20" t="s">
        <v>21</v>
      </c>
      <c r="D1119" s="20" t="s">
        <v>2686</v>
      </c>
      <c r="E1119" s="20" t="s">
        <v>2677</v>
      </c>
      <c r="F1119" s="20" t="s">
        <v>2687</v>
      </c>
      <c r="G1119" s="20"/>
      <c r="H1119" s="20"/>
      <c r="I1119" s="20"/>
      <c r="J1119" s="20"/>
      <c r="K1119" s="20"/>
      <c r="L1119" s="20" t="s">
        <v>2645</v>
      </c>
      <c r="M1119" s="20">
        <v>60</v>
      </c>
      <c r="N1119" s="20">
        <v>8</v>
      </c>
      <c r="O1119" s="20"/>
      <c r="P1119" s="20"/>
    </row>
    <row r="1120" ht="112.5" spans="1:16">
      <c r="A1120" s="20">
        <v>1116</v>
      </c>
      <c r="B1120" s="20" t="s">
        <v>2639</v>
      </c>
      <c r="C1120" s="20" t="s">
        <v>21</v>
      </c>
      <c r="D1120" s="20" t="s">
        <v>2688</v>
      </c>
      <c r="E1120" s="20" t="s">
        <v>2641</v>
      </c>
      <c r="F1120" s="20" t="s">
        <v>2689</v>
      </c>
      <c r="G1120" s="20"/>
      <c r="H1120" s="20"/>
      <c r="I1120" s="20"/>
      <c r="J1120" s="20"/>
      <c r="K1120" s="20"/>
      <c r="L1120" s="20" t="s">
        <v>2645</v>
      </c>
      <c r="M1120" s="20">
        <v>60</v>
      </c>
      <c r="N1120" s="20">
        <v>8</v>
      </c>
      <c r="O1120" s="20"/>
      <c r="P1120" s="20"/>
    </row>
    <row r="1121" ht="146.25" spans="1:16">
      <c r="A1121" s="20">
        <v>1117</v>
      </c>
      <c r="B1121" s="20" t="s">
        <v>2639</v>
      </c>
      <c r="C1121" s="20" t="s">
        <v>1224</v>
      </c>
      <c r="D1121" s="20" t="s">
        <v>2690</v>
      </c>
      <c r="E1121" s="20" t="s">
        <v>2641</v>
      </c>
      <c r="F1121" s="20"/>
      <c r="G1121" s="20" t="s">
        <v>2691</v>
      </c>
      <c r="H1121" s="20"/>
      <c r="I1121" s="20"/>
      <c r="J1121" s="20"/>
      <c r="K1121" s="20"/>
      <c r="L1121" s="20" t="s">
        <v>2645</v>
      </c>
      <c r="M1121" s="20"/>
      <c r="N1121" s="20"/>
      <c r="O1121" s="20"/>
      <c r="P1121" s="20"/>
    </row>
    <row r="1122" ht="112.5" spans="1:16">
      <c r="A1122" s="20">
        <v>1118</v>
      </c>
      <c r="B1122" s="20" t="s">
        <v>2639</v>
      </c>
      <c r="C1122" s="20" t="s">
        <v>83</v>
      </c>
      <c r="D1122" s="20" t="s">
        <v>2692</v>
      </c>
      <c r="E1122" s="20" t="s">
        <v>2661</v>
      </c>
      <c r="F1122" s="20" t="s">
        <v>2693</v>
      </c>
      <c r="G1122" s="20"/>
      <c r="H1122" s="20"/>
      <c r="I1122" s="20"/>
      <c r="J1122" s="20"/>
      <c r="K1122" s="20"/>
      <c r="L1122" s="20" t="s">
        <v>2645</v>
      </c>
      <c r="M1122" s="20"/>
      <c r="N1122" s="20"/>
      <c r="O1122" s="20"/>
      <c r="P1122" s="20"/>
    </row>
    <row r="1123" ht="112.5" spans="1:16">
      <c r="A1123" s="20">
        <v>1119</v>
      </c>
      <c r="B1123" s="20" t="s">
        <v>2639</v>
      </c>
      <c r="C1123" s="20" t="s">
        <v>83</v>
      </c>
      <c r="D1123" s="20" t="s">
        <v>2694</v>
      </c>
      <c r="E1123" s="20" t="s">
        <v>2695</v>
      </c>
      <c r="F1123" s="20"/>
      <c r="G1123" s="20"/>
      <c r="H1123" s="20"/>
      <c r="I1123" s="20" t="s">
        <v>2696</v>
      </c>
      <c r="J1123" s="20"/>
      <c r="K1123" s="20"/>
      <c r="L1123" s="20" t="s">
        <v>2645</v>
      </c>
      <c r="M1123" s="20"/>
      <c r="N1123" s="20"/>
      <c r="O1123" s="20"/>
      <c r="P1123" s="20"/>
    </row>
    <row r="1124" ht="348.75" spans="1:16">
      <c r="A1124" s="20">
        <v>1120</v>
      </c>
      <c r="B1124" s="20" t="s">
        <v>2639</v>
      </c>
      <c r="C1124" s="20" t="s">
        <v>83</v>
      </c>
      <c r="D1124" s="20" t="s">
        <v>2697</v>
      </c>
      <c r="E1124" s="20" t="s">
        <v>2698</v>
      </c>
      <c r="F1124" s="20"/>
      <c r="G1124" s="20" t="s">
        <v>2699</v>
      </c>
      <c r="H1124" s="20"/>
      <c r="I1124" s="20"/>
      <c r="J1124" s="20"/>
      <c r="K1124" s="20"/>
      <c r="L1124" s="20" t="s">
        <v>2645</v>
      </c>
      <c r="M1124" s="20"/>
      <c r="N1124" s="20"/>
      <c r="O1124" s="20"/>
      <c r="P1124" s="20"/>
    </row>
    <row r="1125" ht="146.25" spans="1:16">
      <c r="A1125" s="20">
        <v>1121</v>
      </c>
      <c r="B1125" s="20" t="s">
        <v>2639</v>
      </c>
      <c r="C1125" s="20" t="s">
        <v>769</v>
      </c>
      <c r="D1125" s="20" t="s">
        <v>2700</v>
      </c>
      <c r="E1125" s="20" t="s">
        <v>2661</v>
      </c>
      <c r="F1125" s="20"/>
      <c r="G1125" s="20" t="s">
        <v>2701</v>
      </c>
      <c r="H1125" s="20"/>
      <c r="I1125" s="20"/>
      <c r="J1125" s="20"/>
      <c r="K1125" s="20"/>
      <c r="L1125" s="20" t="s">
        <v>2645</v>
      </c>
      <c r="M1125" s="20"/>
      <c r="N1125" s="20"/>
      <c r="O1125" s="20"/>
      <c r="P1125" s="20"/>
    </row>
    <row r="1126" ht="202.5" spans="1:16">
      <c r="A1126" s="20">
        <v>1122</v>
      </c>
      <c r="B1126" s="20" t="s">
        <v>2639</v>
      </c>
      <c r="C1126" s="20" t="s">
        <v>137</v>
      </c>
      <c r="D1126" s="20" t="s">
        <v>2702</v>
      </c>
      <c r="E1126" s="20" t="s">
        <v>2703</v>
      </c>
      <c r="F1126" s="20"/>
      <c r="G1126" s="20" t="s">
        <v>2704</v>
      </c>
      <c r="H1126" s="20"/>
      <c r="I1126" s="20"/>
      <c r="J1126" s="20"/>
      <c r="K1126" s="20" t="s">
        <v>2705</v>
      </c>
      <c r="L1126" s="20" t="s">
        <v>2645</v>
      </c>
      <c r="M1126" s="20"/>
      <c r="N1126" s="20"/>
      <c r="O1126" s="20"/>
      <c r="P1126" s="20"/>
    </row>
    <row r="1127" ht="409.5" spans="1:16">
      <c r="A1127" s="20">
        <v>1123</v>
      </c>
      <c r="B1127" s="20" t="s">
        <v>2639</v>
      </c>
      <c r="C1127" s="20" t="s">
        <v>152</v>
      </c>
      <c r="D1127" s="20" t="s">
        <v>2706</v>
      </c>
      <c r="E1127" s="20" t="s">
        <v>2698</v>
      </c>
      <c r="F1127" s="20" t="s">
        <v>2707</v>
      </c>
      <c r="G1127" s="20" t="s">
        <v>2708</v>
      </c>
      <c r="H1127" s="20"/>
      <c r="I1127" s="20"/>
      <c r="J1127" s="20"/>
      <c r="K1127" s="20"/>
      <c r="L1127" s="20" t="s">
        <v>2645</v>
      </c>
      <c r="M1127" s="20"/>
      <c r="N1127" s="20"/>
      <c r="O1127" s="20"/>
      <c r="P1127" s="20"/>
    </row>
    <row r="1128" ht="202.5" spans="1:16">
      <c r="A1128" s="20">
        <v>1124</v>
      </c>
      <c r="B1128" s="20" t="s">
        <v>2639</v>
      </c>
      <c r="C1128" s="20" t="s">
        <v>152</v>
      </c>
      <c r="D1128" s="20" t="s">
        <v>2709</v>
      </c>
      <c r="E1128" s="20" t="s">
        <v>2710</v>
      </c>
      <c r="F1128" s="20" t="s">
        <v>2711</v>
      </c>
      <c r="G1128" s="20"/>
      <c r="H1128" s="20"/>
      <c r="I1128" s="20"/>
      <c r="J1128" s="20"/>
      <c r="K1128" s="20" t="s">
        <v>2712</v>
      </c>
      <c r="L1128" s="20" t="s">
        <v>2645</v>
      </c>
      <c r="M1128" s="20"/>
      <c r="N1128" s="20"/>
      <c r="O1128" s="20"/>
      <c r="P1128" s="20"/>
    </row>
    <row r="1129" ht="409.5" spans="1:16">
      <c r="A1129" s="20">
        <v>1125</v>
      </c>
      <c r="B1129" s="20" t="s">
        <v>2639</v>
      </c>
      <c r="C1129" s="20" t="s">
        <v>152</v>
      </c>
      <c r="D1129" s="20" t="s">
        <v>2713</v>
      </c>
      <c r="E1129" s="20" t="s">
        <v>2682</v>
      </c>
      <c r="F1129" s="20"/>
      <c r="G1129" s="20"/>
      <c r="H1129" s="20" t="s">
        <v>2714</v>
      </c>
      <c r="I1129" s="20"/>
      <c r="J1129" s="20"/>
      <c r="K1129" s="20"/>
      <c r="L1129" s="20" t="s">
        <v>2645</v>
      </c>
      <c r="M1129" s="20"/>
      <c r="N1129" s="20"/>
      <c r="O1129" s="20"/>
      <c r="P1129" s="20"/>
    </row>
    <row r="1130" ht="112.5" spans="1:16">
      <c r="A1130" s="20">
        <v>1126</v>
      </c>
      <c r="B1130" s="20" t="s">
        <v>2639</v>
      </c>
      <c r="C1130" s="20" t="s">
        <v>1088</v>
      </c>
      <c r="D1130" s="20" t="s">
        <v>2715</v>
      </c>
      <c r="E1130" s="20" t="s">
        <v>2669</v>
      </c>
      <c r="F1130" s="20"/>
      <c r="G1130" s="20" t="s">
        <v>2716</v>
      </c>
      <c r="H1130" s="20"/>
      <c r="I1130" s="20"/>
      <c r="J1130" s="20"/>
      <c r="K1130" s="20"/>
      <c r="L1130" s="20" t="s">
        <v>2645</v>
      </c>
      <c r="M1130" s="20"/>
      <c r="N1130" s="20"/>
      <c r="O1130" s="20"/>
      <c r="P1130" s="20"/>
    </row>
    <row r="1131" ht="409.5" spans="1:16">
      <c r="A1131" s="20">
        <v>1127</v>
      </c>
      <c r="B1131" s="20" t="s">
        <v>2639</v>
      </c>
      <c r="C1131" s="20" t="s">
        <v>40</v>
      </c>
      <c r="D1131" s="20" t="s">
        <v>2717</v>
      </c>
      <c r="E1131" s="20" t="s">
        <v>2718</v>
      </c>
      <c r="F1131" s="20" t="s">
        <v>2719</v>
      </c>
      <c r="G1131" s="20" t="s">
        <v>2720</v>
      </c>
      <c r="H1131" s="20"/>
      <c r="I1131" s="20"/>
      <c r="J1131" s="20"/>
      <c r="K1131" s="20"/>
      <c r="L1131" s="20" t="s">
        <v>2645</v>
      </c>
      <c r="M1131" s="20"/>
      <c r="N1131" s="20"/>
      <c r="O1131" s="20"/>
      <c r="P1131" s="20"/>
    </row>
    <row r="1132" ht="123.75" spans="1:16">
      <c r="A1132" s="20">
        <v>1128</v>
      </c>
      <c r="B1132" s="20" t="s">
        <v>2639</v>
      </c>
      <c r="C1132" s="20" t="s">
        <v>40</v>
      </c>
      <c r="D1132" s="20" t="s">
        <v>2721</v>
      </c>
      <c r="E1132" s="20" t="s">
        <v>2718</v>
      </c>
      <c r="F1132" s="20" t="s">
        <v>2722</v>
      </c>
      <c r="G1132" s="20" t="s">
        <v>2723</v>
      </c>
      <c r="H1132" s="20" t="s">
        <v>2724</v>
      </c>
      <c r="I1132" s="20"/>
      <c r="J1132" s="20"/>
      <c r="K1132" s="20"/>
      <c r="L1132" s="20" t="s">
        <v>2645</v>
      </c>
      <c r="M1132" s="20"/>
      <c r="N1132" s="20"/>
      <c r="O1132" s="20"/>
      <c r="P1132" s="20"/>
    </row>
    <row r="1133" ht="393.75" spans="1:16">
      <c r="A1133" s="20">
        <v>1129</v>
      </c>
      <c r="B1133" s="20" t="s">
        <v>2639</v>
      </c>
      <c r="C1133" s="20" t="s">
        <v>40</v>
      </c>
      <c r="D1133" s="20" t="s">
        <v>2725</v>
      </c>
      <c r="E1133" s="20" t="s">
        <v>2718</v>
      </c>
      <c r="F1133" s="20" t="s">
        <v>2726</v>
      </c>
      <c r="G1133" s="20"/>
      <c r="H1133" s="20"/>
      <c r="I1133" s="20"/>
      <c r="J1133" s="20"/>
      <c r="K1133" s="20"/>
      <c r="L1133" s="20" t="s">
        <v>2645</v>
      </c>
      <c r="M1133" s="20"/>
      <c r="N1133" s="20"/>
      <c r="O1133" s="20"/>
      <c r="P1133" s="20"/>
    </row>
    <row r="1134" ht="409.5" spans="1:16">
      <c r="A1134" s="20">
        <v>1130</v>
      </c>
      <c r="B1134" s="20" t="s">
        <v>2639</v>
      </c>
      <c r="C1134" s="20" t="s">
        <v>40</v>
      </c>
      <c r="D1134" s="20" t="s">
        <v>2727</v>
      </c>
      <c r="E1134" s="20" t="s">
        <v>2718</v>
      </c>
      <c r="F1134" s="20" t="s">
        <v>2728</v>
      </c>
      <c r="G1134" s="20"/>
      <c r="H1134" s="20"/>
      <c r="I1134" s="20"/>
      <c r="J1134" s="20"/>
      <c r="K1134" s="20"/>
      <c r="L1134" s="20" t="s">
        <v>2645</v>
      </c>
      <c r="M1134" s="20"/>
      <c r="N1134" s="20"/>
      <c r="O1134" s="20"/>
      <c r="P1134" s="20"/>
    </row>
    <row r="1135" ht="409.5" spans="1:16">
      <c r="A1135" s="20">
        <v>1131</v>
      </c>
      <c r="B1135" s="20" t="s">
        <v>2639</v>
      </c>
      <c r="C1135" s="20" t="s">
        <v>40</v>
      </c>
      <c r="D1135" s="20" t="s">
        <v>2729</v>
      </c>
      <c r="E1135" s="20" t="s">
        <v>2718</v>
      </c>
      <c r="F1135" s="20"/>
      <c r="G1135" s="20" t="s">
        <v>2730</v>
      </c>
      <c r="H1135" s="20"/>
      <c r="I1135" s="20"/>
      <c r="J1135" s="20"/>
      <c r="K1135" s="20"/>
      <c r="L1135" s="20" t="s">
        <v>2645</v>
      </c>
      <c r="M1135" s="20"/>
      <c r="N1135" s="20"/>
      <c r="O1135" s="20"/>
      <c r="P1135" s="20"/>
    </row>
    <row r="1136" ht="409.5" spans="1:16">
      <c r="A1136" s="20">
        <v>1132</v>
      </c>
      <c r="B1136" s="20" t="s">
        <v>2639</v>
      </c>
      <c r="C1136" s="20" t="s">
        <v>40</v>
      </c>
      <c r="D1136" s="20" t="s">
        <v>2731</v>
      </c>
      <c r="E1136" s="20" t="s">
        <v>2718</v>
      </c>
      <c r="F1136" s="20"/>
      <c r="G1136" s="20" t="s">
        <v>2732</v>
      </c>
      <c r="H1136" s="20"/>
      <c r="I1136" s="20"/>
      <c r="J1136" s="20"/>
      <c r="K1136" s="20"/>
      <c r="L1136" s="20" t="s">
        <v>2645</v>
      </c>
      <c r="M1136" s="20"/>
      <c r="N1136" s="20"/>
      <c r="O1136" s="20"/>
      <c r="P1136" s="20"/>
    </row>
    <row r="1137" ht="409.5" spans="1:16">
      <c r="A1137" s="20">
        <v>1133</v>
      </c>
      <c r="B1137" s="20" t="s">
        <v>2639</v>
      </c>
      <c r="C1137" s="20" t="s">
        <v>40</v>
      </c>
      <c r="D1137" s="20" t="s">
        <v>2733</v>
      </c>
      <c r="E1137" s="20" t="s">
        <v>2718</v>
      </c>
      <c r="F1137" s="20"/>
      <c r="G1137" s="20"/>
      <c r="H1137" s="20" t="s">
        <v>2734</v>
      </c>
      <c r="I1137" s="20"/>
      <c r="J1137" s="20"/>
      <c r="K1137" s="20"/>
      <c r="L1137" s="20" t="s">
        <v>2645</v>
      </c>
      <c r="M1137" s="20"/>
      <c r="N1137" s="20"/>
      <c r="O1137" s="20"/>
      <c r="P1137" s="20"/>
    </row>
    <row r="1138" ht="409.5" spans="1:16">
      <c r="A1138" s="20">
        <v>1134</v>
      </c>
      <c r="B1138" s="20" t="s">
        <v>2639</v>
      </c>
      <c r="C1138" s="20" t="s">
        <v>111</v>
      </c>
      <c r="D1138" s="20" t="s">
        <v>2735</v>
      </c>
      <c r="E1138" s="20" t="s">
        <v>2718</v>
      </c>
      <c r="F1138" s="20" t="s">
        <v>2736</v>
      </c>
      <c r="G1138" s="20" t="s">
        <v>2737</v>
      </c>
      <c r="H1138" s="20" t="s">
        <v>2738</v>
      </c>
      <c r="I1138" s="20"/>
      <c r="J1138" s="20"/>
      <c r="K1138" s="20"/>
      <c r="L1138" s="20" t="s">
        <v>2645</v>
      </c>
      <c r="M1138" s="20"/>
      <c r="N1138" s="20"/>
      <c r="O1138" s="20"/>
      <c r="P1138" s="20"/>
    </row>
    <row r="1139" ht="315" spans="1:16">
      <c r="A1139" s="20">
        <v>1135</v>
      </c>
      <c r="B1139" s="20" t="s">
        <v>2639</v>
      </c>
      <c r="C1139" s="20" t="s">
        <v>111</v>
      </c>
      <c r="D1139" s="20" t="s">
        <v>2739</v>
      </c>
      <c r="E1139" s="20" t="s">
        <v>2718</v>
      </c>
      <c r="F1139" s="20" t="s">
        <v>2740</v>
      </c>
      <c r="G1139" s="20"/>
      <c r="H1139" s="20" t="s">
        <v>2741</v>
      </c>
      <c r="I1139" s="20"/>
      <c r="J1139" s="20"/>
      <c r="K1139" s="20"/>
      <c r="L1139" s="20" t="s">
        <v>2645</v>
      </c>
      <c r="M1139" s="20"/>
      <c r="N1139" s="20"/>
      <c r="O1139" s="20"/>
      <c r="P1139" s="20"/>
    </row>
    <row r="1140" ht="236.25" spans="1:16">
      <c r="A1140" s="20">
        <v>1136</v>
      </c>
      <c r="B1140" s="20" t="s">
        <v>2639</v>
      </c>
      <c r="C1140" s="20" t="s">
        <v>111</v>
      </c>
      <c r="D1140" s="20" t="s">
        <v>2742</v>
      </c>
      <c r="E1140" s="20" t="s">
        <v>2718</v>
      </c>
      <c r="F1140" s="20" t="s">
        <v>2743</v>
      </c>
      <c r="G1140" s="20" t="s">
        <v>2744</v>
      </c>
      <c r="H1140" s="20"/>
      <c r="I1140" s="20"/>
      <c r="J1140" s="20"/>
      <c r="K1140" s="20"/>
      <c r="L1140" s="20" t="s">
        <v>2645</v>
      </c>
      <c r="M1140" s="20"/>
      <c r="N1140" s="20"/>
      <c r="O1140" s="20"/>
      <c r="P1140" s="20"/>
    </row>
    <row r="1141" ht="409.5" spans="1:16">
      <c r="A1141" s="20">
        <v>1137</v>
      </c>
      <c r="B1141" s="20" t="s">
        <v>2639</v>
      </c>
      <c r="C1141" s="20" t="s">
        <v>111</v>
      </c>
      <c r="D1141" s="20" t="s">
        <v>2745</v>
      </c>
      <c r="E1141" s="20" t="s">
        <v>2718</v>
      </c>
      <c r="F1141" s="20" t="s">
        <v>2746</v>
      </c>
      <c r="G1141" s="20" t="s">
        <v>2747</v>
      </c>
      <c r="H1141" s="20"/>
      <c r="I1141" s="20"/>
      <c r="J1141" s="20"/>
      <c r="K1141" s="20"/>
      <c r="L1141" s="20" t="s">
        <v>2645</v>
      </c>
      <c r="M1141" s="20"/>
      <c r="N1141" s="20"/>
      <c r="O1141" s="20"/>
      <c r="P1141" s="20"/>
    </row>
    <row r="1142" ht="135" spans="1:16">
      <c r="A1142" s="20">
        <v>1138</v>
      </c>
      <c r="B1142" s="20" t="s">
        <v>2748</v>
      </c>
      <c r="C1142" s="20" t="s">
        <v>21</v>
      </c>
      <c r="D1142" s="20" t="s">
        <v>2749</v>
      </c>
      <c r="E1142" s="20" t="s">
        <v>42</v>
      </c>
      <c r="F1142" s="22" t="s">
        <v>2750</v>
      </c>
      <c r="G1142" s="20"/>
      <c r="H1142" s="20"/>
      <c r="I1142" s="20"/>
      <c r="J1142" s="20"/>
      <c r="K1142" s="20"/>
      <c r="L1142" s="20" t="s">
        <v>2751</v>
      </c>
      <c r="M1142" s="20" t="s">
        <v>26</v>
      </c>
      <c r="N1142" s="20" t="s">
        <v>123</v>
      </c>
      <c r="O1142" s="20" t="s">
        <v>27</v>
      </c>
      <c r="P1142" s="20"/>
    </row>
    <row r="1143" ht="180" spans="1:16">
      <c r="A1143" s="20">
        <v>1139</v>
      </c>
      <c r="B1143" s="20" t="s">
        <v>2748</v>
      </c>
      <c r="C1143" s="20" t="s">
        <v>21</v>
      </c>
      <c r="D1143" s="20" t="s">
        <v>2752</v>
      </c>
      <c r="E1143" s="20" t="s">
        <v>42</v>
      </c>
      <c r="F1143" s="22" t="s">
        <v>2753</v>
      </c>
      <c r="G1143" s="22"/>
      <c r="H1143" s="22"/>
      <c r="I1143" s="22"/>
      <c r="J1143" s="35"/>
      <c r="K1143" s="35"/>
      <c r="L1143" s="20" t="s">
        <v>2751</v>
      </c>
      <c r="M1143" s="20" t="s">
        <v>26</v>
      </c>
      <c r="N1143" s="20" t="s">
        <v>123</v>
      </c>
      <c r="O1143" s="20" t="s">
        <v>27</v>
      </c>
      <c r="P1143" s="20"/>
    </row>
    <row r="1144" ht="146.25" spans="1:16">
      <c r="A1144" s="20">
        <v>1140</v>
      </c>
      <c r="B1144" s="20" t="s">
        <v>2748</v>
      </c>
      <c r="C1144" s="20" t="s">
        <v>21</v>
      </c>
      <c r="D1144" s="20" t="s">
        <v>2754</v>
      </c>
      <c r="E1144" s="20" t="s">
        <v>2755</v>
      </c>
      <c r="F1144" s="22" t="s">
        <v>2756</v>
      </c>
      <c r="G1144" s="22"/>
      <c r="H1144" s="22"/>
      <c r="I1144" s="22"/>
      <c r="J1144" s="35"/>
      <c r="K1144" s="35"/>
      <c r="L1144" s="20" t="s">
        <v>2751</v>
      </c>
      <c r="M1144" s="20" t="s">
        <v>26</v>
      </c>
      <c r="N1144" s="20" t="s">
        <v>73</v>
      </c>
      <c r="O1144" s="20" t="s">
        <v>27</v>
      </c>
      <c r="P1144" s="20"/>
    </row>
    <row r="1145" ht="146.25" spans="1:16">
      <c r="A1145" s="20">
        <v>1141</v>
      </c>
      <c r="B1145" s="20" t="s">
        <v>2748</v>
      </c>
      <c r="C1145" s="20" t="s">
        <v>21</v>
      </c>
      <c r="D1145" s="20" t="s">
        <v>2757</v>
      </c>
      <c r="E1145" s="20" t="s">
        <v>42</v>
      </c>
      <c r="F1145" s="22" t="s">
        <v>2758</v>
      </c>
      <c r="G1145" s="22"/>
      <c r="H1145" s="22"/>
      <c r="I1145" s="22"/>
      <c r="J1145" s="35"/>
      <c r="K1145" s="35"/>
      <c r="L1145" s="20" t="s">
        <v>2751</v>
      </c>
      <c r="M1145" s="20" t="s">
        <v>26</v>
      </c>
      <c r="N1145" s="20" t="s">
        <v>123</v>
      </c>
      <c r="O1145" s="20" t="s">
        <v>27</v>
      </c>
      <c r="P1145" s="20"/>
    </row>
    <row r="1146" ht="409.5" spans="1:16">
      <c r="A1146" s="20">
        <v>1142</v>
      </c>
      <c r="B1146" s="20" t="s">
        <v>2748</v>
      </c>
      <c r="C1146" s="20" t="s">
        <v>21</v>
      </c>
      <c r="D1146" s="20" t="s">
        <v>2759</v>
      </c>
      <c r="E1146" s="20" t="s">
        <v>42</v>
      </c>
      <c r="F1146" s="22" t="s">
        <v>2760</v>
      </c>
      <c r="G1146" s="22" t="s">
        <v>2761</v>
      </c>
      <c r="H1146" s="22"/>
      <c r="I1146" s="22" t="s">
        <v>2762</v>
      </c>
      <c r="J1146" s="22" t="s">
        <v>2763</v>
      </c>
      <c r="K1146" s="35"/>
      <c r="L1146" s="20" t="s">
        <v>2751</v>
      </c>
      <c r="M1146" s="20" t="s">
        <v>26</v>
      </c>
      <c r="N1146" s="20" t="s">
        <v>123</v>
      </c>
      <c r="O1146" s="20" t="s">
        <v>27</v>
      </c>
      <c r="P1146" s="20"/>
    </row>
    <row r="1147" ht="135" spans="1:16">
      <c r="A1147" s="20">
        <v>1143</v>
      </c>
      <c r="B1147" s="20" t="s">
        <v>2748</v>
      </c>
      <c r="C1147" s="20" t="s">
        <v>21</v>
      </c>
      <c r="D1147" s="20" t="s">
        <v>2764</v>
      </c>
      <c r="E1147" s="20" t="s">
        <v>2755</v>
      </c>
      <c r="F1147" s="22" t="s">
        <v>2765</v>
      </c>
      <c r="G1147" s="22"/>
      <c r="H1147" s="22"/>
      <c r="I1147" s="22"/>
      <c r="J1147" s="35"/>
      <c r="K1147" s="35"/>
      <c r="L1147" s="20" t="s">
        <v>2751</v>
      </c>
      <c r="M1147" s="20" t="s">
        <v>26</v>
      </c>
      <c r="N1147" s="20" t="s">
        <v>123</v>
      </c>
      <c r="O1147" s="20" t="s">
        <v>27</v>
      </c>
      <c r="P1147" s="20"/>
    </row>
    <row r="1148" ht="202.5" spans="1:16">
      <c r="A1148" s="20">
        <v>1144</v>
      </c>
      <c r="B1148" s="20" t="s">
        <v>2748</v>
      </c>
      <c r="C1148" s="20" t="s">
        <v>21</v>
      </c>
      <c r="D1148" s="20" t="s">
        <v>2766</v>
      </c>
      <c r="E1148" s="20" t="s">
        <v>2767</v>
      </c>
      <c r="F1148" s="22" t="s">
        <v>2768</v>
      </c>
      <c r="G1148" s="22"/>
      <c r="H1148" s="22"/>
      <c r="I1148" s="32"/>
      <c r="J1148" s="35"/>
      <c r="K1148" s="22" t="s">
        <v>2769</v>
      </c>
      <c r="L1148" s="20" t="s">
        <v>2751</v>
      </c>
      <c r="M1148" s="20" t="s">
        <v>26</v>
      </c>
      <c r="N1148" s="20" t="s">
        <v>123</v>
      </c>
      <c r="O1148" s="20" t="s">
        <v>27</v>
      </c>
      <c r="P1148" s="20"/>
    </row>
    <row r="1149" ht="146.25" spans="1:16">
      <c r="A1149" s="20">
        <v>1145</v>
      </c>
      <c r="B1149" s="20" t="s">
        <v>2748</v>
      </c>
      <c r="C1149" s="20" t="s">
        <v>21</v>
      </c>
      <c r="D1149" s="20" t="s">
        <v>2770</v>
      </c>
      <c r="E1149" s="20" t="s">
        <v>2755</v>
      </c>
      <c r="F1149" s="32"/>
      <c r="G1149" s="22" t="s">
        <v>2771</v>
      </c>
      <c r="H1149" s="22"/>
      <c r="I1149" s="22"/>
      <c r="J1149" s="35"/>
      <c r="K1149" s="35"/>
      <c r="L1149" s="20" t="s">
        <v>2751</v>
      </c>
      <c r="M1149" s="20" t="s">
        <v>26</v>
      </c>
      <c r="N1149" s="20" t="s">
        <v>123</v>
      </c>
      <c r="O1149" s="20" t="s">
        <v>27</v>
      </c>
      <c r="P1149" s="20"/>
    </row>
    <row r="1150" ht="382.5" spans="1:16">
      <c r="A1150" s="20">
        <v>1146</v>
      </c>
      <c r="B1150" s="20" t="s">
        <v>2748</v>
      </c>
      <c r="C1150" s="20" t="s">
        <v>21</v>
      </c>
      <c r="D1150" s="20" t="s">
        <v>2772</v>
      </c>
      <c r="E1150" s="20" t="s">
        <v>42</v>
      </c>
      <c r="F1150" s="32"/>
      <c r="G1150" s="22" t="s">
        <v>2773</v>
      </c>
      <c r="H1150" s="22"/>
      <c r="I1150" s="22"/>
      <c r="J1150" s="35"/>
      <c r="K1150" s="35"/>
      <c r="L1150" s="20" t="s">
        <v>2751</v>
      </c>
      <c r="M1150" s="20" t="s">
        <v>26</v>
      </c>
      <c r="N1150" s="20" t="s">
        <v>123</v>
      </c>
      <c r="O1150" s="20" t="s">
        <v>27</v>
      </c>
      <c r="P1150" s="20"/>
    </row>
    <row r="1151" ht="326.25" spans="1:16">
      <c r="A1151" s="20">
        <v>1147</v>
      </c>
      <c r="B1151" s="20" t="s">
        <v>2748</v>
      </c>
      <c r="C1151" s="20" t="s">
        <v>21</v>
      </c>
      <c r="D1151" s="20" t="s">
        <v>2774</v>
      </c>
      <c r="E1151" s="20" t="s">
        <v>42</v>
      </c>
      <c r="F1151" s="32"/>
      <c r="G1151" s="22" t="s">
        <v>2775</v>
      </c>
      <c r="H1151" s="22"/>
      <c r="I1151" s="22"/>
      <c r="J1151" s="35"/>
      <c r="K1151" s="35"/>
      <c r="L1151" s="20" t="s">
        <v>2751</v>
      </c>
      <c r="M1151" s="20" t="s">
        <v>26</v>
      </c>
      <c r="N1151" s="20" t="s">
        <v>673</v>
      </c>
      <c r="O1151" s="20" t="s">
        <v>27</v>
      </c>
      <c r="P1151" s="20"/>
    </row>
    <row r="1152" ht="303.75" spans="1:16">
      <c r="A1152" s="20">
        <v>1148</v>
      </c>
      <c r="B1152" s="20" t="s">
        <v>2748</v>
      </c>
      <c r="C1152" s="20" t="s">
        <v>21</v>
      </c>
      <c r="D1152" s="20" t="s">
        <v>2776</v>
      </c>
      <c r="E1152" s="20" t="s">
        <v>42</v>
      </c>
      <c r="F1152" s="22" t="s">
        <v>2777</v>
      </c>
      <c r="G1152" s="22"/>
      <c r="H1152" s="22"/>
      <c r="I1152" s="22" t="s">
        <v>2778</v>
      </c>
      <c r="J1152" s="35"/>
      <c r="K1152" s="35"/>
      <c r="L1152" s="20" t="s">
        <v>2751</v>
      </c>
      <c r="M1152" s="20" t="s">
        <v>26</v>
      </c>
      <c r="N1152" s="20" t="s">
        <v>123</v>
      </c>
      <c r="O1152" s="20" t="s">
        <v>27</v>
      </c>
      <c r="P1152" s="20"/>
    </row>
    <row r="1153" ht="281.25" spans="1:16">
      <c r="A1153" s="20">
        <v>1149</v>
      </c>
      <c r="B1153" s="20" t="s">
        <v>2748</v>
      </c>
      <c r="C1153" s="20" t="s">
        <v>21</v>
      </c>
      <c r="D1153" s="20" t="s">
        <v>2776</v>
      </c>
      <c r="E1153" s="20" t="s">
        <v>42</v>
      </c>
      <c r="F1153" s="22" t="s">
        <v>2779</v>
      </c>
      <c r="G1153" s="22"/>
      <c r="H1153" s="22"/>
      <c r="I1153" s="22" t="s">
        <v>2780</v>
      </c>
      <c r="J1153" s="35"/>
      <c r="K1153" s="35"/>
      <c r="L1153" s="20" t="s">
        <v>2751</v>
      </c>
      <c r="M1153" s="20" t="s">
        <v>26</v>
      </c>
      <c r="N1153" s="20" t="s">
        <v>123</v>
      </c>
      <c r="O1153" s="20" t="s">
        <v>27</v>
      </c>
      <c r="P1153" s="20"/>
    </row>
    <row r="1154" ht="303.75" spans="1:16">
      <c r="A1154" s="20">
        <v>1150</v>
      </c>
      <c r="B1154" s="20" t="s">
        <v>2748</v>
      </c>
      <c r="C1154" s="20" t="s">
        <v>21</v>
      </c>
      <c r="D1154" s="20" t="s">
        <v>2776</v>
      </c>
      <c r="E1154" s="20" t="s">
        <v>42</v>
      </c>
      <c r="F1154" s="22" t="s">
        <v>2781</v>
      </c>
      <c r="G1154" s="22"/>
      <c r="H1154" s="22"/>
      <c r="I1154" s="22" t="s">
        <v>2782</v>
      </c>
      <c r="J1154" s="35"/>
      <c r="K1154" s="35"/>
      <c r="L1154" s="20" t="s">
        <v>2751</v>
      </c>
      <c r="M1154" s="20" t="s">
        <v>26</v>
      </c>
      <c r="N1154" s="20" t="s">
        <v>123</v>
      </c>
      <c r="O1154" s="20" t="s">
        <v>27</v>
      </c>
      <c r="P1154" s="20"/>
    </row>
    <row r="1155" ht="135" spans="1:16">
      <c r="A1155" s="20">
        <v>1151</v>
      </c>
      <c r="B1155" s="20" t="s">
        <v>2748</v>
      </c>
      <c r="C1155" s="20" t="s">
        <v>21</v>
      </c>
      <c r="D1155" s="20" t="s">
        <v>2783</v>
      </c>
      <c r="E1155" s="20" t="s">
        <v>42</v>
      </c>
      <c r="F1155" s="22"/>
      <c r="G1155" s="22" t="s">
        <v>2784</v>
      </c>
      <c r="H1155" s="22"/>
      <c r="I1155" s="22"/>
      <c r="J1155" s="35"/>
      <c r="K1155" s="35"/>
      <c r="L1155" s="20" t="s">
        <v>2751</v>
      </c>
      <c r="M1155" s="20" t="s">
        <v>26</v>
      </c>
      <c r="N1155" s="20" t="s">
        <v>673</v>
      </c>
      <c r="O1155" s="20" t="s">
        <v>27</v>
      </c>
      <c r="P1155" s="20"/>
    </row>
    <row r="1156" ht="135" spans="1:16">
      <c r="A1156" s="20">
        <v>1152</v>
      </c>
      <c r="B1156" s="20" t="s">
        <v>2748</v>
      </c>
      <c r="C1156" s="20" t="s">
        <v>21</v>
      </c>
      <c r="D1156" s="20" t="s">
        <v>2785</v>
      </c>
      <c r="E1156" s="20" t="s">
        <v>42</v>
      </c>
      <c r="F1156" s="22"/>
      <c r="G1156" s="22" t="s">
        <v>2786</v>
      </c>
      <c r="H1156" s="22"/>
      <c r="I1156" s="22"/>
      <c r="J1156" s="35"/>
      <c r="K1156" s="35"/>
      <c r="L1156" s="20" t="s">
        <v>2751</v>
      </c>
      <c r="M1156" s="20" t="s">
        <v>26</v>
      </c>
      <c r="N1156" s="20" t="s">
        <v>673</v>
      </c>
      <c r="O1156" s="20" t="s">
        <v>27</v>
      </c>
      <c r="P1156" s="20"/>
    </row>
    <row r="1157" ht="360" spans="1:16">
      <c r="A1157" s="20">
        <v>1153</v>
      </c>
      <c r="B1157" s="20" t="s">
        <v>2748</v>
      </c>
      <c r="C1157" s="20" t="s">
        <v>21</v>
      </c>
      <c r="D1157" s="20" t="s">
        <v>2787</v>
      </c>
      <c r="E1157" s="20" t="s">
        <v>42</v>
      </c>
      <c r="F1157" s="22" t="s">
        <v>2788</v>
      </c>
      <c r="G1157" s="22"/>
      <c r="H1157" s="22"/>
      <c r="I1157" s="22" t="s">
        <v>2789</v>
      </c>
      <c r="J1157" s="35"/>
      <c r="K1157" s="35"/>
      <c r="L1157" s="20" t="s">
        <v>2751</v>
      </c>
      <c r="M1157" s="20" t="s">
        <v>26</v>
      </c>
      <c r="N1157" s="20" t="s">
        <v>123</v>
      </c>
      <c r="O1157" s="20" t="s">
        <v>27</v>
      </c>
      <c r="P1157" s="20"/>
    </row>
    <row r="1158" ht="348.75" spans="1:16">
      <c r="A1158" s="20">
        <v>1154</v>
      </c>
      <c r="B1158" s="20" t="s">
        <v>2748</v>
      </c>
      <c r="C1158" s="20" t="s">
        <v>21</v>
      </c>
      <c r="D1158" s="20" t="s">
        <v>2790</v>
      </c>
      <c r="E1158" s="20" t="s">
        <v>42</v>
      </c>
      <c r="F1158" s="22" t="s">
        <v>2791</v>
      </c>
      <c r="G1158" s="22"/>
      <c r="H1158" s="22"/>
      <c r="I1158" s="22" t="s">
        <v>2789</v>
      </c>
      <c r="J1158" s="35"/>
      <c r="K1158" s="35"/>
      <c r="L1158" s="20" t="s">
        <v>2751</v>
      </c>
      <c r="M1158" s="20" t="s">
        <v>26</v>
      </c>
      <c r="N1158" s="20" t="s">
        <v>123</v>
      </c>
      <c r="O1158" s="20" t="s">
        <v>27</v>
      </c>
      <c r="P1158" s="20"/>
    </row>
    <row r="1159" ht="135" spans="1:16">
      <c r="A1159" s="20">
        <v>1155</v>
      </c>
      <c r="B1159" s="20" t="s">
        <v>2748</v>
      </c>
      <c r="C1159" s="20" t="s">
        <v>21</v>
      </c>
      <c r="D1159" s="20" t="s">
        <v>2792</v>
      </c>
      <c r="E1159" s="20" t="s">
        <v>42</v>
      </c>
      <c r="F1159" s="22" t="s">
        <v>2793</v>
      </c>
      <c r="G1159" s="22"/>
      <c r="H1159" s="22"/>
      <c r="I1159" s="22"/>
      <c r="J1159" s="35"/>
      <c r="K1159" s="35"/>
      <c r="L1159" s="20" t="s">
        <v>2751</v>
      </c>
      <c r="M1159" s="20" t="s">
        <v>26</v>
      </c>
      <c r="N1159" s="20" t="s">
        <v>123</v>
      </c>
      <c r="O1159" s="20" t="s">
        <v>27</v>
      </c>
      <c r="P1159" s="20"/>
    </row>
    <row r="1160" ht="315" spans="1:16">
      <c r="A1160" s="20">
        <v>1156</v>
      </c>
      <c r="B1160" s="20" t="s">
        <v>2748</v>
      </c>
      <c r="C1160" s="20" t="s">
        <v>21</v>
      </c>
      <c r="D1160" s="20" t="s">
        <v>2794</v>
      </c>
      <c r="E1160" s="20" t="s">
        <v>42</v>
      </c>
      <c r="F1160" s="22"/>
      <c r="G1160" s="22" t="s">
        <v>2795</v>
      </c>
      <c r="H1160" s="22"/>
      <c r="I1160" s="22"/>
      <c r="J1160" s="35"/>
      <c r="K1160" s="35"/>
      <c r="L1160" s="20" t="s">
        <v>2751</v>
      </c>
      <c r="M1160" s="20" t="s">
        <v>130</v>
      </c>
      <c r="N1160" s="20" t="s">
        <v>123</v>
      </c>
      <c r="O1160" s="20" t="s">
        <v>27</v>
      </c>
      <c r="P1160" s="20"/>
    </row>
    <row r="1161" ht="168.75" spans="1:16">
      <c r="A1161" s="20">
        <v>1157</v>
      </c>
      <c r="B1161" s="20" t="s">
        <v>2748</v>
      </c>
      <c r="C1161" s="20" t="s">
        <v>21</v>
      </c>
      <c r="D1161" s="20" t="s">
        <v>2796</v>
      </c>
      <c r="E1161" s="20" t="s">
        <v>2797</v>
      </c>
      <c r="F1161" s="22" t="s">
        <v>2798</v>
      </c>
      <c r="G1161" s="22"/>
      <c r="H1161" s="22"/>
      <c r="I1161" s="22" t="s">
        <v>2799</v>
      </c>
      <c r="J1161" s="35"/>
      <c r="K1161" s="35"/>
      <c r="L1161" s="20" t="s">
        <v>2751</v>
      </c>
      <c r="M1161" s="20" t="s">
        <v>26</v>
      </c>
      <c r="N1161" s="20" t="s">
        <v>673</v>
      </c>
      <c r="O1161" s="20" t="s">
        <v>27</v>
      </c>
      <c r="P1161" s="20"/>
    </row>
    <row r="1162" ht="270" spans="1:16">
      <c r="A1162" s="20">
        <v>1158</v>
      </c>
      <c r="B1162" s="20" t="s">
        <v>2748</v>
      </c>
      <c r="C1162" s="20" t="s">
        <v>21</v>
      </c>
      <c r="D1162" s="20" t="s">
        <v>2800</v>
      </c>
      <c r="E1162" s="20" t="s">
        <v>2755</v>
      </c>
      <c r="F1162" s="22" t="s">
        <v>2801</v>
      </c>
      <c r="G1162" s="22" t="s">
        <v>2802</v>
      </c>
      <c r="H1162" s="22"/>
      <c r="I1162" s="22"/>
      <c r="J1162" s="35"/>
      <c r="K1162" s="22" t="s">
        <v>2803</v>
      </c>
      <c r="L1162" s="20" t="s">
        <v>2751</v>
      </c>
      <c r="M1162" s="20" t="s">
        <v>815</v>
      </c>
      <c r="N1162" s="20" t="s">
        <v>815</v>
      </c>
      <c r="O1162" s="20" t="s">
        <v>27</v>
      </c>
      <c r="P1162" s="20"/>
    </row>
    <row r="1163" ht="270" spans="1:16">
      <c r="A1163" s="20">
        <v>1159</v>
      </c>
      <c r="B1163" s="20" t="s">
        <v>2748</v>
      </c>
      <c r="C1163" s="20" t="s">
        <v>21</v>
      </c>
      <c r="D1163" s="20" t="s">
        <v>2804</v>
      </c>
      <c r="E1163" s="20" t="s">
        <v>2755</v>
      </c>
      <c r="F1163" s="22" t="s">
        <v>2805</v>
      </c>
      <c r="G1163" s="22" t="s">
        <v>2806</v>
      </c>
      <c r="H1163" s="22"/>
      <c r="I1163" s="22"/>
      <c r="J1163" s="35"/>
      <c r="K1163" s="22" t="s">
        <v>2807</v>
      </c>
      <c r="L1163" s="20" t="s">
        <v>2751</v>
      </c>
      <c r="M1163" s="20" t="s">
        <v>815</v>
      </c>
      <c r="N1163" s="20" t="s">
        <v>815</v>
      </c>
      <c r="O1163" s="20" t="s">
        <v>27</v>
      </c>
      <c r="P1163" s="20"/>
    </row>
    <row r="1164" ht="236.25" spans="1:16">
      <c r="A1164" s="20">
        <v>1160</v>
      </c>
      <c r="B1164" s="20" t="s">
        <v>2748</v>
      </c>
      <c r="C1164" s="20" t="s">
        <v>21</v>
      </c>
      <c r="D1164" s="20" t="s">
        <v>2808</v>
      </c>
      <c r="E1164" s="20" t="s">
        <v>42</v>
      </c>
      <c r="F1164" s="22" t="s">
        <v>2809</v>
      </c>
      <c r="G1164" s="22"/>
      <c r="H1164" s="22"/>
      <c r="I1164" s="22"/>
      <c r="J1164" s="35"/>
      <c r="K1164" s="22" t="s">
        <v>2810</v>
      </c>
      <c r="L1164" s="20" t="s">
        <v>2751</v>
      </c>
      <c r="M1164" s="20" t="s">
        <v>26</v>
      </c>
      <c r="N1164" s="20" t="s">
        <v>123</v>
      </c>
      <c r="O1164" s="20" t="s">
        <v>27</v>
      </c>
      <c r="P1164" s="20"/>
    </row>
    <row r="1165" ht="191.25" spans="1:16">
      <c r="A1165" s="20">
        <v>1161</v>
      </c>
      <c r="B1165" s="20" t="s">
        <v>2748</v>
      </c>
      <c r="C1165" s="20" t="s">
        <v>21</v>
      </c>
      <c r="D1165" s="20" t="s">
        <v>2811</v>
      </c>
      <c r="E1165" s="20" t="s">
        <v>42</v>
      </c>
      <c r="F1165" s="22" t="s">
        <v>2812</v>
      </c>
      <c r="G1165" s="22"/>
      <c r="H1165" s="22"/>
      <c r="I1165" s="22"/>
      <c r="J1165" s="35"/>
      <c r="K1165" s="35"/>
      <c r="L1165" s="20" t="s">
        <v>2751</v>
      </c>
      <c r="M1165" s="20" t="s">
        <v>26</v>
      </c>
      <c r="N1165" s="20" t="s">
        <v>123</v>
      </c>
      <c r="O1165" s="20" t="s">
        <v>27</v>
      </c>
      <c r="P1165" s="20"/>
    </row>
    <row r="1166" ht="135" spans="1:16">
      <c r="A1166" s="20">
        <v>1162</v>
      </c>
      <c r="B1166" s="20" t="s">
        <v>2748</v>
      </c>
      <c r="C1166" s="20" t="s">
        <v>769</v>
      </c>
      <c r="D1166" s="20" t="s">
        <v>2813</v>
      </c>
      <c r="E1166" s="20" t="s">
        <v>2797</v>
      </c>
      <c r="F1166" s="22" t="s">
        <v>2814</v>
      </c>
      <c r="G1166" s="22"/>
      <c r="H1166" s="22"/>
      <c r="I1166" s="22"/>
      <c r="J1166" s="35"/>
      <c r="K1166" s="35"/>
      <c r="L1166" s="20" t="s">
        <v>2751</v>
      </c>
      <c r="M1166" s="20" t="s">
        <v>26</v>
      </c>
      <c r="N1166" s="20" t="s">
        <v>123</v>
      </c>
      <c r="O1166" s="20" t="s">
        <v>27</v>
      </c>
      <c r="P1166" s="20"/>
    </row>
    <row r="1167" ht="157.5" spans="1:16">
      <c r="A1167" s="20">
        <v>1163</v>
      </c>
      <c r="B1167" s="20" t="s">
        <v>2748</v>
      </c>
      <c r="C1167" s="20" t="s">
        <v>769</v>
      </c>
      <c r="D1167" s="20" t="s">
        <v>2815</v>
      </c>
      <c r="E1167" s="20" t="s">
        <v>2816</v>
      </c>
      <c r="F1167" s="22"/>
      <c r="G1167" s="22" t="s">
        <v>2817</v>
      </c>
      <c r="H1167" s="22"/>
      <c r="I1167" s="22"/>
      <c r="J1167" s="35"/>
      <c r="K1167" s="35"/>
      <c r="L1167" s="20" t="s">
        <v>2751</v>
      </c>
      <c r="M1167" s="20" t="s">
        <v>26</v>
      </c>
      <c r="N1167" s="20" t="s">
        <v>73</v>
      </c>
      <c r="O1167" s="20" t="s">
        <v>27</v>
      </c>
      <c r="P1167" s="20"/>
    </row>
    <row r="1168" ht="236.25" spans="1:16">
      <c r="A1168" s="20">
        <v>1164</v>
      </c>
      <c r="B1168" s="20" t="s">
        <v>2748</v>
      </c>
      <c r="C1168" s="20" t="s">
        <v>769</v>
      </c>
      <c r="D1168" s="20" t="s">
        <v>2818</v>
      </c>
      <c r="E1168" s="20" t="s">
        <v>2755</v>
      </c>
      <c r="F1168" s="22" t="s">
        <v>1708</v>
      </c>
      <c r="G1168" s="22" t="s">
        <v>2819</v>
      </c>
      <c r="H1168" s="22"/>
      <c r="I1168" s="22" t="s">
        <v>2820</v>
      </c>
      <c r="J1168" s="35"/>
      <c r="K1168" s="35"/>
      <c r="L1168" s="20" t="s">
        <v>2751</v>
      </c>
      <c r="M1168" s="20" t="s">
        <v>26</v>
      </c>
      <c r="N1168" s="20" t="s">
        <v>73</v>
      </c>
      <c r="O1168" s="20" t="s">
        <v>27</v>
      </c>
      <c r="P1168" s="20"/>
    </row>
    <row r="1169" ht="247.5" spans="1:16">
      <c r="A1169" s="20">
        <v>1165</v>
      </c>
      <c r="B1169" s="20" t="s">
        <v>2748</v>
      </c>
      <c r="C1169" s="20" t="s">
        <v>769</v>
      </c>
      <c r="D1169" s="20" t="s">
        <v>2821</v>
      </c>
      <c r="E1169" s="20" t="s">
        <v>2755</v>
      </c>
      <c r="F1169" s="22"/>
      <c r="G1169" s="22"/>
      <c r="H1169" s="22"/>
      <c r="I1169" s="22" t="s">
        <v>2822</v>
      </c>
      <c r="J1169" s="35"/>
      <c r="K1169" s="35"/>
      <c r="L1169" s="20" t="s">
        <v>2751</v>
      </c>
      <c r="M1169" s="20" t="s">
        <v>26</v>
      </c>
      <c r="N1169" s="20" t="s">
        <v>73</v>
      </c>
      <c r="O1169" s="20" t="s">
        <v>27</v>
      </c>
      <c r="P1169" s="20"/>
    </row>
    <row r="1170" ht="409.5" spans="1:16">
      <c r="A1170" s="20">
        <v>1166</v>
      </c>
      <c r="B1170" s="20" t="s">
        <v>2748</v>
      </c>
      <c r="C1170" s="20" t="s">
        <v>83</v>
      </c>
      <c r="D1170" s="20" t="s">
        <v>2823</v>
      </c>
      <c r="E1170" s="20" t="s">
        <v>42</v>
      </c>
      <c r="F1170" s="22"/>
      <c r="G1170" s="22"/>
      <c r="H1170" s="22" t="s">
        <v>2824</v>
      </c>
      <c r="I1170" s="22"/>
      <c r="J1170" s="35"/>
      <c r="K1170" s="35"/>
      <c r="L1170" s="20" t="s">
        <v>2751</v>
      </c>
      <c r="M1170" s="20" t="s">
        <v>26</v>
      </c>
      <c r="N1170" s="20" t="s">
        <v>73</v>
      </c>
      <c r="O1170" s="20" t="s">
        <v>27</v>
      </c>
      <c r="P1170" s="20"/>
    </row>
    <row r="1171" ht="202.5" spans="1:16">
      <c r="A1171" s="20">
        <v>1167</v>
      </c>
      <c r="B1171" s="20" t="s">
        <v>2748</v>
      </c>
      <c r="C1171" s="20" t="s">
        <v>34</v>
      </c>
      <c r="D1171" s="20" t="s">
        <v>2825</v>
      </c>
      <c r="E1171" s="20" t="s">
        <v>2755</v>
      </c>
      <c r="F1171" s="22" t="s">
        <v>1708</v>
      </c>
      <c r="G1171" s="22" t="s">
        <v>2826</v>
      </c>
      <c r="H1171" s="22" t="s">
        <v>2827</v>
      </c>
      <c r="I1171" s="22"/>
      <c r="J1171" s="35"/>
      <c r="K1171" s="35"/>
      <c r="L1171" s="30" t="s">
        <v>2828</v>
      </c>
      <c r="M1171" s="32"/>
      <c r="N1171" s="32"/>
      <c r="O1171" s="20" t="s">
        <v>27</v>
      </c>
      <c r="P1171" s="32"/>
    </row>
    <row r="1172" ht="191.25" spans="1:16">
      <c r="A1172" s="20">
        <v>1168</v>
      </c>
      <c r="B1172" s="20" t="s">
        <v>2748</v>
      </c>
      <c r="C1172" s="20" t="s">
        <v>34</v>
      </c>
      <c r="D1172" s="20" t="s">
        <v>2829</v>
      </c>
      <c r="E1172" s="20" t="s">
        <v>2755</v>
      </c>
      <c r="F1172" s="22" t="s">
        <v>2830</v>
      </c>
      <c r="G1172" s="22"/>
      <c r="H1172" s="22"/>
      <c r="I1172" s="22"/>
      <c r="J1172" s="35"/>
      <c r="K1172" s="35"/>
      <c r="L1172" s="30" t="s">
        <v>2828</v>
      </c>
      <c r="M1172" s="32"/>
      <c r="N1172" s="32"/>
      <c r="O1172" s="20" t="s">
        <v>27</v>
      </c>
      <c r="P1172" s="32"/>
    </row>
    <row r="1173" ht="135" spans="1:16">
      <c r="A1173" s="20">
        <v>1169</v>
      </c>
      <c r="B1173" s="20" t="s">
        <v>2748</v>
      </c>
      <c r="C1173" s="20" t="s">
        <v>34</v>
      </c>
      <c r="D1173" s="20" t="s">
        <v>2831</v>
      </c>
      <c r="E1173" s="20" t="s">
        <v>2755</v>
      </c>
      <c r="F1173" s="22"/>
      <c r="G1173" s="22" t="s">
        <v>2832</v>
      </c>
      <c r="H1173" s="22"/>
      <c r="I1173" s="22"/>
      <c r="J1173" s="35"/>
      <c r="K1173" s="35"/>
      <c r="L1173" s="30" t="s">
        <v>2828</v>
      </c>
      <c r="M1173" s="32"/>
      <c r="N1173" s="32"/>
      <c r="O1173" s="20" t="s">
        <v>27</v>
      </c>
      <c r="P1173" s="32"/>
    </row>
    <row r="1174" ht="180" spans="1:16">
      <c r="A1174" s="20">
        <v>1170</v>
      </c>
      <c r="B1174" s="20" t="s">
        <v>2748</v>
      </c>
      <c r="C1174" s="20" t="s">
        <v>34</v>
      </c>
      <c r="D1174" s="20" t="s">
        <v>2833</v>
      </c>
      <c r="E1174" s="20" t="s">
        <v>2755</v>
      </c>
      <c r="F1174" s="22"/>
      <c r="G1174" s="22"/>
      <c r="H1174" s="22" t="s">
        <v>2834</v>
      </c>
      <c r="I1174" s="22"/>
      <c r="J1174" s="35"/>
      <c r="K1174" s="35"/>
      <c r="L1174" s="30" t="s">
        <v>2828</v>
      </c>
      <c r="M1174" s="32"/>
      <c r="N1174" s="32"/>
      <c r="O1174" s="20" t="s">
        <v>27</v>
      </c>
      <c r="P1174" s="32"/>
    </row>
    <row r="1175" ht="315" spans="1:16">
      <c r="A1175" s="20">
        <v>1171</v>
      </c>
      <c r="B1175" s="20" t="s">
        <v>2748</v>
      </c>
      <c r="C1175" s="20" t="s">
        <v>34</v>
      </c>
      <c r="D1175" s="20" t="s">
        <v>2835</v>
      </c>
      <c r="E1175" s="20" t="s">
        <v>2755</v>
      </c>
      <c r="F1175" s="22" t="s">
        <v>1708</v>
      </c>
      <c r="G1175" s="22" t="s">
        <v>2836</v>
      </c>
      <c r="H1175" s="22"/>
      <c r="I1175" s="22" t="s">
        <v>2837</v>
      </c>
      <c r="J1175" s="35"/>
      <c r="K1175" s="35"/>
      <c r="L1175" s="30" t="s">
        <v>2828</v>
      </c>
      <c r="M1175" s="32"/>
      <c r="N1175" s="32"/>
      <c r="O1175" s="20" t="s">
        <v>27</v>
      </c>
      <c r="P1175" s="32"/>
    </row>
    <row r="1176" ht="247.5" spans="1:16">
      <c r="A1176" s="20">
        <v>1172</v>
      </c>
      <c r="B1176" s="20" t="s">
        <v>2748</v>
      </c>
      <c r="C1176" s="20" t="s">
        <v>34</v>
      </c>
      <c r="D1176" s="20" t="s">
        <v>2838</v>
      </c>
      <c r="E1176" s="20" t="s">
        <v>2755</v>
      </c>
      <c r="F1176" s="22"/>
      <c r="G1176" s="22"/>
      <c r="H1176" s="22"/>
      <c r="I1176" s="22" t="s">
        <v>2839</v>
      </c>
      <c r="J1176" s="35"/>
      <c r="K1176" s="35"/>
      <c r="L1176" s="30" t="s">
        <v>2828</v>
      </c>
      <c r="M1176" s="32"/>
      <c r="N1176" s="32"/>
      <c r="O1176" s="20" t="s">
        <v>27</v>
      </c>
      <c r="P1176" s="32"/>
    </row>
    <row r="1177" ht="180" spans="1:16">
      <c r="A1177" s="20">
        <v>1173</v>
      </c>
      <c r="B1177" s="20" t="s">
        <v>2748</v>
      </c>
      <c r="C1177" s="20" t="s">
        <v>34</v>
      </c>
      <c r="D1177" s="20" t="s">
        <v>2840</v>
      </c>
      <c r="E1177" s="20" t="s">
        <v>2755</v>
      </c>
      <c r="F1177" s="22"/>
      <c r="G1177" s="22"/>
      <c r="H1177" s="22"/>
      <c r="I1177" s="22" t="s">
        <v>2841</v>
      </c>
      <c r="J1177" s="35"/>
      <c r="K1177" s="35"/>
      <c r="L1177" s="30" t="s">
        <v>2828</v>
      </c>
      <c r="M1177" s="32"/>
      <c r="N1177" s="32"/>
      <c r="O1177" s="20" t="s">
        <v>27</v>
      </c>
      <c r="P1177" s="32"/>
    </row>
    <row r="1178" ht="191.25" spans="1:16">
      <c r="A1178" s="20">
        <v>1174</v>
      </c>
      <c r="B1178" s="20" t="s">
        <v>2748</v>
      </c>
      <c r="C1178" s="20" t="s">
        <v>34</v>
      </c>
      <c r="D1178" s="20" t="s">
        <v>2842</v>
      </c>
      <c r="E1178" s="20" t="s">
        <v>2755</v>
      </c>
      <c r="F1178" s="22"/>
      <c r="G1178" s="22"/>
      <c r="H1178" s="22"/>
      <c r="I1178" s="22" t="s">
        <v>2843</v>
      </c>
      <c r="J1178" s="35"/>
      <c r="K1178" s="35"/>
      <c r="L1178" s="30" t="s">
        <v>2828</v>
      </c>
      <c r="M1178" s="32"/>
      <c r="N1178" s="32"/>
      <c r="O1178" s="20" t="s">
        <v>27</v>
      </c>
      <c r="P1178" s="32"/>
    </row>
    <row r="1179" ht="180" spans="1:16">
      <c r="A1179" s="20">
        <v>1175</v>
      </c>
      <c r="B1179" s="20" t="s">
        <v>2748</v>
      </c>
      <c r="C1179" s="20" t="s">
        <v>34</v>
      </c>
      <c r="D1179" s="20" t="s">
        <v>2844</v>
      </c>
      <c r="E1179" s="20" t="s">
        <v>2755</v>
      </c>
      <c r="F1179" s="22" t="s">
        <v>2845</v>
      </c>
      <c r="G1179" s="22"/>
      <c r="H1179" s="22"/>
      <c r="I1179" s="22" t="s">
        <v>2846</v>
      </c>
      <c r="J1179" s="35"/>
      <c r="K1179" s="35"/>
      <c r="L1179" s="30" t="s">
        <v>2828</v>
      </c>
      <c r="M1179" s="32"/>
      <c r="N1179" s="32"/>
      <c r="O1179" s="20" t="s">
        <v>27</v>
      </c>
      <c r="P1179" s="32"/>
    </row>
    <row r="1180" ht="135" spans="1:16">
      <c r="A1180" s="20">
        <v>1176</v>
      </c>
      <c r="B1180" s="20" t="s">
        <v>2748</v>
      </c>
      <c r="C1180" s="20" t="s">
        <v>34</v>
      </c>
      <c r="D1180" s="20" t="s">
        <v>2847</v>
      </c>
      <c r="E1180" s="20" t="s">
        <v>2755</v>
      </c>
      <c r="F1180" s="22"/>
      <c r="G1180" s="22" t="s">
        <v>2848</v>
      </c>
      <c r="H1180" s="22"/>
      <c r="I1180" s="22"/>
      <c r="J1180" s="35"/>
      <c r="K1180" s="35"/>
      <c r="L1180" s="30" t="s">
        <v>2828</v>
      </c>
      <c r="M1180" s="32"/>
      <c r="N1180" s="32"/>
      <c r="O1180" s="20" t="s">
        <v>27</v>
      </c>
      <c r="P1180" s="32"/>
    </row>
    <row r="1181" ht="168.75" spans="1:16">
      <c r="A1181" s="20">
        <v>1177</v>
      </c>
      <c r="B1181" s="20" t="s">
        <v>2748</v>
      </c>
      <c r="C1181" s="20" t="s">
        <v>34</v>
      </c>
      <c r="D1181" s="20" t="s">
        <v>2849</v>
      </c>
      <c r="E1181" s="20" t="s">
        <v>2755</v>
      </c>
      <c r="F1181" s="22"/>
      <c r="G1181" s="22"/>
      <c r="H1181" s="22" t="s">
        <v>2850</v>
      </c>
      <c r="I1181" s="22"/>
      <c r="J1181" s="35"/>
      <c r="K1181" s="35"/>
      <c r="L1181" s="30" t="s">
        <v>2828</v>
      </c>
      <c r="M1181" s="32"/>
      <c r="N1181" s="32"/>
      <c r="O1181" s="20" t="s">
        <v>27</v>
      </c>
      <c r="P1181" s="32"/>
    </row>
    <row r="1182" ht="236.25" spans="1:16">
      <c r="A1182" s="20">
        <v>1178</v>
      </c>
      <c r="B1182" s="20" t="s">
        <v>2748</v>
      </c>
      <c r="C1182" s="20" t="s">
        <v>34</v>
      </c>
      <c r="D1182" s="20" t="s">
        <v>2851</v>
      </c>
      <c r="E1182" s="20" t="s">
        <v>2755</v>
      </c>
      <c r="F1182" s="22"/>
      <c r="G1182" s="22" t="s">
        <v>2852</v>
      </c>
      <c r="H1182" s="22"/>
      <c r="I1182" s="22"/>
      <c r="J1182" s="35"/>
      <c r="K1182" s="22"/>
      <c r="L1182" s="30" t="s">
        <v>2828</v>
      </c>
      <c r="M1182" s="32"/>
      <c r="N1182" s="32"/>
      <c r="O1182" s="20" t="s">
        <v>27</v>
      </c>
      <c r="P1182" s="32"/>
    </row>
    <row r="1183" ht="191.25" spans="1:16">
      <c r="A1183" s="20">
        <v>1179</v>
      </c>
      <c r="B1183" s="20" t="s">
        <v>2748</v>
      </c>
      <c r="C1183" s="20" t="s">
        <v>34</v>
      </c>
      <c r="D1183" s="20" t="s">
        <v>2853</v>
      </c>
      <c r="E1183" s="20" t="s">
        <v>2755</v>
      </c>
      <c r="F1183" s="22"/>
      <c r="G1183" s="22"/>
      <c r="H1183" s="22" t="s">
        <v>2854</v>
      </c>
      <c r="I1183" s="22"/>
      <c r="J1183" s="35"/>
      <c r="K1183" s="35"/>
      <c r="L1183" s="30" t="s">
        <v>2828</v>
      </c>
      <c r="M1183" s="32"/>
      <c r="N1183" s="32"/>
      <c r="O1183" s="20" t="s">
        <v>27</v>
      </c>
      <c r="P1183" s="32"/>
    </row>
    <row r="1184" ht="157.5" spans="1:16">
      <c r="A1184" s="20">
        <v>1180</v>
      </c>
      <c r="B1184" s="20" t="s">
        <v>2748</v>
      </c>
      <c r="C1184" s="20" t="s">
        <v>34</v>
      </c>
      <c r="D1184" s="20" t="s">
        <v>2855</v>
      </c>
      <c r="E1184" s="20" t="s">
        <v>2755</v>
      </c>
      <c r="F1184" s="22"/>
      <c r="G1184" s="22"/>
      <c r="H1184" s="22" t="s">
        <v>2856</v>
      </c>
      <c r="I1184" s="22"/>
      <c r="J1184" s="35"/>
      <c r="K1184" s="35"/>
      <c r="L1184" s="30" t="s">
        <v>2828</v>
      </c>
      <c r="M1184" s="32"/>
      <c r="N1184" s="32"/>
      <c r="O1184" s="20" t="s">
        <v>27</v>
      </c>
      <c r="P1184" s="32"/>
    </row>
    <row r="1185" ht="191.25" spans="1:16">
      <c r="A1185" s="20">
        <v>1181</v>
      </c>
      <c r="B1185" s="20" t="s">
        <v>2748</v>
      </c>
      <c r="C1185" s="20" t="s">
        <v>34</v>
      </c>
      <c r="D1185" s="20" t="s">
        <v>2857</v>
      </c>
      <c r="E1185" s="20" t="s">
        <v>2755</v>
      </c>
      <c r="F1185" s="22" t="s">
        <v>2858</v>
      </c>
      <c r="G1185" s="22"/>
      <c r="H1185" s="22"/>
      <c r="I1185" s="22"/>
      <c r="J1185" s="35"/>
      <c r="K1185" s="22" t="s">
        <v>2859</v>
      </c>
      <c r="L1185" s="30" t="s">
        <v>2828</v>
      </c>
      <c r="M1185" s="32"/>
      <c r="N1185" s="32"/>
      <c r="O1185" s="20" t="s">
        <v>27</v>
      </c>
      <c r="P1185" s="32"/>
    </row>
    <row r="1186" ht="135" spans="1:16">
      <c r="A1186" s="20">
        <v>1182</v>
      </c>
      <c r="B1186" s="20" t="s">
        <v>2748</v>
      </c>
      <c r="C1186" s="20" t="s">
        <v>34</v>
      </c>
      <c r="D1186" s="20" t="s">
        <v>2860</v>
      </c>
      <c r="E1186" s="20" t="s">
        <v>2755</v>
      </c>
      <c r="F1186" s="22"/>
      <c r="G1186" s="22"/>
      <c r="H1186" s="22" t="s">
        <v>2861</v>
      </c>
      <c r="I1186" s="22"/>
      <c r="J1186" s="35"/>
      <c r="K1186" s="35"/>
      <c r="L1186" s="30" t="s">
        <v>2828</v>
      </c>
      <c r="M1186" s="32"/>
      <c r="N1186" s="32"/>
      <c r="O1186" s="20" t="s">
        <v>27</v>
      </c>
      <c r="P1186" s="32"/>
    </row>
    <row r="1187" ht="135" spans="1:16">
      <c r="A1187" s="20">
        <v>1183</v>
      </c>
      <c r="B1187" s="20" t="s">
        <v>2748</v>
      </c>
      <c r="C1187" s="20" t="s">
        <v>34</v>
      </c>
      <c r="D1187" s="20" t="s">
        <v>2862</v>
      </c>
      <c r="E1187" s="20" t="s">
        <v>2755</v>
      </c>
      <c r="F1187" s="22" t="s">
        <v>2863</v>
      </c>
      <c r="G1187" s="22"/>
      <c r="H1187" s="22" t="s">
        <v>2864</v>
      </c>
      <c r="I1187" s="22"/>
      <c r="J1187" s="35"/>
      <c r="K1187" s="35"/>
      <c r="L1187" s="30" t="s">
        <v>2828</v>
      </c>
      <c r="M1187" s="32"/>
      <c r="N1187" s="32"/>
      <c r="O1187" s="20" t="s">
        <v>27</v>
      </c>
      <c r="P1187" s="32"/>
    </row>
    <row r="1188" ht="135" spans="1:16">
      <c r="A1188" s="20">
        <v>1184</v>
      </c>
      <c r="B1188" s="20" t="s">
        <v>2748</v>
      </c>
      <c r="C1188" s="20" t="s">
        <v>40</v>
      </c>
      <c r="D1188" s="25" t="s">
        <v>2865</v>
      </c>
      <c r="E1188" s="20" t="s">
        <v>2755</v>
      </c>
      <c r="F1188" s="22"/>
      <c r="G1188" s="22"/>
      <c r="H1188" s="22" t="s">
        <v>2866</v>
      </c>
      <c r="I1188" s="22"/>
      <c r="J1188" s="35"/>
      <c r="K1188" s="35"/>
      <c r="L1188" s="25" t="s">
        <v>2867</v>
      </c>
      <c r="M1188" s="20" t="s">
        <v>1198</v>
      </c>
      <c r="N1188" s="24"/>
      <c r="O1188" s="25" t="s">
        <v>27</v>
      </c>
      <c r="P1188" s="30"/>
    </row>
    <row r="1189" ht="202.5" spans="1:16">
      <c r="A1189" s="20">
        <v>1185</v>
      </c>
      <c r="B1189" s="20" t="s">
        <v>2748</v>
      </c>
      <c r="C1189" s="20" t="s">
        <v>40</v>
      </c>
      <c r="D1189" s="20" t="s">
        <v>2868</v>
      </c>
      <c r="E1189" s="20" t="s">
        <v>2755</v>
      </c>
      <c r="F1189" s="22"/>
      <c r="G1189" s="22"/>
      <c r="H1189" s="22" t="s">
        <v>2869</v>
      </c>
      <c r="I1189" s="22"/>
      <c r="J1189" s="35"/>
      <c r="K1189" s="35"/>
      <c r="L1189" s="25" t="s">
        <v>2867</v>
      </c>
      <c r="M1189" s="20" t="s">
        <v>1198</v>
      </c>
      <c r="N1189" s="24"/>
      <c r="O1189" s="25" t="s">
        <v>27</v>
      </c>
      <c r="P1189" s="30"/>
    </row>
    <row r="1190" ht="146.25" spans="1:16">
      <c r="A1190" s="20">
        <v>1186</v>
      </c>
      <c r="B1190" s="20" t="s">
        <v>2748</v>
      </c>
      <c r="C1190" s="20" t="s">
        <v>40</v>
      </c>
      <c r="D1190" s="20" t="s">
        <v>2870</v>
      </c>
      <c r="E1190" s="20" t="s">
        <v>2755</v>
      </c>
      <c r="F1190" s="22" t="s">
        <v>1708</v>
      </c>
      <c r="G1190" s="22"/>
      <c r="H1190" s="22" t="s">
        <v>2871</v>
      </c>
      <c r="I1190" s="22" t="s">
        <v>2872</v>
      </c>
      <c r="J1190" s="35"/>
      <c r="K1190" s="35"/>
      <c r="L1190" s="25" t="s">
        <v>2867</v>
      </c>
      <c r="M1190" s="20" t="s">
        <v>1198</v>
      </c>
      <c r="N1190" s="24"/>
      <c r="O1190" s="25" t="s">
        <v>27</v>
      </c>
      <c r="P1190" s="30"/>
    </row>
    <row r="1191" ht="315" spans="1:16">
      <c r="A1191" s="20">
        <v>1187</v>
      </c>
      <c r="B1191" s="20" t="s">
        <v>2748</v>
      </c>
      <c r="C1191" s="20" t="s">
        <v>40</v>
      </c>
      <c r="D1191" s="20" t="s">
        <v>2873</v>
      </c>
      <c r="E1191" s="20" t="s">
        <v>2755</v>
      </c>
      <c r="F1191" s="22"/>
      <c r="G1191" s="22"/>
      <c r="H1191" s="22"/>
      <c r="I1191" s="22" t="s">
        <v>2874</v>
      </c>
      <c r="J1191" s="35"/>
      <c r="K1191" s="35"/>
      <c r="L1191" s="25" t="s">
        <v>2867</v>
      </c>
      <c r="M1191" s="20" t="s">
        <v>1198</v>
      </c>
      <c r="N1191" s="24"/>
      <c r="O1191" s="25" t="s">
        <v>27</v>
      </c>
      <c r="P1191" s="30"/>
    </row>
    <row r="1192" ht="225" spans="1:16">
      <c r="A1192" s="20">
        <v>1188</v>
      </c>
      <c r="B1192" s="20" t="s">
        <v>2748</v>
      </c>
      <c r="C1192" s="20" t="s">
        <v>40</v>
      </c>
      <c r="D1192" s="20" t="s">
        <v>2873</v>
      </c>
      <c r="E1192" s="20" t="s">
        <v>2755</v>
      </c>
      <c r="F1192" s="32"/>
      <c r="G1192" s="22"/>
      <c r="H1192" s="22"/>
      <c r="I1192" s="22" t="s">
        <v>2875</v>
      </c>
      <c r="J1192" s="35"/>
      <c r="K1192" s="35"/>
      <c r="L1192" s="25" t="s">
        <v>2867</v>
      </c>
      <c r="M1192" s="20" t="s">
        <v>1198</v>
      </c>
      <c r="N1192" s="24"/>
      <c r="O1192" s="25" t="s">
        <v>27</v>
      </c>
      <c r="P1192" s="30"/>
    </row>
    <row r="1193" ht="213.75" spans="1:16">
      <c r="A1193" s="20">
        <v>1189</v>
      </c>
      <c r="B1193" s="20" t="s">
        <v>2748</v>
      </c>
      <c r="C1193" s="20" t="s">
        <v>40</v>
      </c>
      <c r="D1193" s="20" t="s">
        <v>2873</v>
      </c>
      <c r="E1193" s="20" t="s">
        <v>2755</v>
      </c>
      <c r="F1193" s="32"/>
      <c r="G1193" s="22"/>
      <c r="H1193" s="22"/>
      <c r="I1193" s="22" t="s">
        <v>2876</v>
      </c>
      <c r="J1193" s="35"/>
      <c r="K1193" s="35"/>
      <c r="L1193" s="25" t="s">
        <v>2867</v>
      </c>
      <c r="M1193" s="20" t="s">
        <v>1198</v>
      </c>
      <c r="N1193" s="24"/>
      <c r="O1193" s="25" t="s">
        <v>27</v>
      </c>
      <c r="P1193" s="30"/>
    </row>
    <row r="1194" ht="135" spans="1:16">
      <c r="A1194" s="20">
        <v>1190</v>
      </c>
      <c r="B1194" s="20" t="s">
        <v>2748</v>
      </c>
      <c r="C1194" s="20" t="s">
        <v>40</v>
      </c>
      <c r="D1194" s="20" t="s">
        <v>2873</v>
      </c>
      <c r="E1194" s="20" t="s">
        <v>2755</v>
      </c>
      <c r="F1194" s="32"/>
      <c r="G1194" s="22"/>
      <c r="H1194" s="22"/>
      <c r="I1194" s="22" t="s">
        <v>2877</v>
      </c>
      <c r="J1194" s="35"/>
      <c r="K1194" s="35"/>
      <c r="L1194" s="25" t="s">
        <v>2867</v>
      </c>
      <c r="M1194" s="20" t="s">
        <v>1198</v>
      </c>
      <c r="N1194" s="24"/>
      <c r="O1194" s="25" t="s">
        <v>27</v>
      </c>
      <c r="P1194" s="30"/>
    </row>
    <row r="1195" ht="409.5" spans="1:16">
      <c r="A1195" s="20">
        <v>1191</v>
      </c>
      <c r="B1195" s="20" t="s">
        <v>2748</v>
      </c>
      <c r="C1195" s="20" t="s">
        <v>40</v>
      </c>
      <c r="D1195" s="25" t="s">
        <v>2878</v>
      </c>
      <c r="E1195" s="20"/>
      <c r="F1195" s="22"/>
      <c r="G1195" s="22"/>
      <c r="H1195" s="22"/>
      <c r="I1195" s="22"/>
      <c r="J1195" s="22" t="s">
        <v>2879</v>
      </c>
      <c r="K1195" s="35"/>
      <c r="L1195" s="25" t="s">
        <v>2867</v>
      </c>
      <c r="M1195" s="20" t="s">
        <v>1198</v>
      </c>
      <c r="N1195" s="24"/>
      <c r="O1195" s="25" t="s">
        <v>27</v>
      </c>
      <c r="P1195" s="30"/>
    </row>
    <row r="1196" ht="259.5" spans="1:16">
      <c r="A1196" s="20">
        <v>1192</v>
      </c>
      <c r="B1196" s="20" t="s">
        <v>2748</v>
      </c>
      <c r="C1196" s="20" t="s">
        <v>40</v>
      </c>
      <c r="D1196" s="25" t="s">
        <v>2880</v>
      </c>
      <c r="E1196" s="20" t="s">
        <v>2755</v>
      </c>
      <c r="F1196" s="22" t="s">
        <v>1708</v>
      </c>
      <c r="G1196" s="22"/>
      <c r="H1196" s="22"/>
      <c r="I1196" s="22" t="s">
        <v>2881</v>
      </c>
      <c r="J1196" s="35"/>
      <c r="K1196" s="35"/>
      <c r="L1196" s="25" t="s">
        <v>2867</v>
      </c>
      <c r="M1196" s="20" t="s">
        <v>1198</v>
      </c>
      <c r="N1196" s="24"/>
      <c r="O1196" s="25" t="s">
        <v>27</v>
      </c>
      <c r="P1196" s="30"/>
    </row>
    <row r="1197" ht="214.5" spans="1:16">
      <c r="A1197" s="20">
        <v>1193</v>
      </c>
      <c r="B1197" s="20" t="s">
        <v>2748</v>
      </c>
      <c r="C1197" s="20" t="s">
        <v>40</v>
      </c>
      <c r="D1197" s="25" t="s">
        <v>2880</v>
      </c>
      <c r="E1197" s="20" t="s">
        <v>2755</v>
      </c>
      <c r="F1197" s="32"/>
      <c r="G1197" s="22"/>
      <c r="H1197" s="22"/>
      <c r="I1197" s="22" t="s">
        <v>2882</v>
      </c>
      <c r="J1197" s="35"/>
      <c r="K1197" s="35"/>
      <c r="L1197" s="25" t="s">
        <v>2867</v>
      </c>
      <c r="M1197" s="20" t="s">
        <v>1198</v>
      </c>
      <c r="N1197" s="24"/>
      <c r="O1197" s="25" t="s">
        <v>27</v>
      </c>
      <c r="P1197" s="30"/>
    </row>
    <row r="1198" ht="303.75" spans="1:16">
      <c r="A1198" s="20">
        <v>1194</v>
      </c>
      <c r="B1198" s="20" t="s">
        <v>2748</v>
      </c>
      <c r="C1198" s="20" t="s">
        <v>40</v>
      </c>
      <c r="D1198" s="25" t="s">
        <v>2883</v>
      </c>
      <c r="E1198" s="20" t="s">
        <v>2755</v>
      </c>
      <c r="F1198" s="32"/>
      <c r="G1198" s="22"/>
      <c r="H1198" s="22"/>
      <c r="I1198" s="22" t="s">
        <v>2884</v>
      </c>
      <c r="J1198" s="35"/>
      <c r="K1198" s="35"/>
      <c r="L1198" s="25" t="s">
        <v>2867</v>
      </c>
      <c r="M1198" s="20" t="s">
        <v>1198</v>
      </c>
      <c r="N1198" s="24"/>
      <c r="O1198" s="25" t="s">
        <v>27</v>
      </c>
      <c r="P1198" s="30"/>
    </row>
    <row r="1199" ht="270" spans="1:16">
      <c r="A1199" s="20">
        <v>1195</v>
      </c>
      <c r="B1199" s="20" t="s">
        <v>2748</v>
      </c>
      <c r="C1199" s="20" t="s">
        <v>40</v>
      </c>
      <c r="D1199" s="20" t="s">
        <v>2885</v>
      </c>
      <c r="E1199" s="20" t="s">
        <v>2755</v>
      </c>
      <c r="F1199" s="22" t="s">
        <v>2886</v>
      </c>
      <c r="G1199" s="22"/>
      <c r="H1199" s="22"/>
      <c r="I1199" s="22" t="s">
        <v>2887</v>
      </c>
      <c r="J1199" s="35"/>
      <c r="K1199" s="35"/>
      <c r="L1199" s="25" t="s">
        <v>2867</v>
      </c>
      <c r="M1199" s="20" t="s">
        <v>1198</v>
      </c>
      <c r="N1199" s="24"/>
      <c r="O1199" s="25" t="s">
        <v>27</v>
      </c>
      <c r="P1199" s="30"/>
    </row>
    <row r="1200" ht="270" spans="1:16">
      <c r="A1200" s="20">
        <v>1196</v>
      </c>
      <c r="B1200" s="20" t="s">
        <v>2748</v>
      </c>
      <c r="C1200" s="20" t="s">
        <v>40</v>
      </c>
      <c r="D1200" s="20" t="s">
        <v>2885</v>
      </c>
      <c r="E1200" s="20" t="s">
        <v>2755</v>
      </c>
      <c r="F1200" s="22" t="s">
        <v>2886</v>
      </c>
      <c r="G1200" s="22"/>
      <c r="H1200" s="22"/>
      <c r="I1200" s="22" t="s">
        <v>2888</v>
      </c>
      <c r="J1200" s="35"/>
      <c r="K1200" s="35"/>
      <c r="L1200" s="25" t="s">
        <v>2867</v>
      </c>
      <c r="M1200" s="20" t="s">
        <v>1198</v>
      </c>
      <c r="N1200" s="24"/>
      <c r="O1200" s="25" t="s">
        <v>27</v>
      </c>
      <c r="P1200" s="30"/>
    </row>
    <row r="1201" ht="203.25" spans="1:16">
      <c r="A1201" s="20">
        <v>1197</v>
      </c>
      <c r="B1201" s="20" t="s">
        <v>2748</v>
      </c>
      <c r="C1201" s="20" t="s">
        <v>40</v>
      </c>
      <c r="D1201" s="20" t="s">
        <v>2885</v>
      </c>
      <c r="E1201" s="20" t="s">
        <v>2755</v>
      </c>
      <c r="F1201" s="32"/>
      <c r="G1201" s="22"/>
      <c r="H1201" s="22"/>
      <c r="I1201" s="22" t="s">
        <v>2889</v>
      </c>
      <c r="J1201" s="35"/>
      <c r="K1201" s="35"/>
      <c r="L1201" s="25" t="s">
        <v>2867</v>
      </c>
      <c r="M1201" s="20" t="s">
        <v>1198</v>
      </c>
      <c r="N1201" s="24"/>
      <c r="O1201" s="25" t="s">
        <v>27</v>
      </c>
      <c r="P1201" s="30"/>
    </row>
    <row r="1202" ht="327" spans="1:16">
      <c r="A1202" s="20">
        <v>1198</v>
      </c>
      <c r="B1202" s="20" t="s">
        <v>2748</v>
      </c>
      <c r="C1202" s="20" t="s">
        <v>40</v>
      </c>
      <c r="D1202" s="20" t="s">
        <v>2885</v>
      </c>
      <c r="E1202" s="20" t="s">
        <v>2755</v>
      </c>
      <c r="F1202" s="32"/>
      <c r="G1202" s="22"/>
      <c r="H1202" s="22"/>
      <c r="I1202" s="22" t="s">
        <v>2890</v>
      </c>
      <c r="J1202" s="35"/>
      <c r="K1202" s="35"/>
      <c r="L1202" s="25" t="s">
        <v>2867</v>
      </c>
      <c r="M1202" s="20" t="s">
        <v>1198</v>
      </c>
      <c r="N1202" s="24"/>
      <c r="O1202" s="25" t="s">
        <v>27</v>
      </c>
      <c r="P1202" s="30"/>
    </row>
    <row r="1203" ht="270" spans="1:16">
      <c r="A1203" s="20">
        <v>1199</v>
      </c>
      <c r="B1203" s="20" t="s">
        <v>2748</v>
      </c>
      <c r="C1203" s="20" t="s">
        <v>40</v>
      </c>
      <c r="D1203" s="20" t="s">
        <v>2885</v>
      </c>
      <c r="E1203" s="20" t="s">
        <v>2755</v>
      </c>
      <c r="F1203" s="22" t="s">
        <v>2886</v>
      </c>
      <c r="G1203" s="22"/>
      <c r="H1203" s="22"/>
      <c r="I1203" s="22" t="s">
        <v>2891</v>
      </c>
      <c r="J1203" s="35"/>
      <c r="K1203" s="35"/>
      <c r="L1203" s="25" t="s">
        <v>2867</v>
      </c>
      <c r="M1203" s="20" t="s">
        <v>1198</v>
      </c>
      <c r="N1203" s="24"/>
      <c r="O1203" s="25" t="s">
        <v>27</v>
      </c>
      <c r="P1203" s="30"/>
    </row>
    <row r="1204" ht="338.25" spans="1:16">
      <c r="A1204" s="20">
        <v>1200</v>
      </c>
      <c r="B1204" s="20" t="s">
        <v>2748</v>
      </c>
      <c r="C1204" s="20" t="s">
        <v>40</v>
      </c>
      <c r="D1204" s="20" t="s">
        <v>2885</v>
      </c>
      <c r="E1204" s="20" t="s">
        <v>2755</v>
      </c>
      <c r="F1204" s="22" t="s">
        <v>2892</v>
      </c>
      <c r="G1204" s="22"/>
      <c r="H1204" s="22"/>
      <c r="I1204" s="22" t="s">
        <v>2893</v>
      </c>
      <c r="J1204" s="35"/>
      <c r="K1204" s="35"/>
      <c r="L1204" s="25" t="s">
        <v>2867</v>
      </c>
      <c r="M1204" s="20" t="s">
        <v>1198</v>
      </c>
      <c r="N1204" s="24"/>
      <c r="O1204" s="25" t="s">
        <v>27</v>
      </c>
      <c r="P1204" s="30"/>
    </row>
    <row r="1205" ht="326.25" spans="1:16">
      <c r="A1205" s="20">
        <v>1201</v>
      </c>
      <c r="B1205" s="20" t="s">
        <v>2748</v>
      </c>
      <c r="C1205" s="20" t="s">
        <v>40</v>
      </c>
      <c r="D1205" s="20" t="s">
        <v>2885</v>
      </c>
      <c r="E1205" s="20" t="s">
        <v>2755</v>
      </c>
      <c r="F1205" s="22" t="s">
        <v>2894</v>
      </c>
      <c r="G1205" s="22"/>
      <c r="H1205" s="22"/>
      <c r="I1205" s="22" t="s">
        <v>2895</v>
      </c>
      <c r="J1205" s="35"/>
      <c r="K1205" s="35"/>
      <c r="L1205" s="25" t="s">
        <v>2867</v>
      </c>
      <c r="M1205" s="20" t="s">
        <v>1198</v>
      </c>
      <c r="N1205" s="24"/>
      <c r="O1205" s="25" t="s">
        <v>27</v>
      </c>
      <c r="P1205" s="30"/>
    </row>
    <row r="1206" ht="236.25" spans="1:16">
      <c r="A1206" s="20">
        <v>1202</v>
      </c>
      <c r="B1206" s="20" t="s">
        <v>2748</v>
      </c>
      <c r="C1206" s="20" t="s">
        <v>40</v>
      </c>
      <c r="D1206" s="20" t="s">
        <v>2896</v>
      </c>
      <c r="E1206" s="20" t="s">
        <v>2755</v>
      </c>
      <c r="F1206" s="32"/>
      <c r="G1206" s="22"/>
      <c r="H1206" s="22"/>
      <c r="I1206" s="22" t="s">
        <v>2897</v>
      </c>
      <c r="J1206" s="35"/>
      <c r="K1206" s="35"/>
      <c r="L1206" s="25" t="s">
        <v>2867</v>
      </c>
      <c r="M1206" s="20" t="s">
        <v>1198</v>
      </c>
      <c r="N1206" s="24"/>
      <c r="O1206" s="25" t="s">
        <v>27</v>
      </c>
      <c r="P1206" s="30"/>
    </row>
    <row r="1207" ht="213.75" spans="1:16">
      <c r="A1207" s="20">
        <v>1203</v>
      </c>
      <c r="B1207" s="20" t="s">
        <v>2748</v>
      </c>
      <c r="C1207" s="20" t="s">
        <v>40</v>
      </c>
      <c r="D1207" s="20" t="s">
        <v>2896</v>
      </c>
      <c r="E1207" s="20" t="s">
        <v>2755</v>
      </c>
      <c r="F1207" s="32"/>
      <c r="G1207" s="22"/>
      <c r="H1207" s="22"/>
      <c r="I1207" s="22" t="s">
        <v>2898</v>
      </c>
      <c r="J1207" s="35"/>
      <c r="K1207" s="35"/>
      <c r="L1207" s="25" t="s">
        <v>2867</v>
      </c>
      <c r="M1207" s="20" t="s">
        <v>1198</v>
      </c>
      <c r="N1207" s="24"/>
      <c r="O1207" s="25" t="s">
        <v>27</v>
      </c>
      <c r="P1207" s="30"/>
    </row>
    <row r="1208" ht="247.5" spans="1:16">
      <c r="A1208" s="20">
        <v>1204</v>
      </c>
      <c r="B1208" s="20" t="s">
        <v>2748</v>
      </c>
      <c r="C1208" s="20" t="s">
        <v>40</v>
      </c>
      <c r="D1208" s="20" t="s">
        <v>2896</v>
      </c>
      <c r="E1208" s="20" t="s">
        <v>2755</v>
      </c>
      <c r="F1208" s="32"/>
      <c r="G1208" s="22"/>
      <c r="H1208" s="22"/>
      <c r="I1208" s="22" t="s">
        <v>2899</v>
      </c>
      <c r="J1208" s="35"/>
      <c r="K1208" s="35"/>
      <c r="L1208" s="25" t="s">
        <v>2867</v>
      </c>
      <c r="M1208" s="20" t="s">
        <v>1198</v>
      </c>
      <c r="N1208" s="24"/>
      <c r="O1208" s="25" t="s">
        <v>27</v>
      </c>
      <c r="P1208" s="30"/>
    </row>
    <row r="1209" ht="247.5" spans="1:16">
      <c r="A1209" s="20">
        <v>1205</v>
      </c>
      <c r="B1209" s="20" t="s">
        <v>2748</v>
      </c>
      <c r="C1209" s="20" t="s">
        <v>40</v>
      </c>
      <c r="D1209" s="20" t="s">
        <v>2900</v>
      </c>
      <c r="E1209" s="20" t="s">
        <v>2755</v>
      </c>
      <c r="F1209" s="32"/>
      <c r="G1209" s="22"/>
      <c r="H1209" s="22"/>
      <c r="I1209" s="22" t="s">
        <v>2901</v>
      </c>
      <c r="J1209" s="35"/>
      <c r="K1209" s="35"/>
      <c r="L1209" s="25" t="s">
        <v>2867</v>
      </c>
      <c r="M1209" s="20" t="s">
        <v>1198</v>
      </c>
      <c r="N1209" s="24"/>
      <c r="O1209" s="25" t="s">
        <v>27</v>
      </c>
      <c r="P1209" s="30"/>
    </row>
    <row r="1210" ht="236.25" spans="1:16">
      <c r="A1210" s="20">
        <v>1206</v>
      </c>
      <c r="B1210" s="20" t="s">
        <v>2748</v>
      </c>
      <c r="C1210" s="20" t="s">
        <v>40</v>
      </c>
      <c r="D1210" s="20" t="s">
        <v>2900</v>
      </c>
      <c r="E1210" s="20" t="s">
        <v>2755</v>
      </c>
      <c r="F1210" s="32"/>
      <c r="G1210" s="22"/>
      <c r="H1210" s="22"/>
      <c r="I1210" s="22" t="s">
        <v>2902</v>
      </c>
      <c r="J1210" s="35"/>
      <c r="K1210" s="35"/>
      <c r="L1210" s="25" t="s">
        <v>2867</v>
      </c>
      <c r="M1210" s="20" t="s">
        <v>1198</v>
      </c>
      <c r="N1210" s="24"/>
      <c r="O1210" s="25" t="s">
        <v>27</v>
      </c>
      <c r="P1210" s="30"/>
    </row>
    <row r="1211" ht="236.25" spans="1:16">
      <c r="A1211" s="20">
        <v>1207</v>
      </c>
      <c r="B1211" s="20" t="s">
        <v>2748</v>
      </c>
      <c r="C1211" s="20" t="s">
        <v>40</v>
      </c>
      <c r="D1211" s="20" t="s">
        <v>2903</v>
      </c>
      <c r="E1211" s="20" t="s">
        <v>2755</v>
      </c>
      <c r="F1211" s="32"/>
      <c r="G1211" s="22"/>
      <c r="H1211" s="22"/>
      <c r="I1211" s="22" t="s">
        <v>2904</v>
      </c>
      <c r="J1211" s="35"/>
      <c r="K1211" s="35"/>
      <c r="L1211" s="25" t="s">
        <v>2867</v>
      </c>
      <c r="M1211" s="20" t="s">
        <v>1198</v>
      </c>
      <c r="N1211" s="24"/>
      <c r="O1211" s="25" t="s">
        <v>27</v>
      </c>
      <c r="P1211" s="30"/>
    </row>
    <row r="1212" ht="191.25" spans="1:16">
      <c r="A1212" s="20">
        <v>1208</v>
      </c>
      <c r="B1212" s="20" t="s">
        <v>2748</v>
      </c>
      <c r="C1212" s="20" t="s">
        <v>40</v>
      </c>
      <c r="D1212" s="20" t="s">
        <v>2903</v>
      </c>
      <c r="E1212" s="20" t="s">
        <v>2755</v>
      </c>
      <c r="F1212" s="32"/>
      <c r="G1212" s="22"/>
      <c r="H1212" s="22"/>
      <c r="I1212" s="22" t="s">
        <v>2905</v>
      </c>
      <c r="J1212" s="35"/>
      <c r="K1212" s="35"/>
      <c r="L1212" s="25" t="s">
        <v>2867</v>
      </c>
      <c r="M1212" s="20" t="s">
        <v>1198</v>
      </c>
      <c r="N1212" s="24"/>
      <c r="O1212" s="25" t="s">
        <v>27</v>
      </c>
      <c r="P1212" s="30"/>
    </row>
    <row r="1213" ht="191.25" spans="1:16">
      <c r="A1213" s="20">
        <v>1209</v>
      </c>
      <c r="B1213" s="20" t="s">
        <v>2748</v>
      </c>
      <c r="C1213" s="20" t="s">
        <v>40</v>
      </c>
      <c r="D1213" s="20" t="s">
        <v>2906</v>
      </c>
      <c r="E1213" s="20" t="s">
        <v>2755</v>
      </c>
      <c r="F1213" s="32"/>
      <c r="G1213" s="22"/>
      <c r="H1213" s="22" t="s">
        <v>2907</v>
      </c>
      <c r="I1213" s="22"/>
      <c r="J1213" s="35"/>
      <c r="K1213" s="35"/>
      <c r="L1213" s="25" t="s">
        <v>2867</v>
      </c>
      <c r="M1213" s="20" t="s">
        <v>1198</v>
      </c>
      <c r="N1213" s="24"/>
      <c r="O1213" s="25" t="s">
        <v>27</v>
      </c>
      <c r="P1213" s="30"/>
    </row>
    <row r="1214" ht="157.5" spans="1:16">
      <c r="A1214" s="20">
        <v>1210</v>
      </c>
      <c r="B1214" s="20" t="s">
        <v>2748</v>
      </c>
      <c r="C1214" s="20" t="s">
        <v>40</v>
      </c>
      <c r="D1214" s="20" t="s">
        <v>2906</v>
      </c>
      <c r="E1214" s="20" t="s">
        <v>2755</v>
      </c>
      <c r="F1214" s="32"/>
      <c r="G1214" s="22"/>
      <c r="H1214" s="22" t="s">
        <v>2908</v>
      </c>
      <c r="I1214" s="22"/>
      <c r="J1214" s="35"/>
      <c r="K1214" s="35"/>
      <c r="L1214" s="25" t="s">
        <v>2867</v>
      </c>
      <c r="M1214" s="20" t="s">
        <v>1198</v>
      </c>
      <c r="N1214" s="24"/>
      <c r="O1214" s="25" t="s">
        <v>27</v>
      </c>
      <c r="P1214" s="30"/>
    </row>
    <row r="1215" ht="146.25" spans="1:16">
      <c r="A1215" s="20">
        <v>1211</v>
      </c>
      <c r="B1215" s="20" t="s">
        <v>2748</v>
      </c>
      <c r="C1215" s="20" t="s">
        <v>40</v>
      </c>
      <c r="D1215" s="20" t="s">
        <v>2906</v>
      </c>
      <c r="E1215" s="20" t="s">
        <v>2755</v>
      </c>
      <c r="F1215" s="32"/>
      <c r="G1215" s="22"/>
      <c r="H1215" s="22" t="s">
        <v>2909</v>
      </c>
      <c r="I1215" s="22"/>
      <c r="J1215" s="35"/>
      <c r="K1215" s="35"/>
      <c r="L1215" s="25" t="s">
        <v>2867</v>
      </c>
      <c r="M1215" s="20" t="s">
        <v>1198</v>
      </c>
      <c r="N1215" s="24"/>
      <c r="O1215" s="25" t="s">
        <v>27</v>
      </c>
      <c r="P1215" s="30"/>
    </row>
    <row r="1216" ht="191.25" spans="1:16">
      <c r="A1216" s="20">
        <v>1212</v>
      </c>
      <c r="B1216" s="20" t="s">
        <v>2748</v>
      </c>
      <c r="C1216" s="20" t="s">
        <v>40</v>
      </c>
      <c r="D1216" s="20" t="s">
        <v>2906</v>
      </c>
      <c r="E1216" s="20" t="s">
        <v>2755</v>
      </c>
      <c r="F1216" s="32"/>
      <c r="G1216" s="22"/>
      <c r="H1216" s="22" t="s">
        <v>2910</v>
      </c>
      <c r="I1216" s="22"/>
      <c r="J1216" s="35"/>
      <c r="K1216" s="35"/>
      <c r="L1216" s="25" t="s">
        <v>2867</v>
      </c>
      <c r="M1216" s="20" t="s">
        <v>1198</v>
      </c>
      <c r="N1216" s="24"/>
      <c r="O1216" s="25" t="s">
        <v>27</v>
      </c>
      <c r="P1216" s="30"/>
    </row>
    <row r="1217" ht="303.75" spans="1:16">
      <c r="A1217" s="20">
        <v>1213</v>
      </c>
      <c r="B1217" s="20" t="s">
        <v>2748</v>
      </c>
      <c r="C1217" s="20" t="s">
        <v>40</v>
      </c>
      <c r="D1217" s="20" t="s">
        <v>2911</v>
      </c>
      <c r="E1217" s="20" t="s">
        <v>2755</v>
      </c>
      <c r="F1217" s="32"/>
      <c r="G1217" s="22"/>
      <c r="H1217" s="22" t="s">
        <v>2912</v>
      </c>
      <c r="I1217" s="22"/>
      <c r="J1217" s="35"/>
      <c r="K1217" s="35"/>
      <c r="L1217" s="25" t="s">
        <v>2867</v>
      </c>
      <c r="M1217" s="20" t="s">
        <v>1198</v>
      </c>
      <c r="N1217" s="24"/>
      <c r="O1217" s="25" t="s">
        <v>27</v>
      </c>
      <c r="P1217" s="30"/>
    </row>
    <row r="1218" ht="213.75" spans="1:16">
      <c r="A1218" s="20">
        <v>1214</v>
      </c>
      <c r="B1218" s="20" t="s">
        <v>2748</v>
      </c>
      <c r="C1218" s="20" t="s">
        <v>40</v>
      </c>
      <c r="D1218" s="20" t="s">
        <v>2911</v>
      </c>
      <c r="E1218" s="20" t="s">
        <v>2755</v>
      </c>
      <c r="F1218" s="32"/>
      <c r="G1218" s="22"/>
      <c r="H1218" s="22" t="s">
        <v>2913</v>
      </c>
      <c r="I1218" s="22"/>
      <c r="J1218" s="35"/>
      <c r="K1218" s="35"/>
      <c r="L1218" s="25" t="s">
        <v>2867</v>
      </c>
      <c r="M1218" s="20" t="s">
        <v>1198</v>
      </c>
      <c r="N1218" s="24"/>
      <c r="O1218" s="25" t="s">
        <v>27</v>
      </c>
      <c r="P1218" s="30"/>
    </row>
    <row r="1219" ht="247.5" spans="1:16">
      <c r="A1219" s="20">
        <v>1215</v>
      </c>
      <c r="B1219" s="20" t="s">
        <v>2748</v>
      </c>
      <c r="C1219" s="20" t="s">
        <v>40</v>
      </c>
      <c r="D1219" s="20" t="s">
        <v>2911</v>
      </c>
      <c r="E1219" s="20" t="s">
        <v>2755</v>
      </c>
      <c r="F1219" s="32"/>
      <c r="G1219" s="22"/>
      <c r="H1219" s="22" t="s">
        <v>2914</v>
      </c>
      <c r="I1219" s="22"/>
      <c r="J1219" s="35"/>
      <c r="K1219" s="35"/>
      <c r="L1219" s="25" t="s">
        <v>2867</v>
      </c>
      <c r="M1219" s="20" t="s">
        <v>1198</v>
      </c>
      <c r="N1219" s="24"/>
      <c r="O1219" s="25" t="s">
        <v>27</v>
      </c>
      <c r="P1219" s="30"/>
    </row>
    <row r="1220" ht="409.5" spans="1:16">
      <c r="A1220" s="20">
        <v>1216</v>
      </c>
      <c r="B1220" s="20" t="s">
        <v>2748</v>
      </c>
      <c r="C1220" s="20" t="s">
        <v>40</v>
      </c>
      <c r="D1220" s="20" t="s">
        <v>2911</v>
      </c>
      <c r="E1220" s="20" t="s">
        <v>2755</v>
      </c>
      <c r="F1220" s="32"/>
      <c r="G1220" s="22"/>
      <c r="H1220" s="22" t="s">
        <v>2915</v>
      </c>
      <c r="I1220" s="22"/>
      <c r="J1220" s="35"/>
      <c r="K1220" s="35"/>
      <c r="L1220" s="25" t="s">
        <v>2867</v>
      </c>
      <c r="M1220" s="20" t="s">
        <v>1198</v>
      </c>
      <c r="N1220" s="24"/>
      <c r="O1220" s="25" t="s">
        <v>27</v>
      </c>
      <c r="P1220" s="30"/>
    </row>
    <row r="1221" ht="202.5" spans="1:16">
      <c r="A1221" s="20">
        <v>1217</v>
      </c>
      <c r="B1221" s="20" t="s">
        <v>2748</v>
      </c>
      <c r="C1221" s="20" t="s">
        <v>40</v>
      </c>
      <c r="D1221" s="20" t="s">
        <v>2911</v>
      </c>
      <c r="E1221" s="20" t="s">
        <v>2755</v>
      </c>
      <c r="F1221" s="32"/>
      <c r="G1221" s="22"/>
      <c r="H1221" s="22" t="s">
        <v>2916</v>
      </c>
      <c r="I1221" s="22"/>
      <c r="J1221" s="35"/>
      <c r="K1221" s="35"/>
      <c r="L1221" s="25" t="s">
        <v>2867</v>
      </c>
      <c r="M1221" s="20" t="s">
        <v>1198</v>
      </c>
      <c r="N1221" s="24"/>
      <c r="O1221" s="25" t="s">
        <v>27</v>
      </c>
      <c r="P1221" s="30"/>
    </row>
    <row r="1222" ht="348.75" spans="1:16">
      <c r="A1222" s="20">
        <v>1218</v>
      </c>
      <c r="B1222" s="20" t="s">
        <v>2748</v>
      </c>
      <c r="C1222" s="20" t="s">
        <v>40</v>
      </c>
      <c r="D1222" s="20" t="s">
        <v>2911</v>
      </c>
      <c r="E1222" s="20" t="s">
        <v>2755</v>
      </c>
      <c r="F1222" s="32"/>
      <c r="G1222" s="22"/>
      <c r="H1222" s="22" t="s">
        <v>2917</v>
      </c>
      <c r="I1222" s="22"/>
      <c r="J1222" s="35"/>
      <c r="K1222" s="35"/>
      <c r="L1222" s="25" t="s">
        <v>2867</v>
      </c>
      <c r="M1222" s="20" t="s">
        <v>1198</v>
      </c>
      <c r="N1222" s="24"/>
      <c r="O1222" s="25" t="s">
        <v>27</v>
      </c>
      <c r="P1222" s="30"/>
    </row>
    <row r="1223" ht="168.75" spans="1:16">
      <c r="A1223" s="20">
        <v>1219</v>
      </c>
      <c r="B1223" s="20" t="s">
        <v>2748</v>
      </c>
      <c r="C1223" s="20" t="s">
        <v>40</v>
      </c>
      <c r="D1223" s="20" t="s">
        <v>2911</v>
      </c>
      <c r="E1223" s="20" t="s">
        <v>2755</v>
      </c>
      <c r="F1223" s="32"/>
      <c r="G1223" s="22"/>
      <c r="H1223" s="22" t="s">
        <v>2918</v>
      </c>
      <c r="I1223" s="22"/>
      <c r="J1223" s="35"/>
      <c r="K1223" s="35"/>
      <c r="L1223" s="25" t="s">
        <v>2867</v>
      </c>
      <c r="M1223" s="20" t="s">
        <v>1198</v>
      </c>
      <c r="N1223" s="24"/>
      <c r="O1223" s="25" t="s">
        <v>27</v>
      </c>
      <c r="P1223" s="30"/>
    </row>
    <row r="1224" ht="281.25" spans="1:16">
      <c r="A1224" s="20">
        <v>1220</v>
      </c>
      <c r="B1224" s="20" t="s">
        <v>2748</v>
      </c>
      <c r="C1224" s="20" t="s">
        <v>40</v>
      </c>
      <c r="D1224" s="20" t="s">
        <v>2919</v>
      </c>
      <c r="E1224" s="20" t="s">
        <v>2755</v>
      </c>
      <c r="F1224" s="32"/>
      <c r="G1224" s="22"/>
      <c r="H1224" s="22" t="s">
        <v>2920</v>
      </c>
      <c r="I1224" s="22"/>
      <c r="J1224" s="35"/>
      <c r="K1224" s="35"/>
      <c r="L1224" s="25" t="s">
        <v>2867</v>
      </c>
      <c r="M1224" s="20" t="s">
        <v>1198</v>
      </c>
      <c r="N1224" s="24"/>
      <c r="O1224" s="25" t="s">
        <v>27</v>
      </c>
      <c r="P1224" s="30"/>
    </row>
    <row r="1225" ht="315" spans="1:16">
      <c r="A1225" s="20">
        <v>1221</v>
      </c>
      <c r="B1225" s="20" t="s">
        <v>2748</v>
      </c>
      <c r="C1225" s="20" t="s">
        <v>40</v>
      </c>
      <c r="D1225" s="20" t="s">
        <v>2919</v>
      </c>
      <c r="E1225" s="20" t="s">
        <v>2755</v>
      </c>
      <c r="F1225" s="32"/>
      <c r="G1225" s="22"/>
      <c r="H1225" s="22" t="s">
        <v>2921</v>
      </c>
      <c r="I1225" s="22"/>
      <c r="J1225" s="35"/>
      <c r="K1225" s="35"/>
      <c r="L1225" s="25" t="s">
        <v>2867</v>
      </c>
      <c r="M1225" s="20" t="s">
        <v>1198</v>
      </c>
      <c r="N1225" s="24"/>
      <c r="O1225" s="25" t="s">
        <v>27</v>
      </c>
      <c r="P1225" s="30"/>
    </row>
    <row r="1226" ht="146.25" spans="1:16">
      <c r="A1226" s="20">
        <v>1222</v>
      </c>
      <c r="B1226" s="20" t="s">
        <v>2748</v>
      </c>
      <c r="C1226" s="20" t="s">
        <v>40</v>
      </c>
      <c r="D1226" s="20" t="s">
        <v>2919</v>
      </c>
      <c r="E1226" s="20" t="s">
        <v>2755</v>
      </c>
      <c r="F1226" s="32"/>
      <c r="G1226" s="22"/>
      <c r="H1226" s="22" t="s">
        <v>2922</v>
      </c>
      <c r="I1226" s="22"/>
      <c r="J1226" s="35"/>
      <c r="K1226" s="35"/>
      <c r="L1226" s="25" t="s">
        <v>2867</v>
      </c>
      <c r="M1226" s="20" t="s">
        <v>1198</v>
      </c>
      <c r="N1226" s="24"/>
      <c r="O1226" s="25" t="s">
        <v>27</v>
      </c>
      <c r="P1226" s="30"/>
    </row>
    <row r="1227" ht="180" spans="1:16">
      <c r="A1227" s="20">
        <v>1223</v>
      </c>
      <c r="B1227" s="20" t="s">
        <v>2748</v>
      </c>
      <c r="C1227" s="20" t="s">
        <v>40</v>
      </c>
      <c r="D1227" s="20" t="s">
        <v>2919</v>
      </c>
      <c r="E1227" s="20" t="s">
        <v>2755</v>
      </c>
      <c r="F1227" s="32"/>
      <c r="G1227" s="22"/>
      <c r="H1227" s="22" t="s">
        <v>2923</v>
      </c>
      <c r="I1227" s="22"/>
      <c r="J1227" s="35"/>
      <c r="K1227" s="35"/>
      <c r="L1227" s="25" t="s">
        <v>2867</v>
      </c>
      <c r="M1227" s="20" t="s">
        <v>1198</v>
      </c>
      <c r="N1227" s="24"/>
      <c r="O1227" s="25" t="s">
        <v>27</v>
      </c>
      <c r="P1227" s="30"/>
    </row>
    <row r="1228" ht="135" spans="1:16">
      <c r="A1228" s="20">
        <v>1224</v>
      </c>
      <c r="B1228" s="20" t="s">
        <v>2748</v>
      </c>
      <c r="C1228" s="20" t="s">
        <v>40</v>
      </c>
      <c r="D1228" s="20" t="s">
        <v>2919</v>
      </c>
      <c r="E1228" s="20" t="s">
        <v>2755</v>
      </c>
      <c r="F1228" s="32"/>
      <c r="G1228" s="22"/>
      <c r="H1228" s="22" t="s">
        <v>2924</v>
      </c>
      <c r="I1228" s="22"/>
      <c r="J1228" s="35"/>
      <c r="K1228" s="35"/>
      <c r="L1228" s="25" t="s">
        <v>2867</v>
      </c>
      <c r="M1228" s="20" t="s">
        <v>1198</v>
      </c>
      <c r="N1228" s="24"/>
      <c r="O1228" s="25" t="s">
        <v>27</v>
      </c>
      <c r="P1228" s="30"/>
    </row>
    <row r="1229" ht="202.5" spans="1:16">
      <c r="A1229" s="20">
        <v>1225</v>
      </c>
      <c r="B1229" s="20" t="s">
        <v>2748</v>
      </c>
      <c r="C1229" s="20" t="s">
        <v>40</v>
      </c>
      <c r="D1229" s="20" t="s">
        <v>2919</v>
      </c>
      <c r="E1229" s="20" t="s">
        <v>2755</v>
      </c>
      <c r="F1229" s="32"/>
      <c r="G1229" s="22"/>
      <c r="H1229" s="22" t="s">
        <v>2925</v>
      </c>
      <c r="I1229" s="22"/>
      <c r="J1229" s="35"/>
      <c r="K1229" s="35"/>
      <c r="L1229" s="25" t="s">
        <v>2867</v>
      </c>
      <c r="M1229" s="20" t="s">
        <v>1198</v>
      </c>
      <c r="N1229" s="24"/>
      <c r="O1229" s="25" t="s">
        <v>27</v>
      </c>
      <c r="P1229" s="30"/>
    </row>
    <row r="1230" ht="225" spans="1:16">
      <c r="A1230" s="20">
        <v>1226</v>
      </c>
      <c r="B1230" s="20" t="s">
        <v>2748</v>
      </c>
      <c r="C1230" s="20" t="s">
        <v>40</v>
      </c>
      <c r="D1230" s="20" t="s">
        <v>2919</v>
      </c>
      <c r="E1230" s="20" t="s">
        <v>2755</v>
      </c>
      <c r="F1230" s="32"/>
      <c r="G1230" s="22"/>
      <c r="H1230" s="22" t="s">
        <v>2926</v>
      </c>
      <c r="I1230" s="22"/>
      <c r="J1230" s="35"/>
      <c r="K1230" s="35"/>
      <c r="L1230" s="25" t="s">
        <v>2867</v>
      </c>
      <c r="M1230" s="20" t="s">
        <v>1198</v>
      </c>
      <c r="N1230" s="24"/>
      <c r="O1230" s="25" t="s">
        <v>27</v>
      </c>
      <c r="P1230" s="30"/>
    </row>
    <row r="1231" ht="146.25" spans="1:16">
      <c r="A1231" s="20">
        <v>1227</v>
      </c>
      <c r="B1231" s="20" t="s">
        <v>2748</v>
      </c>
      <c r="C1231" s="20" t="s">
        <v>40</v>
      </c>
      <c r="D1231" s="20" t="s">
        <v>2919</v>
      </c>
      <c r="E1231" s="20" t="s">
        <v>2755</v>
      </c>
      <c r="F1231" s="32"/>
      <c r="G1231" s="22"/>
      <c r="H1231" s="22" t="s">
        <v>2927</v>
      </c>
      <c r="I1231" s="22"/>
      <c r="J1231" s="35"/>
      <c r="K1231" s="35"/>
      <c r="L1231" s="25" t="s">
        <v>2867</v>
      </c>
      <c r="M1231" s="20" t="s">
        <v>1198</v>
      </c>
      <c r="N1231" s="24"/>
      <c r="O1231" s="25" t="s">
        <v>27</v>
      </c>
      <c r="P1231" s="30"/>
    </row>
    <row r="1232" ht="180" spans="1:16">
      <c r="A1232" s="20">
        <v>1228</v>
      </c>
      <c r="B1232" s="20" t="s">
        <v>2748</v>
      </c>
      <c r="C1232" s="20" t="s">
        <v>40</v>
      </c>
      <c r="D1232" s="20" t="s">
        <v>2928</v>
      </c>
      <c r="E1232" s="20" t="s">
        <v>2755</v>
      </c>
      <c r="F1232" s="32"/>
      <c r="G1232" s="22"/>
      <c r="H1232" s="22" t="s">
        <v>2929</v>
      </c>
      <c r="I1232" s="22"/>
      <c r="J1232" s="35"/>
      <c r="K1232" s="35"/>
      <c r="L1232" s="25" t="s">
        <v>2867</v>
      </c>
      <c r="M1232" s="20" t="s">
        <v>1198</v>
      </c>
      <c r="N1232" s="24"/>
      <c r="O1232" s="25" t="s">
        <v>27</v>
      </c>
      <c r="P1232" s="30"/>
    </row>
    <row r="1233" ht="180" spans="1:16">
      <c r="A1233" s="20">
        <v>1229</v>
      </c>
      <c r="B1233" s="20" t="s">
        <v>2748</v>
      </c>
      <c r="C1233" s="20" t="s">
        <v>40</v>
      </c>
      <c r="D1233" s="20" t="s">
        <v>2928</v>
      </c>
      <c r="E1233" s="20" t="s">
        <v>2755</v>
      </c>
      <c r="F1233" s="32"/>
      <c r="G1233" s="22"/>
      <c r="H1233" s="22" t="s">
        <v>2930</v>
      </c>
      <c r="I1233" s="22"/>
      <c r="J1233" s="35"/>
      <c r="K1233" s="35"/>
      <c r="L1233" s="25" t="s">
        <v>2867</v>
      </c>
      <c r="M1233" s="20" t="s">
        <v>1198</v>
      </c>
      <c r="N1233" s="24"/>
      <c r="O1233" s="25" t="s">
        <v>27</v>
      </c>
      <c r="P1233" s="30"/>
    </row>
    <row r="1234" ht="360" spans="1:16">
      <c r="A1234" s="20">
        <v>1230</v>
      </c>
      <c r="B1234" s="20" t="s">
        <v>2748</v>
      </c>
      <c r="C1234" s="20" t="s">
        <v>40</v>
      </c>
      <c r="D1234" s="40" t="s">
        <v>2931</v>
      </c>
      <c r="E1234" s="20" t="s">
        <v>2755</v>
      </c>
      <c r="F1234" s="32"/>
      <c r="G1234" s="22"/>
      <c r="H1234" s="22" t="s">
        <v>2932</v>
      </c>
      <c r="I1234" s="22"/>
      <c r="J1234" s="35"/>
      <c r="K1234" s="35"/>
      <c r="L1234" s="25" t="s">
        <v>2867</v>
      </c>
      <c r="M1234" s="20" t="s">
        <v>1198</v>
      </c>
      <c r="N1234" s="24"/>
      <c r="O1234" s="25" t="s">
        <v>27</v>
      </c>
      <c r="P1234" s="30"/>
    </row>
    <row r="1235" ht="292.5" spans="1:16">
      <c r="A1235" s="20">
        <v>1231</v>
      </c>
      <c r="B1235" s="20" t="s">
        <v>2748</v>
      </c>
      <c r="C1235" s="20" t="s">
        <v>40</v>
      </c>
      <c r="D1235" s="40" t="s">
        <v>2931</v>
      </c>
      <c r="E1235" s="20" t="s">
        <v>2755</v>
      </c>
      <c r="F1235" s="32"/>
      <c r="G1235" s="22"/>
      <c r="H1235" s="22" t="s">
        <v>2933</v>
      </c>
      <c r="I1235" s="22"/>
      <c r="J1235" s="35"/>
      <c r="K1235" s="35"/>
      <c r="L1235" s="25" t="s">
        <v>2867</v>
      </c>
      <c r="M1235" s="20" t="s">
        <v>1198</v>
      </c>
      <c r="N1235" s="24"/>
      <c r="O1235" s="25" t="s">
        <v>27</v>
      </c>
      <c r="P1235" s="30"/>
    </row>
    <row r="1236" ht="202.5" spans="1:16">
      <c r="A1236" s="20">
        <v>1232</v>
      </c>
      <c r="B1236" s="20" t="s">
        <v>2748</v>
      </c>
      <c r="C1236" s="20" t="s">
        <v>40</v>
      </c>
      <c r="D1236" s="40" t="s">
        <v>2934</v>
      </c>
      <c r="E1236" s="20" t="s">
        <v>2755</v>
      </c>
      <c r="F1236" s="32"/>
      <c r="G1236" s="22"/>
      <c r="H1236" s="26" t="s">
        <v>2935</v>
      </c>
      <c r="I1236" s="22"/>
      <c r="J1236" s="35"/>
      <c r="K1236" s="35"/>
      <c r="L1236" s="25" t="s">
        <v>2867</v>
      </c>
      <c r="M1236" s="20" t="s">
        <v>1198</v>
      </c>
      <c r="N1236" s="24"/>
      <c r="O1236" s="25" t="s">
        <v>27</v>
      </c>
      <c r="P1236" s="30"/>
    </row>
    <row r="1237" ht="225" spans="1:16">
      <c r="A1237" s="20">
        <v>1233</v>
      </c>
      <c r="B1237" s="20" t="s">
        <v>2748</v>
      </c>
      <c r="C1237" s="20" t="s">
        <v>40</v>
      </c>
      <c r="D1237" s="40" t="s">
        <v>2934</v>
      </c>
      <c r="E1237" s="20" t="s">
        <v>2755</v>
      </c>
      <c r="F1237" s="32"/>
      <c r="G1237" s="22"/>
      <c r="H1237" s="26" t="s">
        <v>2936</v>
      </c>
      <c r="I1237" s="22"/>
      <c r="J1237" s="35"/>
      <c r="K1237" s="35"/>
      <c r="L1237" s="25" t="s">
        <v>2867</v>
      </c>
      <c r="M1237" s="20" t="s">
        <v>1198</v>
      </c>
      <c r="N1237" s="24"/>
      <c r="O1237" s="25" t="s">
        <v>27</v>
      </c>
      <c r="P1237" s="30"/>
    </row>
    <row r="1238" ht="202.5" spans="1:16">
      <c r="A1238" s="20">
        <v>1234</v>
      </c>
      <c r="B1238" s="20" t="s">
        <v>2748</v>
      </c>
      <c r="C1238" s="20" t="s">
        <v>40</v>
      </c>
      <c r="D1238" s="40" t="s">
        <v>2934</v>
      </c>
      <c r="E1238" s="20" t="s">
        <v>2755</v>
      </c>
      <c r="F1238" s="32"/>
      <c r="G1238" s="22"/>
      <c r="H1238" s="26" t="s">
        <v>2937</v>
      </c>
      <c r="I1238" s="22"/>
      <c r="J1238" s="35"/>
      <c r="K1238" s="35"/>
      <c r="L1238" s="25" t="s">
        <v>2867</v>
      </c>
      <c r="M1238" s="20" t="s">
        <v>1198</v>
      </c>
      <c r="N1238" s="24"/>
      <c r="O1238" s="25" t="s">
        <v>27</v>
      </c>
      <c r="P1238" s="30"/>
    </row>
    <row r="1239" ht="225" spans="1:16">
      <c r="A1239" s="20">
        <v>1235</v>
      </c>
      <c r="B1239" s="20" t="s">
        <v>2748</v>
      </c>
      <c r="C1239" s="20" t="s">
        <v>40</v>
      </c>
      <c r="D1239" s="40" t="s">
        <v>2934</v>
      </c>
      <c r="E1239" s="20" t="s">
        <v>2755</v>
      </c>
      <c r="F1239" s="26" t="s">
        <v>1708</v>
      </c>
      <c r="G1239" s="22"/>
      <c r="H1239" s="22" t="s">
        <v>2936</v>
      </c>
      <c r="I1239" s="22" t="s">
        <v>2938</v>
      </c>
      <c r="J1239" s="35"/>
      <c r="K1239" s="35"/>
      <c r="L1239" s="25" t="s">
        <v>2867</v>
      </c>
      <c r="M1239" s="20" t="s">
        <v>1198</v>
      </c>
      <c r="N1239" s="24"/>
      <c r="O1239" s="25" t="s">
        <v>27</v>
      </c>
      <c r="P1239" s="30"/>
    </row>
    <row r="1240" ht="135" spans="1:16">
      <c r="A1240" s="20">
        <v>1236</v>
      </c>
      <c r="B1240" s="20" t="s">
        <v>2748</v>
      </c>
      <c r="C1240" s="20" t="s">
        <v>40</v>
      </c>
      <c r="D1240" s="20" t="s">
        <v>2939</v>
      </c>
      <c r="E1240" s="20" t="s">
        <v>2755</v>
      </c>
      <c r="F1240" s="32"/>
      <c r="G1240" s="22" t="s">
        <v>2940</v>
      </c>
      <c r="H1240" s="22"/>
      <c r="I1240" s="22"/>
      <c r="J1240" s="35"/>
      <c r="K1240" s="35"/>
      <c r="L1240" s="25" t="s">
        <v>2867</v>
      </c>
      <c r="M1240" s="20" t="s">
        <v>1198</v>
      </c>
      <c r="N1240" s="24"/>
      <c r="O1240" s="25" t="s">
        <v>27</v>
      </c>
      <c r="P1240" s="30"/>
    </row>
    <row r="1241" ht="202.5" spans="1:16">
      <c r="A1241" s="20">
        <v>1237</v>
      </c>
      <c r="B1241" s="20" t="s">
        <v>2748</v>
      </c>
      <c r="C1241" s="20" t="s">
        <v>40</v>
      </c>
      <c r="D1241" s="20" t="s">
        <v>2939</v>
      </c>
      <c r="E1241" s="20" t="s">
        <v>2755</v>
      </c>
      <c r="F1241" s="32"/>
      <c r="G1241" s="22" t="s">
        <v>2941</v>
      </c>
      <c r="H1241" s="22"/>
      <c r="I1241" s="22"/>
      <c r="J1241" s="35"/>
      <c r="K1241" s="35"/>
      <c r="L1241" s="25" t="s">
        <v>2867</v>
      </c>
      <c r="M1241" s="20" t="s">
        <v>1198</v>
      </c>
      <c r="N1241" s="24"/>
      <c r="O1241" s="25" t="s">
        <v>27</v>
      </c>
      <c r="P1241" s="30"/>
    </row>
    <row r="1242" ht="382.5" spans="1:16">
      <c r="A1242" s="20">
        <v>1238</v>
      </c>
      <c r="B1242" s="20" t="s">
        <v>2748</v>
      </c>
      <c r="C1242" s="20" t="s">
        <v>40</v>
      </c>
      <c r="D1242" s="20" t="s">
        <v>2939</v>
      </c>
      <c r="E1242" s="20" t="s">
        <v>2755</v>
      </c>
      <c r="F1242" s="32"/>
      <c r="G1242" s="22" t="s">
        <v>2942</v>
      </c>
      <c r="H1242" s="22"/>
      <c r="I1242" s="22"/>
      <c r="J1242" s="35"/>
      <c r="K1242" s="35"/>
      <c r="L1242" s="25" t="s">
        <v>2867</v>
      </c>
      <c r="M1242" s="20" t="s">
        <v>1198</v>
      </c>
      <c r="N1242" s="24"/>
      <c r="O1242" s="25" t="s">
        <v>27</v>
      </c>
      <c r="P1242" s="30"/>
    </row>
    <row r="1243" ht="135" spans="1:16">
      <c r="A1243" s="20">
        <v>1239</v>
      </c>
      <c r="B1243" s="20" t="s">
        <v>2748</v>
      </c>
      <c r="C1243" s="20" t="s">
        <v>40</v>
      </c>
      <c r="D1243" s="20" t="s">
        <v>2939</v>
      </c>
      <c r="E1243" s="20" t="s">
        <v>2755</v>
      </c>
      <c r="F1243" s="32"/>
      <c r="G1243" s="22" t="s">
        <v>2943</v>
      </c>
      <c r="H1243" s="22"/>
      <c r="I1243" s="22"/>
      <c r="J1243" s="35"/>
      <c r="K1243" s="35"/>
      <c r="L1243" s="25" t="s">
        <v>2867</v>
      </c>
      <c r="M1243" s="20" t="s">
        <v>1198</v>
      </c>
      <c r="N1243" s="24"/>
      <c r="O1243" s="25" t="s">
        <v>27</v>
      </c>
      <c r="P1243" s="30"/>
    </row>
    <row r="1244" ht="213.75" spans="1:16">
      <c r="A1244" s="20">
        <v>1240</v>
      </c>
      <c r="B1244" s="20" t="s">
        <v>2748</v>
      </c>
      <c r="C1244" s="20" t="s">
        <v>40</v>
      </c>
      <c r="D1244" s="20" t="s">
        <v>2939</v>
      </c>
      <c r="E1244" s="20" t="s">
        <v>2755</v>
      </c>
      <c r="F1244" s="32"/>
      <c r="G1244" s="22" t="s">
        <v>2944</v>
      </c>
      <c r="H1244" s="22"/>
      <c r="I1244" s="22"/>
      <c r="J1244" s="35"/>
      <c r="K1244" s="35"/>
      <c r="L1244" s="25" t="s">
        <v>2867</v>
      </c>
      <c r="M1244" s="20" t="s">
        <v>1198</v>
      </c>
      <c r="N1244" s="24"/>
      <c r="O1244" s="25" t="s">
        <v>27</v>
      </c>
      <c r="P1244" s="30"/>
    </row>
    <row r="1245" ht="409.5" spans="1:16">
      <c r="A1245" s="20">
        <v>1241</v>
      </c>
      <c r="B1245" s="20" t="s">
        <v>2748</v>
      </c>
      <c r="C1245" s="20" t="s">
        <v>40</v>
      </c>
      <c r="D1245" s="20" t="s">
        <v>2939</v>
      </c>
      <c r="E1245" s="20" t="s">
        <v>2755</v>
      </c>
      <c r="F1245" s="32"/>
      <c r="G1245" s="22" t="s">
        <v>2945</v>
      </c>
      <c r="H1245" s="22"/>
      <c r="I1245" s="22"/>
      <c r="J1245" s="35"/>
      <c r="K1245" s="35"/>
      <c r="L1245" s="25" t="s">
        <v>2867</v>
      </c>
      <c r="M1245" s="20" t="s">
        <v>1198</v>
      </c>
      <c r="N1245" s="24"/>
      <c r="O1245" s="25" t="s">
        <v>27</v>
      </c>
      <c r="P1245" s="30"/>
    </row>
    <row r="1246" ht="168.75" spans="1:16">
      <c r="A1246" s="20">
        <v>1242</v>
      </c>
      <c r="B1246" s="20" t="s">
        <v>2748</v>
      </c>
      <c r="C1246" s="20" t="s">
        <v>40</v>
      </c>
      <c r="D1246" s="20" t="s">
        <v>2939</v>
      </c>
      <c r="E1246" s="20" t="s">
        <v>2755</v>
      </c>
      <c r="F1246" s="32"/>
      <c r="G1246" s="22" t="s">
        <v>2946</v>
      </c>
      <c r="H1246" s="22"/>
      <c r="I1246" s="22"/>
      <c r="J1246" s="35"/>
      <c r="K1246" s="35"/>
      <c r="L1246" s="25" t="s">
        <v>2867</v>
      </c>
      <c r="M1246" s="20" t="s">
        <v>1198</v>
      </c>
      <c r="N1246" s="24"/>
      <c r="O1246" s="25" t="s">
        <v>27</v>
      </c>
      <c r="P1246" s="30"/>
    </row>
    <row r="1247" ht="180" spans="1:16">
      <c r="A1247" s="20">
        <v>1243</v>
      </c>
      <c r="B1247" s="20" t="s">
        <v>2748</v>
      </c>
      <c r="C1247" s="20" t="s">
        <v>40</v>
      </c>
      <c r="D1247" s="20" t="s">
        <v>2939</v>
      </c>
      <c r="E1247" s="20" t="s">
        <v>2755</v>
      </c>
      <c r="F1247" s="32"/>
      <c r="G1247" s="22" t="s">
        <v>2947</v>
      </c>
      <c r="H1247" s="22"/>
      <c r="I1247" s="22"/>
      <c r="J1247" s="35"/>
      <c r="K1247" s="35"/>
      <c r="L1247" s="25" t="s">
        <v>2867</v>
      </c>
      <c r="M1247" s="20" t="s">
        <v>1198</v>
      </c>
      <c r="N1247" s="24"/>
      <c r="O1247" s="25" t="s">
        <v>27</v>
      </c>
      <c r="P1247" s="30"/>
    </row>
    <row r="1248" ht="270" spans="1:16">
      <c r="A1248" s="20">
        <v>1244</v>
      </c>
      <c r="B1248" s="20" t="s">
        <v>2748</v>
      </c>
      <c r="C1248" s="20" t="s">
        <v>40</v>
      </c>
      <c r="D1248" s="20" t="s">
        <v>2939</v>
      </c>
      <c r="E1248" s="20" t="s">
        <v>2755</v>
      </c>
      <c r="F1248" s="32"/>
      <c r="G1248" s="22" t="s">
        <v>2948</v>
      </c>
      <c r="H1248" s="22"/>
      <c r="I1248" s="22"/>
      <c r="J1248" s="35"/>
      <c r="K1248" s="35"/>
      <c r="L1248" s="25" t="s">
        <v>2867</v>
      </c>
      <c r="M1248" s="20" t="s">
        <v>1198</v>
      </c>
      <c r="N1248" s="24"/>
      <c r="O1248" s="25" t="s">
        <v>27</v>
      </c>
      <c r="P1248" s="30"/>
    </row>
    <row r="1249" ht="303.75" spans="1:16">
      <c r="A1249" s="20">
        <v>1245</v>
      </c>
      <c r="B1249" s="20" t="s">
        <v>2748</v>
      </c>
      <c r="C1249" s="20" t="s">
        <v>40</v>
      </c>
      <c r="D1249" s="20" t="s">
        <v>2939</v>
      </c>
      <c r="E1249" s="20" t="s">
        <v>2755</v>
      </c>
      <c r="F1249" s="32"/>
      <c r="G1249" s="22" t="s">
        <v>2949</v>
      </c>
      <c r="H1249" s="22"/>
      <c r="I1249" s="22"/>
      <c r="J1249" s="35"/>
      <c r="K1249" s="35"/>
      <c r="L1249" s="25" t="s">
        <v>2867</v>
      </c>
      <c r="M1249" s="20" t="s">
        <v>1198</v>
      </c>
      <c r="N1249" s="24"/>
      <c r="O1249" s="25" t="s">
        <v>27</v>
      </c>
      <c r="P1249" s="30"/>
    </row>
    <row r="1250" ht="146.25" spans="1:16">
      <c r="A1250" s="20">
        <v>1246</v>
      </c>
      <c r="B1250" s="20" t="s">
        <v>2748</v>
      </c>
      <c r="C1250" s="20" t="s">
        <v>40</v>
      </c>
      <c r="D1250" s="20" t="s">
        <v>2939</v>
      </c>
      <c r="E1250" s="20" t="s">
        <v>2755</v>
      </c>
      <c r="F1250" s="32"/>
      <c r="G1250" s="22" t="s">
        <v>2950</v>
      </c>
      <c r="H1250" s="22"/>
      <c r="I1250" s="22"/>
      <c r="J1250" s="35"/>
      <c r="K1250" s="35"/>
      <c r="L1250" s="25" t="s">
        <v>2867</v>
      </c>
      <c r="M1250" s="20" t="s">
        <v>1198</v>
      </c>
      <c r="N1250" s="24"/>
      <c r="O1250" s="25" t="s">
        <v>27</v>
      </c>
      <c r="P1250" s="30"/>
    </row>
    <row r="1251" ht="337.5" spans="1:16">
      <c r="A1251" s="20">
        <v>1247</v>
      </c>
      <c r="B1251" s="20" t="s">
        <v>2748</v>
      </c>
      <c r="C1251" s="20" t="s">
        <v>40</v>
      </c>
      <c r="D1251" s="20" t="s">
        <v>2939</v>
      </c>
      <c r="E1251" s="20" t="s">
        <v>2755</v>
      </c>
      <c r="F1251" s="32"/>
      <c r="G1251" s="22" t="s">
        <v>2951</v>
      </c>
      <c r="H1251" s="22"/>
      <c r="I1251" s="22"/>
      <c r="J1251" s="35"/>
      <c r="K1251" s="35"/>
      <c r="L1251" s="25" t="s">
        <v>2867</v>
      </c>
      <c r="M1251" s="20" t="s">
        <v>1198</v>
      </c>
      <c r="N1251" s="24"/>
      <c r="O1251" s="25" t="s">
        <v>27</v>
      </c>
      <c r="P1251" s="30"/>
    </row>
    <row r="1252" ht="236.25" spans="1:16">
      <c r="A1252" s="20">
        <v>1248</v>
      </c>
      <c r="B1252" s="20" t="s">
        <v>2748</v>
      </c>
      <c r="C1252" s="20" t="s">
        <v>40</v>
      </c>
      <c r="D1252" s="20" t="s">
        <v>2952</v>
      </c>
      <c r="E1252" s="20" t="s">
        <v>2755</v>
      </c>
      <c r="F1252" s="32"/>
      <c r="G1252" s="22" t="s">
        <v>2953</v>
      </c>
      <c r="H1252" s="22"/>
      <c r="I1252" s="22"/>
      <c r="J1252" s="35"/>
      <c r="K1252" s="35"/>
      <c r="L1252" s="25" t="s">
        <v>2867</v>
      </c>
      <c r="M1252" s="20" t="s">
        <v>1198</v>
      </c>
      <c r="N1252" s="24"/>
      <c r="O1252" s="25" t="s">
        <v>27</v>
      </c>
      <c r="P1252" s="30"/>
    </row>
    <row r="1253" ht="213.75" spans="1:16">
      <c r="A1253" s="20">
        <v>1249</v>
      </c>
      <c r="B1253" s="20" t="s">
        <v>2748</v>
      </c>
      <c r="C1253" s="20" t="s">
        <v>40</v>
      </c>
      <c r="D1253" s="20" t="s">
        <v>2952</v>
      </c>
      <c r="E1253" s="20" t="s">
        <v>2755</v>
      </c>
      <c r="F1253" s="32"/>
      <c r="G1253" s="22" t="s">
        <v>2954</v>
      </c>
      <c r="H1253" s="22"/>
      <c r="I1253" s="22"/>
      <c r="J1253" s="35"/>
      <c r="K1253" s="35"/>
      <c r="L1253" s="25" t="s">
        <v>2867</v>
      </c>
      <c r="M1253" s="20" t="s">
        <v>1198</v>
      </c>
      <c r="N1253" s="24"/>
      <c r="O1253" s="25" t="s">
        <v>27</v>
      </c>
      <c r="P1253" s="30"/>
    </row>
    <row r="1254" ht="157.5" spans="1:16">
      <c r="A1254" s="20">
        <v>1250</v>
      </c>
      <c r="B1254" s="20" t="s">
        <v>2748</v>
      </c>
      <c r="C1254" s="20" t="s">
        <v>40</v>
      </c>
      <c r="D1254" s="20" t="s">
        <v>2952</v>
      </c>
      <c r="E1254" s="20" t="s">
        <v>2755</v>
      </c>
      <c r="F1254" s="32"/>
      <c r="G1254" s="22" t="s">
        <v>2955</v>
      </c>
      <c r="H1254" s="22"/>
      <c r="I1254" s="22"/>
      <c r="J1254" s="35"/>
      <c r="K1254" s="35"/>
      <c r="L1254" s="25" t="s">
        <v>2867</v>
      </c>
      <c r="M1254" s="20" t="s">
        <v>1198</v>
      </c>
      <c r="N1254" s="24"/>
      <c r="O1254" s="25" t="s">
        <v>27</v>
      </c>
      <c r="P1254" s="30"/>
    </row>
    <row r="1255" ht="202.5" spans="1:16">
      <c r="A1255" s="20">
        <v>1251</v>
      </c>
      <c r="B1255" s="20" t="s">
        <v>2748</v>
      </c>
      <c r="C1255" s="20" t="s">
        <v>40</v>
      </c>
      <c r="D1255" s="20" t="s">
        <v>2952</v>
      </c>
      <c r="E1255" s="20" t="s">
        <v>2755</v>
      </c>
      <c r="F1255" s="32"/>
      <c r="G1255" s="22" t="s">
        <v>2956</v>
      </c>
      <c r="H1255" s="22"/>
      <c r="I1255" s="22"/>
      <c r="J1255" s="35"/>
      <c r="K1255" s="35"/>
      <c r="L1255" s="25" t="s">
        <v>2867</v>
      </c>
      <c r="M1255" s="20" t="s">
        <v>1198</v>
      </c>
      <c r="N1255" s="24"/>
      <c r="O1255" s="25" t="s">
        <v>27</v>
      </c>
      <c r="P1255" s="30"/>
    </row>
    <row r="1256" ht="135" spans="1:16">
      <c r="A1256" s="20">
        <v>1252</v>
      </c>
      <c r="B1256" s="20" t="s">
        <v>2748</v>
      </c>
      <c r="C1256" s="20" t="s">
        <v>40</v>
      </c>
      <c r="D1256" s="20" t="s">
        <v>2952</v>
      </c>
      <c r="E1256" s="20" t="s">
        <v>2755</v>
      </c>
      <c r="F1256" s="32"/>
      <c r="G1256" s="22" t="s">
        <v>2957</v>
      </c>
      <c r="H1256" s="22"/>
      <c r="I1256" s="22"/>
      <c r="J1256" s="35"/>
      <c r="K1256" s="35"/>
      <c r="L1256" s="25" t="s">
        <v>2867</v>
      </c>
      <c r="M1256" s="20" t="s">
        <v>1198</v>
      </c>
      <c r="N1256" s="24"/>
      <c r="O1256" s="25" t="s">
        <v>27</v>
      </c>
      <c r="P1256" s="30"/>
    </row>
    <row r="1257" ht="202.5" spans="1:16">
      <c r="A1257" s="20">
        <v>1253</v>
      </c>
      <c r="B1257" s="20" t="s">
        <v>2748</v>
      </c>
      <c r="C1257" s="20" t="s">
        <v>40</v>
      </c>
      <c r="D1257" s="20" t="s">
        <v>2952</v>
      </c>
      <c r="E1257" s="20" t="s">
        <v>2755</v>
      </c>
      <c r="F1257" s="22"/>
      <c r="G1257" s="22" t="s">
        <v>2958</v>
      </c>
      <c r="H1257" s="22"/>
      <c r="I1257" s="22"/>
      <c r="J1257" s="35"/>
      <c r="K1257" s="35"/>
      <c r="L1257" s="25" t="s">
        <v>2867</v>
      </c>
      <c r="M1257" s="20" t="s">
        <v>1198</v>
      </c>
      <c r="N1257" s="24"/>
      <c r="O1257" s="25" t="s">
        <v>27</v>
      </c>
      <c r="P1257" s="30"/>
    </row>
    <row r="1258" ht="202.5" spans="1:16">
      <c r="A1258" s="20">
        <v>1254</v>
      </c>
      <c r="B1258" s="20" t="s">
        <v>2748</v>
      </c>
      <c r="C1258" s="20" t="s">
        <v>40</v>
      </c>
      <c r="D1258" s="20" t="s">
        <v>2952</v>
      </c>
      <c r="E1258" s="20" t="s">
        <v>2755</v>
      </c>
      <c r="F1258" s="22"/>
      <c r="G1258" s="22" t="s">
        <v>2959</v>
      </c>
      <c r="H1258" s="22"/>
      <c r="I1258" s="22"/>
      <c r="J1258" s="35"/>
      <c r="K1258" s="35"/>
      <c r="L1258" s="25" t="s">
        <v>2867</v>
      </c>
      <c r="M1258" s="20" t="s">
        <v>1198</v>
      </c>
      <c r="N1258" s="24"/>
      <c r="O1258" s="25" t="s">
        <v>27</v>
      </c>
      <c r="P1258" s="30"/>
    </row>
    <row r="1259" ht="135" spans="1:16">
      <c r="A1259" s="20">
        <v>1255</v>
      </c>
      <c r="B1259" s="20" t="s">
        <v>2748</v>
      </c>
      <c r="C1259" s="20" t="s">
        <v>40</v>
      </c>
      <c r="D1259" s="20" t="s">
        <v>2960</v>
      </c>
      <c r="E1259" s="20" t="s">
        <v>2755</v>
      </c>
      <c r="F1259" s="22"/>
      <c r="G1259" s="22"/>
      <c r="H1259" s="22"/>
      <c r="I1259" s="22" t="s">
        <v>2961</v>
      </c>
      <c r="J1259" s="35"/>
      <c r="K1259" s="35"/>
      <c r="L1259" s="25" t="s">
        <v>2867</v>
      </c>
      <c r="M1259" s="20" t="s">
        <v>1198</v>
      </c>
      <c r="N1259" s="24"/>
      <c r="O1259" s="25" t="s">
        <v>27</v>
      </c>
      <c r="P1259" s="30"/>
    </row>
    <row r="1260" ht="168.75" spans="1:16">
      <c r="A1260" s="20">
        <v>1256</v>
      </c>
      <c r="B1260" s="20" t="s">
        <v>2748</v>
      </c>
      <c r="C1260" s="20" t="s">
        <v>40</v>
      </c>
      <c r="D1260" s="20" t="s">
        <v>2960</v>
      </c>
      <c r="E1260" s="20" t="s">
        <v>2755</v>
      </c>
      <c r="F1260" s="22"/>
      <c r="G1260" s="22"/>
      <c r="H1260" s="22"/>
      <c r="I1260" s="22" t="s">
        <v>2962</v>
      </c>
      <c r="J1260" s="35"/>
      <c r="K1260" s="35"/>
      <c r="L1260" s="25" t="s">
        <v>2867</v>
      </c>
      <c r="M1260" s="20" t="s">
        <v>1198</v>
      </c>
      <c r="N1260" s="24"/>
      <c r="O1260" s="25" t="s">
        <v>27</v>
      </c>
      <c r="P1260" s="30"/>
    </row>
    <row r="1261" ht="180" spans="1:16">
      <c r="A1261" s="20">
        <v>1257</v>
      </c>
      <c r="B1261" s="20" t="s">
        <v>2748</v>
      </c>
      <c r="C1261" s="20" t="s">
        <v>40</v>
      </c>
      <c r="D1261" s="20" t="s">
        <v>2960</v>
      </c>
      <c r="E1261" s="20" t="s">
        <v>2755</v>
      </c>
      <c r="F1261" s="22"/>
      <c r="G1261" s="22"/>
      <c r="H1261" s="22"/>
      <c r="I1261" s="22" t="s">
        <v>2963</v>
      </c>
      <c r="J1261" s="35"/>
      <c r="K1261" s="35"/>
      <c r="L1261" s="25" t="s">
        <v>2867</v>
      </c>
      <c r="M1261" s="20" t="s">
        <v>1198</v>
      </c>
      <c r="N1261" s="24"/>
      <c r="O1261" s="25" t="s">
        <v>27</v>
      </c>
      <c r="P1261" s="30"/>
    </row>
    <row r="1262" ht="135" spans="1:16">
      <c r="A1262" s="20">
        <v>1258</v>
      </c>
      <c r="B1262" s="20" t="s">
        <v>2748</v>
      </c>
      <c r="C1262" s="20" t="s">
        <v>40</v>
      </c>
      <c r="D1262" s="20" t="s">
        <v>2964</v>
      </c>
      <c r="E1262" s="20" t="s">
        <v>2755</v>
      </c>
      <c r="F1262" s="22"/>
      <c r="G1262" s="22" t="s">
        <v>2965</v>
      </c>
      <c r="H1262" s="22"/>
      <c r="I1262" s="22"/>
      <c r="J1262" s="35"/>
      <c r="K1262" s="35"/>
      <c r="L1262" s="25" t="s">
        <v>2867</v>
      </c>
      <c r="M1262" s="20" t="s">
        <v>1198</v>
      </c>
      <c r="N1262" s="24"/>
      <c r="O1262" s="25" t="s">
        <v>27</v>
      </c>
      <c r="P1262" s="30"/>
    </row>
    <row r="1263" ht="135" spans="1:16">
      <c r="A1263" s="20">
        <v>1259</v>
      </c>
      <c r="B1263" s="20" t="s">
        <v>2748</v>
      </c>
      <c r="C1263" s="20" t="s">
        <v>40</v>
      </c>
      <c r="D1263" s="20" t="s">
        <v>2964</v>
      </c>
      <c r="E1263" s="20" t="s">
        <v>2755</v>
      </c>
      <c r="F1263" s="22"/>
      <c r="G1263" s="22" t="s">
        <v>2966</v>
      </c>
      <c r="H1263" s="22"/>
      <c r="I1263" s="22"/>
      <c r="J1263" s="35"/>
      <c r="K1263" s="35"/>
      <c r="L1263" s="25" t="s">
        <v>2867</v>
      </c>
      <c r="M1263" s="20" t="s">
        <v>1198</v>
      </c>
      <c r="N1263" s="24"/>
      <c r="O1263" s="25" t="s">
        <v>27</v>
      </c>
      <c r="P1263" s="30"/>
    </row>
    <row r="1264" ht="135" spans="1:16">
      <c r="A1264" s="20">
        <v>1260</v>
      </c>
      <c r="B1264" s="20" t="s">
        <v>2748</v>
      </c>
      <c r="C1264" s="20" t="s">
        <v>40</v>
      </c>
      <c r="D1264" s="20" t="s">
        <v>2964</v>
      </c>
      <c r="E1264" s="20" t="s">
        <v>2755</v>
      </c>
      <c r="F1264" s="22"/>
      <c r="G1264" s="22" t="s">
        <v>2967</v>
      </c>
      <c r="H1264" s="22"/>
      <c r="I1264" s="22"/>
      <c r="J1264" s="35"/>
      <c r="K1264" s="35"/>
      <c r="L1264" s="25" t="s">
        <v>2867</v>
      </c>
      <c r="M1264" s="20" t="s">
        <v>1198</v>
      </c>
      <c r="N1264" s="24"/>
      <c r="O1264" s="25" t="s">
        <v>27</v>
      </c>
      <c r="P1264" s="30"/>
    </row>
    <row r="1265" ht="180" spans="1:16">
      <c r="A1265" s="20">
        <v>1261</v>
      </c>
      <c r="B1265" s="20" t="s">
        <v>2748</v>
      </c>
      <c r="C1265" s="20" t="s">
        <v>40</v>
      </c>
      <c r="D1265" s="25" t="s">
        <v>2968</v>
      </c>
      <c r="E1265" s="20" t="s">
        <v>2755</v>
      </c>
      <c r="F1265" s="22"/>
      <c r="G1265" s="22" t="s">
        <v>2969</v>
      </c>
      <c r="H1265" s="22"/>
      <c r="I1265" s="22"/>
      <c r="J1265" s="35"/>
      <c r="K1265" s="35"/>
      <c r="L1265" s="25" t="s">
        <v>2867</v>
      </c>
      <c r="M1265" s="20" t="s">
        <v>1198</v>
      </c>
      <c r="N1265" s="24"/>
      <c r="O1265" s="25" t="s">
        <v>27</v>
      </c>
      <c r="P1265" s="30"/>
    </row>
    <row r="1266" ht="180" spans="1:16">
      <c r="A1266" s="20">
        <v>1262</v>
      </c>
      <c r="B1266" s="20" t="s">
        <v>2748</v>
      </c>
      <c r="C1266" s="20" t="s">
        <v>40</v>
      </c>
      <c r="D1266" s="25" t="s">
        <v>2968</v>
      </c>
      <c r="E1266" s="20" t="s">
        <v>2755</v>
      </c>
      <c r="F1266" s="22"/>
      <c r="G1266" s="22" t="s">
        <v>2970</v>
      </c>
      <c r="H1266" s="22"/>
      <c r="I1266" s="22"/>
      <c r="J1266" s="35"/>
      <c r="K1266" s="35"/>
      <c r="L1266" s="25" t="s">
        <v>2867</v>
      </c>
      <c r="M1266" s="20" t="s">
        <v>1198</v>
      </c>
      <c r="N1266" s="24"/>
      <c r="O1266" s="25" t="s">
        <v>27</v>
      </c>
      <c r="P1266" s="30"/>
    </row>
    <row r="1267" ht="213.75" spans="1:16">
      <c r="A1267" s="20">
        <v>1263</v>
      </c>
      <c r="B1267" s="20" t="s">
        <v>2748</v>
      </c>
      <c r="C1267" s="20" t="s">
        <v>40</v>
      </c>
      <c r="D1267" s="25" t="s">
        <v>2968</v>
      </c>
      <c r="E1267" s="20" t="s">
        <v>2755</v>
      </c>
      <c r="F1267" s="22"/>
      <c r="G1267" s="22" t="s">
        <v>2971</v>
      </c>
      <c r="H1267" s="22"/>
      <c r="I1267" s="22"/>
      <c r="J1267" s="35"/>
      <c r="K1267" s="35"/>
      <c r="L1267" s="25" t="s">
        <v>2867</v>
      </c>
      <c r="M1267" s="20" t="s">
        <v>1198</v>
      </c>
      <c r="N1267" s="24"/>
      <c r="O1267" s="25" t="s">
        <v>27</v>
      </c>
      <c r="P1267" s="30"/>
    </row>
    <row r="1268" ht="225" spans="1:16">
      <c r="A1268" s="20">
        <v>1264</v>
      </c>
      <c r="B1268" s="20" t="s">
        <v>2748</v>
      </c>
      <c r="C1268" s="20" t="s">
        <v>40</v>
      </c>
      <c r="D1268" s="25" t="s">
        <v>2968</v>
      </c>
      <c r="E1268" s="20" t="s">
        <v>2755</v>
      </c>
      <c r="F1268" s="22"/>
      <c r="G1268" s="22" t="s">
        <v>2972</v>
      </c>
      <c r="H1268" s="22"/>
      <c r="I1268" s="22"/>
      <c r="J1268" s="35"/>
      <c r="K1268" s="35"/>
      <c r="L1268" s="25" t="s">
        <v>2867</v>
      </c>
      <c r="M1268" s="20" t="s">
        <v>1198</v>
      </c>
      <c r="N1268" s="24"/>
      <c r="O1268" s="25" t="s">
        <v>27</v>
      </c>
      <c r="P1268" s="30"/>
    </row>
    <row r="1269" ht="135" spans="1:16">
      <c r="A1269" s="20">
        <v>1265</v>
      </c>
      <c r="B1269" s="20" t="s">
        <v>2748</v>
      </c>
      <c r="C1269" s="20" t="s">
        <v>40</v>
      </c>
      <c r="D1269" s="25" t="s">
        <v>2973</v>
      </c>
      <c r="E1269" s="20" t="s">
        <v>2755</v>
      </c>
      <c r="F1269" s="22"/>
      <c r="G1269" s="22" t="s">
        <v>2974</v>
      </c>
      <c r="H1269" s="22"/>
      <c r="I1269" s="22"/>
      <c r="J1269" s="35"/>
      <c r="K1269" s="35"/>
      <c r="L1269" s="25" t="s">
        <v>2867</v>
      </c>
      <c r="M1269" s="20" t="s">
        <v>1198</v>
      </c>
      <c r="N1269" s="24"/>
      <c r="O1269" s="25" t="s">
        <v>27</v>
      </c>
      <c r="P1269" s="30"/>
    </row>
    <row r="1270" ht="258.75" spans="1:16">
      <c r="A1270" s="20">
        <v>1266</v>
      </c>
      <c r="B1270" s="20" t="s">
        <v>2748</v>
      </c>
      <c r="C1270" s="20" t="s">
        <v>40</v>
      </c>
      <c r="D1270" s="25" t="s">
        <v>2973</v>
      </c>
      <c r="E1270" s="20" t="s">
        <v>2755</v>
      </c>
      <c r="F1270" s="22"/>
      <c r="G1270" s="22" t="s">
        <v>2975</v>
      </c>
      <c r="H1270" s="22"/>
      <c r="I1270" s="22"/>
      <c r="J1270" s="35"/>
      <c r="K1270" s="35"/>
      <c r="L1270" s="25" t="s">
        <v>2867</v>
      </c>
      <c r="M1270" s="20" t="s">
        <v>1198</v>
      </c>
      <c r="N1270" s="24"/>
      <c r="O1270" s="25" t="s">
        <v>27</v>
      </c>
      <c r="P1270" s="30"/>
    </row>
    <row r="1271" ht="168.75" spans="1:16">
      <c r="A1271" s="20">
        <v>1267</v>
      </c>
      <c r="B1271" s="20" t="s">
        <v>2748</v>
      </c>
      <c r="C1271" s="20" t="s">
        <v>40</v>
      </c>
      <c r="D1271" s="25" t="s">
        <v>2973</v>
      </c>
      <c r="E1271" s="20" t="s">
        <v>2755</v>
      </c>
      <c r="F1271" s="22"/>
      <c r="G1271" s="22" t="s">
        <v>2976</v>
      </c>
      <c r="H1271" s="22"/>
      <c r="I1271" s="22"/>
      <c r="J1271" s="35"/>
      <c r="K1271" s="35"/>
      <c r="L1271" s="25" t="s">
        <v>2867</v>
      </c>
      <c r="M1271" s="20" t="s">
        <v>1198</v>
      </c>
      <c r="N1271" s="24"/>
      <c r="O1271" s="25" t="s">
        <v>27</v>
      </c>
      <c r="P1271" s="30"/>
    </row>
    <row r="1272" ht="168.75" spans="1:16">
      <c r="A1272" s="20">
        <v>1268</v>
      </c>
      <c r="B1272" s="20" t="s">
        <v>2748</v>
      </c>
      <c r="C1272" s="20" t="s">
        <v>40</v>
      </c>
      <c r="D1272" s="25" t="s">
        <v>2973</v>
      </c>
      <c r="E1272" s="20" t="s">
        <v>2755</v>
      </c>
      <c r="F1272" s="22"/>
      <c r="G1272" s="22" t="s">
        <v>2977</v>
      </c>
      <c r="H1272" s="22"/>
      <c r="I1272" s="22"/>
      <c r="J1272" s="35"/>
      <c r="K1272" s="35"/>
      <c r="L1272" s="25" t="s">
        <v>2867</v>
      </c>
      <c r="M1272" s="20" t="s">
        <v>1198</v>
      </c>
      <c r="N1272" s="24"/>
      <c r="O1272" s="25" t="s">
        <v>27</v>
      </c>
      <c r="P1272" s="30"/>
    </row>
    <row r="1273" ht="202.5" spans="1:16">
      <c r="A1273" s="20">
        <v>1269</v>
      </c>
      <c r="B1273" s="20" t="s">
        <v>2748</v>
      </c>
      <c r="C1273" s="20" t="s">
        <v>40</v>
      </c>
      <c r="D1273" s="25" t="s">
        <v>2973</v>
      </c>
      <c r="E1273" s="20" t="s">
        <v>2755</v>
      </c>
      <c r="F1273" s="22"/>
      <c r="G1273" s="22" t="s">
        <v>2978</v>
      </c>
      <c r="H1273" s="22"/>
      <c r="I1273" s="22"/>
      <c r="J1273" s="35"/>
      <c r="K1273" s="35"/>
      <c r="L1273" s="25" t="s">
        <v>2867</v>
      </c>
      <c r="M1273" s="20" t="s">
        <v>1198</v>
      </c>
      <c r="N1273" s="24"/>
      <c r="O1273" s="25" t="s">
        <v>27</v>
      </c>
      <c r="P1273" s="30"/>
    </row>
    <row r="1274" ht="135" spans="1:16">
      <c r="A1274" s="20">
        <v>1270</v>
      </c>
      <c r="B1274" s="20" t="s">
        <v>2748</v>
      </c>
      <c r="C1274" s="20" t="s">
        <v>40</v>
      </c>
      <c r="D1274" s="25" t="s">
        <v>2973</v>
      </c>
      <c r="E1274" s="20" t="s">
        <v>2755</v>
      </c>
      <c r="F1274" s="22"/>
      <c r="G1274" s="22" t="s">
        <v>2979</v>
      </c>
      <c r="H1274" s="22"/>
      <c r="I1274" s="22"/>
      <c r="J1274" s="35"/>
      <c r="K1274" s="35"/>
      <c r="L1274" s="25" t="s">
        <v>2867</v>
      </c>
      <c r="M1274" s="20" t="s">
        <v>1198</v>
      </c>
      <c r="N1274" s="24"/>
      <c r="O1274" s="25" t="s">
        <v>27</v>
      </c>
      <c r="P1274" s="30"/>
    </row>
    <row r="1275" ht="157.5" spans="1:16">
      <c r="A1275" s="20">
        <v>1271</v>
      </c>
      <c r="B1275" s="20" t="s">
        <v>2748</v>
      </c>
      <c r="C1275" s="20" t="s">
        <v>40</v>
      </c>
      <c r="D1275" s="25" t="s">
        <v>2973</v>
      </c>
      <c r="E1275" s="20" t="s">
        <v>2755</v>
      </c>
      <c r="F1275" s="22"/>
      <c r="G1275" s="22" t="s">
        <v>2980</v>
      </c>
      <c r="H1275" s="22"/>
      <c r="I1275" s="22"/>
      <c r="J1275" s="35"/>
      <c r="K1275" s="35"/>
      <c r="L1275" s="25" t="s">
        <v>2867</v>
      </c>
      <c r="M1275" s="20" t="s">
        <v>1198</v>
      </c>
      <c r="N1275" s="24"/>
      <c r="O1275" s="25" t="s">
        <v>27</v>
      </c>
      <c r="P1275" s="30"/>
    </row>
    <row r="1276" ht="180" spans="1:16">
      <c r="A1276" s="20">
        <v>1272</v>
      </c>
      <c r="B1276" s="20" t="s">
        <v>2748</v>
      </c>
      <c r="C1276" s="20" t="s">
        <v>40</v>
      </c>
      <c r="D1276" s="25" t="s">
        <v>2973</v>
      </c>
      <c r="E1276" s="20" t="s">
        <v>2755</v>
      </c>
      <c r="F1276" s="22"/>
      <c r="G1276" s="22" t="s">
        <v>2981</v>
      </c>
      <c r="H1276" s="22"/>
      <c r="I1276" s="22"/>
      <c r="J1276" s="35"/>
      <c r="K1276" s="35"/>
      <c r="L1276" s="25" t="s">
        <v>2867</v>
      </c>
      <c r="M1276" s="20" t="s">
        <v>1198</v>
      </c>
      <c r="N1276" s="24"/>
      <c r="O1276" s="25" t="s">
        <v>27</v>
      </c>
      <c r="P1276" s="30"/>
    </row>
    <row r="1277" ht="180" spans="1:16">
      <c r="A1277" s="20">
        <v>1273</v>
      </c>
      <c r="B1277" s="20" t="s">
        <v>2748</v>
      </c>
      <c r="C1277" s="20" t="s">
        <v>40</v>
      </c>
      <c r="D1277" s="25" t="s">
        <v>2973</v>
      </c>
      <c r="E1277" s="20" t="s">
        <v>2755</v>
      </c>
      <c r="F1277" s="22"/>
      <c r="G1277" s="22" t="s">
        <v>2982</v>
      </c>
      <c r="H1277" s="22"/>
      <c r="I1277" s="22"/>
      <c r="J1277" s="35"/>
      <c r="K1277" s="35"/>
      <c r="L1277" s="25" t="s">
        <v>2867</v>
      </c>
      <c r="M1277" s="20" t="s">
        <v>1198</v>
      </c>
      <c r="N1277" s="24"/>
      <c r="O1277" s="25" t="s">
        <v>27</v>
      </c>
      <c r="P1277" s="30"/>
    </row>
    <row r="1278" ht="135" spans="1:16">
      <c r="A1278" s="20">
        <v>1274</v>
      </c>
      <c r="B1278" s="20" t="s">
        <v>2748</v>
      </c>
      <c r="C1278" s="20" t="s">
        <v>40</v>
      </c>
      <c r="D1278" s="25" t="s">
        <v>2973</v>
      </c>
      <c r="E1278" s="20" t="s">
        <v>2755</v>
      </c>
      <c r="F1278" s="22"/>
      <c r="G1278" s="22" t="s">
        <v>2983</v>
      </c>
      <c r="H1278" s="22"/>
      <c r="I1278" s="22"/>
      <c r="J1278" s="35"/>
      <c r="K1278" s="35"/>
      <c r="L1278" s="25" t="s">
        <v>2867</v>
      </c>
      <c r="M1278" s="20" t="s">
        <v>1198</v>
      </c>
      <c r="N1278" s="24"/>
      <c r="O1278" s="25" t="s">
        <v>27</v>
      </c>
      <c r="P1278" s="30"/>
    </row>
    <row r="1279" ht="270" spans="1:16">
      <c r="A1279" s="20">
        <v>1275</v>
      </c>
      <c r="B1279" s="20" t="s">
        <v>2748</v>
      </c>
      <c r="C1279" s="20" t="s">
        <v>40</v>
      </c>
      <c r="D1279" s="25" t="s">
        <v>2973</v>
      </c>
      <c r="E1279" s="20" t="s">
        <v>2755</v>
      </c>
      <c r="F1279" s="22"/>
      <c r="G1279" s="22" t="s">
        <v>2984</v>
      </c>
      <c r="H1279" s="22"/>
      <c r="I1279" s="22"/>
      <c r="J1279" s="35"/>
      <c r="K1279" s="35"/>
      <c r="L1279" s="25" t="s">
        <v>2867</v>
      </c>
      <c r="M1279" s="20" t="s">
        <v>1198</v>
      </c>
      <c r="N1279" s="24"/>
      <c r="O1279" s="25" t="s">
        <v>27</v>
      </c>
      <c r="P1279" s="30"/>
    </row>
    <row r="1280" ht="146.25" spans="1:16">
      <c r="A1280" s="20">
        <v>1276</v>
      </c>
      <c r="B1280" s="20" t="s">
        <v>2748</v>
      </c>
      <c r="C1280" s="20" t="s">
        <v>40</v>
      </c>
      <c r="D1280" s="25" t="s">
        <v>2973</v>
      </c>
      <c r="E1280" s="20" t="s">
        <v>2755</v>
      </c>
      <c r="F1280" s="22"/>
      <c r="G1280" s="22" t="s">
        <v>2985</v>
      </c>
      <c r="H1280" s="22"/>
      <c r="I1280" s="22"/>
      <c r="J1280" s="35"/>
      <c r="K1280" s="35"/>
      <c r="L1280" s="25" t="s">
        <v>2867</v>
      </c>
      <c r="M1280" s="20" t="s">
        <v>1198</v>
      </c>
      <c r="N1280" s="24"/>
      <c r="O1280" s="25" t="s">
        <v>27</v>
      </c>
      <c r="P1280" s="30"/>
    </row>
    <row r="1281" ht="371.25" spans="1:16">
      <c r="A1281" s="20">
        <v>1277</v>
      </c>
      <c r="B1281" s="20" t="s">
        <v>2748</v>
      </c>
      <c r="C1281" s="20" t="s">
        <v>40</v>
      </c>
      <c r="D1281" s="25" t="s">
        <v>2973</v>
      </c>
      <c r="E1281" s="20" t="s">
        <v>2755</v>
      </c>
      <c r="F1281" s="22"/>
      <c r="G1281" s="22" t="s">
        <v>2986</v>
      </c>
      <c r="H1281" s="22"/>
      <c r="I1281" s="22"/>
      <c r="J1281" s="35"/>
      <c r="K1281" s="35"/>
      <c r="L1281" s="25" t="s">
        <v>2867</v>
      </c>
      <c r="M1281" s="20" t="s">
        <v>1198</v>
      </c>
      <c r="N1281" s="24"/>
      <c r="O1281" s="25" t="s">
        <v>27</v>
      </c>
      <c r="P1281" s="30"/>
    </row>
    <row r="1282" ht="135" spans="1:16">
      <c r="A1282" s="20">
        <v>1278</v>
      </c>
      <c r="B1282" s="20" t="s">
        <v>2748</v>
      </c>
      <c r="C1282" s="20" t="s">
        <v>40</v>
      </c>
      <c r="D1282" s="25" t="s">
        <v>2973</v>
      </c>
      <c r="E1282" s="20" t="s">
        <v>2755</v>
      </c>
      <c r="F1282" s="22"/>
      <c r="G1282" s="22" t="s">
        <v>2987</v>
      </c>
      <c r="H1282" s="22"/>
      <c r="I1282" s="22"/>
      <c r="J1282" s="35"/>
      <c r="K1282" s="35"/>
      <c r="L1282" s="25" t="s">
        <v>2867</v>
      </c>
      <c r="M1282" s="20" t="s">
        <v>1198</v>
      </c>
      <c r="N1282" s="24"/>
      <c r="O1282" s="25" t="s">
        <v>27</v>
      </c>
      <c r="P1282" s="30"/>
    </row>
    <row r="1283" ht="135" spans="1:16">
      <c r="A1283" s="20">
        <v>1279</v>
      </c>
      <c r="B1283" s="20" t="s">
        <v>2748</v>
      </c>
      <c r="C1283" s="20" t="s">
        <v>40</v>
      </c>
      <c r="D1283" s="25" t="s">
        <v>2988</v>
      </c>
      <c r="E1283" s="20" t="s">
        <v>2755</v>
      </c>
      <c r="F1283" s="22"/>
      <c r="G1283" s="22" t="s">
        <v>2989</v>
      </c>
      <c r="H1283" s="22"/>
      <c r="I1283" s="22"/>
      <c r="J1283" s="35"/>
      <c r="K1283" s="35"/>
      <c r="L1283" s="25" t="s">
        <v>2867</v>
      </c>
      <c r="M1283" s="20" t="s">
        <v>1198</v>
      </c>
      <c r="N1283" s="24"/>
      <c r="O1283" s="25" t="s">
        <v>27</v>
      </c>
      <c r="P1283" s="30"/>
    </row>
    <row r="1284" ht="409.5" spans="1:16">
      <c r="A1284" s="20">
        <v>1280</v>
      </c>
      <c r="B1284" s="20" t="s">
        <v>2748</v>
      </c>
      <c r="C1284" s="20" t="s">
        <v>40</v>
      </c>
      <c r="D1284" s="25" t="s">
        <v>2988</v>
      </c>
      <c r="E1284" s="20" t="s">
        <v>2755</v>
      </c>
      <c r="F1284" s="22"/>
      <c r="G1284" s="22" t="s">
        <v>2990</v>
      </c>
      <c r="H1284" s="22"/>
      <c r="I1284" s="22"/>
      <c r="J1284" s="35"/>
      <c r="K1284" s="35"/>
      <c r="L1284" s="25" t="s">
        <v>2867</v>
      </c>
      <c r="M1284" s="20" t="s">
        <v>1198</v>
      </c>
      <c r="N1284" s="24"/>
      <c r="O1284" s="25" t="s">
        <v>27</v>
      </c>
      <c r="P1284" s="30"/>
    </row>
    <row r="1285" ht="409.5" spans="1:16">
      <c r="A1285" s="20">
        <v>1281</v>
      </c>
      <c r="B1285" s="20" t="s">
        <v>2748</v>
      </c>
      <c r="C1285" s="20" t="s">
        <v>40</v>
      </c>
      <c r="D1285" s="25" t="s">
        <v>2988</v>
      </c>
      <c r="E1285" s="20" t="s">
        <v>2755</v>
      </c>
      <c r="F1285" s="22"/>
      <c r="G1285" s="22" t="s">
        <v>2990</v>
      </c>
      <c r="H1285" s="22"/>
      <c r="I1285" s="22"/>
      <c r="J1285" s="35"/>
      <c r="K1285" s="35"/>
      <c r="L1285" s="25" t="s">
        <v>2867</v>
      </c>
      <c r="M1285" s="20" t="s">
        <v>1198</v>
      </c>
      <c r="N1285" s="24"/>
      <c r="O1285" s="25" t="s">
        <v>27</v>
      </c>
      <c r="P1285" s="30"/>
    </row>
    <row r="1286" ht="371.25" spans="1:16">
      <c r="A1286" s="20">
        <v>1282</v>
      </c>
      <c r="B1286" s="20" t="s">
        <v>2748</v>
      </c>
      <c r="C1286" s="20" t="s">
        <v>40</v>
      </c>
      <c r="D1286" s="25" t="s">
        <v>2988</v>
      </c>
      <c r="E1286" s="20" t="s">
        <v>2755</v>
      </c>
      <c r="F1286" s="22"/>
      <c r="G1286" s="22" t="s">
        <v>2991</v>
      </c>
      <c r="H1286" s="22"/>
      <c r="I1286" s="22"/>
      <c r="J1286" s="35"/>
      <c r="K1286" s="35"/>
      <c r="L1286" s="25" t="s">
        <v>2867</v>
      </c>
      <c r="M1286" s="20" t="s">
        <v>1198</v>
      </c>
      <c r="N1286" s="24"/>
      <c r="O1286" s="25" t="s">
        <v>27</v>
      </c>
      <c r="P1286" s="30"/>
    </row>
    <row r="1287" ht="382.5" spans="1:16">
      <c r="A1287" s="20">
        <v>1283</v>
      </c>
      <c r="B1287" s="20" t="s">
        <v>2748</v>
      </c>
      <c r="C1287" s="20" t="s">
        <v>40</v>
      </c>
      <c r="D1287" s="25" t="s">
        <v>2988</v>
      </c>
      <c r="E1287" s="20" t="s">
        <v>2755</v>
      </c>
      <c r="F1287" s="22"/>
      <c r="G1287" s="22" t="s">
        <v>2992</v>
      </c>
      <c r="H1287" s="22"/>
      <c r="I1287" s="22"/>
      <c r="J1287" s="35"/>
      <c r="K1287" s="35"/>
      <c r="L1287" s="25" t="s">
        <v>2867</v>
      </c>
      <c r="M1287" s="20" t="s">
        <v>1198</v>
      </c>
      <c r="N1287" s="24"/>
      <c r="O1287" s="25" t="s">
        <v>27</v>
      </c>
      <c r="P1287" s="30"/>
    </row>
    <row r="1288" ht="382.5" spans="1:16">
      <c r="A1288" s="20">
        <v>1284</v>
      </c>
      <c r="B1288" s="20" t="s">
        <v>2748</v>
      </c>
      <c r="C1288" s="20" t="s">
        <v>40</v>
      </c>
      <c r="D1288" s="25" t="s">
        <v>2988</v>
      </c>
      <c r="E1288" s="20" t="s">
        <v>2755</v>
      </c>
      <c r="F1288" s="22"/>
      <c r="G1288" s="22" t="s">
        <v>2992</v>
      </c>
      <c r="H1288" s="22"/>
      <c r="I1288" s="22"/>
      <c r="J1288" s="35"/>
      <c r="K1288" s="35"/>
      <c r="L1288" s="25" t="s">
        <v>2867</v>
      </c>
      <c r="M1288" s="20" t="s">
        <v>1198</v>
      </c>
      <c r="N1288" s="24"/>
      <c r="O1288" s="25" t="s">
        <v>27</v>
      </c>
      <c r="P1288" s="30"/>
    </row>
    <row r="1289" ht="371.25" spans="1:16">
      <c r="A1289" s="20">
        <v>1285</v>
      </c>
      <c r="B1289" s="20" t="s">
        <v>2748</v>
      </c>
      <c r="C1289" s="20" t="s">
        <v>40</v>
      </c>
      <c r="D1289" s="25" t="s">
        <v>2988</v>
      </c>
      <c r="E1289" s="20" t="s">
        <v>2755</v>
      </c>
      <c r="F1289" s="22"/>
      <c r="G1289" s="22" t="s">
        <v>2991</v>
      </c>
      <c r="H1289" s="22"/>
      <c r="I1289" s="22"/>
      <c r="J1289" s="35"/>
      <c r="K1289" s="35"/>
      <c r="L1289" s="25" t="s">
        <v>2867</v>
      </c>
      <c r="M1289" s="20" t="s">
        <v>1198</v>
      </c>
      <c r="N1289" s="24"/>
      <c r="O1289" s="25" t="s">
        <v>27</v>
      </c>
      <c r="P1289" s="30"/>
    </row>
    <row r="1290" ht="409.5" spans="1:16">
      <c r="A1290" s="20">
        <v>1286</v>
      </c>
      <c r="B1290" s="20" t="s">
        <v>2748</v>
      </c>
      <c r="C1290" s="20" t="s">
        <v>40</v>
      </c>
      <c r="D1290" s="25" t="s">
        <v>2988</v>
      </c>
      <c r="E1290" s="20" t="s">
        <v>2755</v>
      </c>
      <c r="F1290" s="22"/>
      <c r="G1290" s="22" t="s">
        <v>2993</v>
      </c>
      <c r="H1290" s="22"/>
      <c r="I1290" s="22"/>
      <c r="J1290" s="35"/>
      <c r="K1290" s="35"/>
      <c r="L1290" s="25" t="s">
        <v>2867</v>
      </c>
      <c r="M1290" s="20" t="s">
        <v>1198</v>
      </c>
      <c r="N1290" s="24"/>
      <c r="O1290" s="25" t="s">
        <v>27</v>
      </c>
      <c r="P1290" s="30"/>
    </row>
    <row r="1291" ht="409.5" spans="1:16">
      <c r="A1291" s="20">
        <v>1287</v>
      </c>
      <c r="B1291" s="20" t="s">
        <v>2748</v>
      </c>
      <c r="C1291" s="20" t="s">
        <v>40</v>
      </c>
      <c r="D1291" s="25" t="s">
        <v>2988</v>
      </c>
      <c r="E1291" s="20" t="s">
        <v>2755</v>
      </c>
      <c r="F1291" s="22"/>
      <c r="G1291" s="22" t="s">
        <v>2994</v>
      </c>
      <c r="H1291" s="22"/>
      <c r="I1291" s="22"/>
      <c r="J1291" s="35"/>
      <c r="K1291" s="35"/>
      <c r="L1291" s="25" t="s">
        <v>2867</v>
      </c>
      <c r="M1291" s="20" t="s">
        <v>1198</v>
      </c>
      <c r="N1291" s="24"/>
      <c r="O1291" s="25" t="s">
        <v>27</v>
      </c>
      <c r="P1291" s="30"/>
    </row>
    <row r="1292" ht="409.5" spans="1:16">
      <c r="A1292" s="20">
        <v>1288</v>
      </c>
      <c r="B1292" s="20" t="s">
        <v>2748</v>
      </c>
      <c r="C1292" s="20" t="s">
        <v>40</v>
      </c>
      <c r="D1292" s="25" t="s">
        <v>2988</v>
      </c>
      <c r="E1292" s="20" t="s">
        <v>2755</v>
      </c>
      <c r="F1292" s="22"/>
      <c r="G1292" s="22" t="s">
        <v>2993</v>
      </c>
      <c r="H1292" s="22"/>
      <c r="I1292" s="22"/>
      <c r="J1292" s="35"/>
      <c r="K1292" s="35"/>
      <c r="L1292" s="25" t="s">
        <v>2867</v>
      </c>
      <c r="M1292" s="20" t="s">
        <v>1198</v>
      </c>
      <c r="N1292" s="24"/>
      <c r="O1292" s="25" t="s">
        <v>27</v>
      </c>
      <c r="P1292" s="30"/>
    </row>
    <row r="1293" ht="371.25" spans="1:16">
      <c r="A1293" s="20">
        <v>1289</v>
      </c>
      <c r="B1293" s="20" t="s">
        <v>2748</v>
      </c>
      <c r="C1293" s="20" t="s">
        <v>40</v>
      </c>
      <c r="D1293" s="25" t="s">
        <v>2988</v>
      </c>
      <c r="E1293" s="20" t="s">
        <v>2755</v>
      </c>
      <c r="F1293" s="22"/>
      <c r="G1293" s="22" t="s">
        <v>2991</v>
      </c>
      <c r="H1293" s="22"/>
      <c r="I1293" s="22"/>
      <c r="J1293" s="35"/>
      <c r="K1293" s="35"/>
      <c r="L1293" s="25" t="s">
        <v>2867</v>
      </c>
      <c r="M1293" s="20" t="s">
        <v>1198</v>
      </c>
      <c r="N1293" s="24"/>
      <c r="O1293" s="25" t="s">
        <v>27</v>
      </c>
      <c r="P1293" s="30"/>
    </row>
    <row r="1294" ht="315" spans="1:16">
      <c r="A1294" s="20">
        <v>1290</v>
      </c>
      <c r="B1294" s="20" t="s">
        <v>2748</v>
      </c>
      <c r="C1294" s="20" t="s">
        <v>40</v>
      </c>
      <c r="D1294" s="25" t="s">
        <v>2988</v>
      </c>
      <c r="E1294" s="20" t="s">
        <v>2755</v>
      </c>
      <c r="F1294" s="22"/>
      <c r="G1294" s="22" t="s">
        <v>2995</v>
      </c>
      <c r="H1294" s="22"/>
      <c r="I1294" s="22"/>
      <c r="J1294" s="35"/>
      <c r="K1294" s="35"/>
      <c r="L1294" s="25" t="s">
        <v>2867</v>
      </c>
      <c r="M1294" s="20" t="s">
        <v>1198</v>
      </c>
      <c r="N1294" s="24"/>
      <c r="O1294" s="25" t="s">
        <v>27</v>
      </c>
      <c r="P1294" s="30"/>
    </row>
    <row r="1295" ht="315" spans="1:16">
      <c r="A1295" s="20">
        <v>1291</v>
      </c>
      <c r="B1295" s="20" t="s">
        <v>2748</v>
      </c>
      <c r="C1295" s="20" t="s">
        <v>40</v>
      </c>
      <c r="D1295" s="25" t="s">
        <v>2988</v>
      </c>
      <c r="E1295" s="20" t="s">
        <v>2755</v>
      </c>
      <c r="F1295" s="22"/>
      <c r="G1295" s="22" t="s">
        <v>2995</v>
      </c>
      <c r="H1295" s="22"/>
      <c r="I1295" s="22"/>
      <c r="J1295" s="35"/>
      <c r="K1295" s="35"/>
      <c r="L1295" s="25" t="s">
        <v>2867</v>
      </c>
      <c r="M1295" s="20" t="s">
        <v>1198</v>
      </c>
      <c r="N1295" s="24"/>
      <c r="O1295" s="25" t="s">
        <v>27</v>
      </c>
      <c r="P1295" s="30"/>
    </row>
    <row r="1296" ht="146.25" spans="1:16">
      <c r="A1296" s="20">
        <v>1292</v>
      </c>
      <c r="B1296" s="20" t="s">
        <v>2748</v>
      </c>
      <c r="C1296" s="20" t="s">
        <v>40</v>
      </c>
      <c r="D1296" s="25" t="s">
        <v>2988</v>
      </c>
      <c r="E1296" s="20" t="s">
        <v>2755</v>
      </c>
      <c r="F1296" s="22"/>
      <c r="G1296" s="22" t="s">
        <v>2996</v>
      </c>
      <c r="H1296" s="22"/>
      <c r="I1296" s="22"/>
      <c r="J1296" s="35"/>
      <c r="K1296" s="35"/>
      <c r="L1296" s="25" t="s">
        <v>2867</v>
      </c>
      <c r="M1296" s="20" t="s">
        <v>1198</v>
      </c>
      <c r="N1296" s="24"/>
      <c r="O1296" s="25" t="s">
        <v>27</v>
      </c>
      <c r="P1296" s="30"/>
    </row>
    <row r="1297" ht="409.5" spans="1:16">
      <c r="A1297" s="20">
        <v>1293</v>
      </c>
      <c r="B1297" s="20" t="s">
        <v>2748</v>
      </c>
      <c r="C1297" s="20" t="s">
        <v>40</v>
      </c>
      <c r="D1297" s="25" t="s">
        <v>2988</v>
      </c>
      <c r="E1297" s="20" t="s">
        <v>2755</v>
      </c>
      <c r="F1297" s="22"/>
      <c r="G1297" s="22" t="s">
        <v>2997</v>
      </c>
      <c r="H1297" s="22"/>
      <c r="I1297" s="22"/>
      <c r="J1297" s="35"/>
      <c r="K1297" s="35"/>
      <c r="L1297" s="25" t="s">
        <v>2867</v>
      </c>
      <c r="M1297" s="20" t="s">
        <v>1198</v>
      </c>
      <c r="N1297" s="24"/>
      <c r="O1297" s="25" t="s">
        <v>27</v>
      </c>
      <c r="P1297" s="30"/>
    </row>
    <row r="1298" ht="409.5" spans="1:16">
      <c r="A1298" s="20">
        <v>1294</v>
      </c>
      <c r="B1298" s="20" t="s">
        <v>2748</v>
      </c>
      <c r="C1298" s="20" t="s">
        <v>40</v>
      </c>
      <c r="D1298" s="25" t="s">
        <v>2988</v>
      </c>
      <c r="E1298" s="20" t="s">
        <v>2755</v>
      </c>
      <c r="F1298" s="22"/>
      <c r="G1298" s="22" t="s">
        <v>2998</v>
      </c>
      <c r="H1298" s="22"/>
      <c r="I1298" s="22"/>
      <c r="J1298" s="35"/>
      <c r="K1298" s="35"/>
      <c r="L1298" s="25" t="s">
        <v>2867</v>
      </c>
      <c r="M1298" s="20" t="s">
        <v>1198</v>
      </c>
      <c r="N1298" s="24"/>
      <c r="O1298" s="25" t="s">
        <v>27</v>
      </c>
      <c r="P1298" s="30"/>
    </row>
    <row r="1299" ht="409.5" spans="1:16">
      <c r="A1299" s="20">
        <v>1295</v>
      </c>
      <c r="B1299" s="20" t="s">
        <v>2748</v>
      </c>
      <c r="C1299" s="20" t="s">
        <v>40</v>
      </c>
      <c r="D1299" s="25" t="s">
        <v>2988</v>
      </c>
      <c r="E1299" s="20" t="s">
        <v>2755</v>
      </c>
      <c r="F1299" s="22"/>
      <c r="G1299" s="22" t="s">
        <v>2997</v>
      </c>
      <c r="H1299" s="22"/>
      <c r="I1299" s="22"/>
      <c r="J1299" s="35"/>
      <c r="K1299" s="35"/>
      <c r="L1299" s="25" t="s">
        <v>2867</v>
      </c>
      <c r="M1299" s="20" t="s">
        <v>1198</v>
      </c>
      <c r="N1299" s="24"/>
      <c r="O1299" s="25" t="s">
        <v>27</v>
      </c>
      <c r="P1299" s="30"/>
    </row>
    <row r="1300" ht="409.5" spans="1:16">
      <c r="A1300" s="20">
        <v>1296</v>
      </c>
      <c r="B1300" s="20" t="s">
        <v>2748</v>
      </c>
      <c r="C1300" s="20" t="s">
        <v>40</v>
      </c>
      <c r="D1300" s="25" t="s">
        <v>2988</v>
      </c>
      <c r="E1300" s="20" t="s">
        <v>2755</v>
      </c>
      <c r="F1300" s="22"/>
      <c r="G1300" s="22" t="s">
        <v>2997</v>
      </c>
      <c r="H1300" s="22"/>
      <c r="I1300" s="22"/>
      <c r="J1300" s="35"/>
      <c r="K1300" s="35"/>
      <c r="L1300" s="25" t="s">
        <v>2867</v>
      </c>
      <c r="M1300" s="20" t="s">
        <v>1198</v>
      </c>
      <c r="N1300" s="24"/>
      <c r="O1300" s="25" t="s">
        <v>27</v>
      </c>
      <c r="P1300" s="30"/>
    </row>
    <row r="1301" ht="382.5" spans="1:16">
      <c r="A1301" s="20">
        <v>1297</v>
      </c>
      <c r="B1301" s="20" t="s">
        <v>2748</v>
      </c>
      <c r="C1301" s="20" t="s">
        <v>40</v>
      </c>
      <c r="D1301" s="25" t="s">
        <v>2988</v>
      </c>
      <c r="E1301" s="20" t="s">
        <v>2755</v>
      </c>
      <c r="F1301" s="22"/>
      <c r="G1301" s="22" t="s">
        <v>2992</v>
      </c>
      <c r="H1301" s="22"/>
      <c r="I1301" s="22"/>
      <c r="J1301" s="35"/>
      <c r="K1301" s="35"/>
      <c r="L1301" s="25" t="s">
        <v>2867</v>
      </c>
      <c r="M1301" s="20" t="s">
        <v>1198</v>
      </c>
      <c r="N1301" s="24"/>
      <c r="O1301" s="25" t="s">
        <v>27</v>
      </c>
      <c r="P1301" s="30"/>
    </row>
    <row r="1302" ht="315" spans="1:16">
      <c r="A1302" s="20">
        <v>1298</v>
      </c>
      <c r="B1302" s="20" t="s">
        <v>2748</v>
      </c>
      <c r="C1302" s="20" t="s">
        <v>40</v>
      </c>
      <c r="D1302" s="25" t="s">
        <v>2988</v>
      </c>
      <c r="E1302" s="20" t="s">
        <v>2755</v>
      </c>
      <c r="F1302" s="22"/>
      <c r="G1302" s="22" t="s">
        <v>2999</v>
      </c>
      <c r="H1302" s="22"/>
      <c r="I1302" s="22"/>
      <c r="J1302" s="35"/>
      <c r="K1302" s="35"/>
      <c r="L1302" s="25" t="s">
        <v>2867</v>
      </c>
      <c r="M1302" s="20" t="s">
        <v>1198</v>
      </c>
      <c r="N1302" s="24"/>
      <c r="O1302" s="25" t="s">
        <v>27</v>
      </c>
      <c r="P1302" s="30"/>
    </row>
    <row r="1303" ht="409.5" spans="1:16">
      <c r="A1303" s="20">
        <v>1299</v>
      </c>
      <c r="B1303" s="20" t="s">
        <v>2748</v>
      </c>
      <c r="C1303" s="20" t="s">
        <v>40</v>
      </c>
      <c r="D1303" s="25" t="s">
        <v>2988</v>
      </c>
      <c r="E1303" s="20" t="s">
        <v>2755</v>
      </c>
      <c r="F1303" s="22"/>
      <c r="G1303" s="22" t="s">
        <v>3000</v>
      </c>
      <c r="H1303" s="22"/>
      <c r="I1303" s="22"/>
      <c r="J1303" s="35"/>
      <c r="K1303" s="35"/>
      <c r="L1303" s="25" t="s">
        <v>2867</v>
      </c>
      <c r="M1303" s="20" t="s">
        <v>1198</v>
      </c>
      <c r="N1303" s="24"/>
      <c r="O1303" s="25" t="s">
        <v>27</v>
      </c>
      <c r="P1303" s="30"/>
    </row>
    <row r="1304" ht="191.25" spans="1:16">
      <c r="A1304" s="20">
        <v>1300</v>
      </c>
      <c r="B1304" s="20" t="s">
        <v>2748</v>
      </c>
      <c r="C1304" s="20" t="s">
        <v>40</v>
      </c>
      <c r="D1304" s="25" t="s">
        <v>2988</v>
      </c>
      <c r="E1304" s="20" t="s">
        <v>2755</v>
      </c>
      <c r="F1304" s="22"/>
      <c r="G1304" s="22" t="s">
        <v>3001</v>
      </c>
      <c r="H1304" s="22"/>
      <c r="I1304" s="22"/>
      <c r="J1304" s="35"/>
      <c r="K1304" s="35"/>
      <c r="L1304" s="25" t="s">
        <v>2867</v>
      </c>
      <c r="M1304" s="20" t="s">
        <v>1198</v>
      </c>
      <c r="N1304" s="24"/>
      <c r="O1304" s="25" t="s">
        <v>27</v>
      </c>
      <c r="P1304" s="30"/>
    </row>
    <row r="1305" ht="409.5" spans="1:16">
      <c r="A1305" s="20">
        <v>1301</v>
      </c>
      <c r="B1305" s="20" t="s">
        <v>2748</v>
      </c>
      <c r="C1305" s="20" t="s">
        <v>40</v>
      </c>
      <c r="D1305" s="25" t="s">
        <v>2988</v>
      </c>
      <c r="E1305" s="20" t="s">
        <v>2755</v>
      </c>
      <c r="F1305" s="22"/>
      <c r="G1305" s="22" t="s">
        <v>3002</v>
      </c>
      <c r="H1305" s="22"/>
      <c r="I1305" s="22"/>
      <c r="J1305" s="35"/>
      <c r="K1305" s="35"/>
      <c r="L1305" s="25" t="s">
        <v>2867</v>
      </c>
      <c r="M1305" s="20" t="s">
        <v>1198</v>
      </c>
      <c r="N1305" s="24"/>
      <c r="O1305" s="25" t="s">
        <v>27</v>
      </c>
      <c r="P1305" s="30"/>
    </row>
    <row r="1306" ht="135" spans="1:16">
      <c r="A1306" s="20">
        <v>1302</v>
      </c>
      <c r="B1306" s="20" t="s">
        <v>2748</v>
      </c>
      <c r="C1306" s="20" t="s">
        <v>40</v>
      </c>
      <c r="D1306" s="25" t="s">
        <v>2988</v>
      </c>
      <c r="E1306" s="20" t="s">
        <v>2755</v>
      </c>
      <c r="F1306" s="26"/>
      <c r="G1306" s="22" t="s">
        <v>3003</v>
      </c>
      <c r="H1306" s="22"/>
      <c r="I1306" s="22"/>
      <c r="J1306" s="35"/>
      <c r="K1306" s="35"/>
      <c r="L1306" s="25" t="s">
        <v>2867</v>
      </c>
      <c r="M1306" s="20" t="s">
        <v>1198</v>
      </c>
      <c r="N1306" s="24"/>
      <c r="O1306" s="25" t="s">
        <v>27</v>
      </c>
      <c r="P1306" s="30"/>
    </row>
    <row r="1307" ht="293.25" spans="1:16">
      <c r="A1307" s="20">
        <v>1303</v>
      </c>
      <c r="B1307" s="20" t="s">
        <v>2748</v>
      </c>
      <c r="C1307" s="20" t="s">
        <v>40</v>
      </c>
      <c r="D1307" s="25" t="s">
        <v>3004</v>
      </c>
      <c r="E1307" s="20" t="s">
        <v>2755</v>
      </c>
      <c r="F1307" s="22"/>
      <c r="G1307" s="22"/>
      <c r="H1307" s="22"/>
      <c r="I1307" s="22" t="s">
        <v>3005</v>
      </c>
      <c r="J1307" s="35"/>
      <c r="K1307" s="35"/>
      <c r="L1307" s="25" t="s">
        <v>2867</v>
      </c>
      <c r="M1307" s="20" t="s">
        <v>1198</v>
      </c>
      <c r="N1307" s="24"/>
      <c r="O1307" s="25" t="s">
        <v>27</v>
      </c>
      <c r="P1307" s="30"/>
    </row>
    <row r="1308" ht="259.5" spans="1:16">
      <c r="A1308" s="20">
        <v>1304</v>
      </c>
      <c r="B1308" s="20" t="s">
        <v>2748</v>
      </c>
      <c r="C1308" s="20" t="s">
        <v>40</v>
      </c>
      <c r="D1308" s="25" t="s">
        <v>3004</v>
      </c>
      <c r="E1308" s="20" t="s">
        <v>2755</v>
      </c>
      <c r="F1308" s="22"/>
      <c r="G1308" s="22"/>
      <c r="H1308" s="22"/>
      <c r="I1308" s="22" t="s">
        <v>3006</v>
      </c>
      <c r="J1308" s="35"/>
      <c r="K1308" s="35"/>
      <c r="L1308" s="25" t="s">
        <v>2867</v>
      </c>
      <c r="M1308" s="20" t="s">
        <v>1198</v>
      </c>
      <c r="N1308" s="24"/>
      <c r="O1308" s="25" t="s">
        <v>27</v>
      </c>
      <c r="P1308" s="30"/>
    </row>
    <row r="1309" ht="169.5" spans="1:16">
      <c r="A1309" s="20">
        <v>1305</v>
      </c>
      <c r="B1309" s="20" t="s">
        <v>2748</v>
      </c>
      <c r="C1309" s="20" t="s">
        <v>40</v>
      </c>
      <c r="D1309" s="25" t="s">
        <v>3004</v>
      </c>
      <c r="E1309" s="20" t="s">
        <v>2755</v>
      </c>
      <c r="F1309" s="22"/>
      <c r="G1309" s="22"/>
      <c r="H1309" s="22"/>
      <c r="I1309" s="22" t="s">
        <v>3007</v>
      </c>
      <c r="J1309" s="35"/>
      <c r="K1309" s="35"/>
      <c r="L1309" s="25" t="s">
        <v>2867</v>
      </c>
      <c r="M1309" s="20" t="s">
        <v>1198</v>
      </c>
      <c r="N1309" s="24"/>
      <c r="O1309" s="25" t="s">
        <v>27</v>
      </c>
      <c r="P1309" s="30"/>
    </row>
    <row r="1310" ht="337.5" spans="1:16">
      <c r="A1310" s="20">
        <v>1306</v>
      </c>
      <c r="B1310" s="20" t="s">
        <v>2748</v>
      </c>
      <c r="C1310" s="20" t="s">
        <v>40</v>
      </c>
      <c r="D1310" s="25" t="s">
        <v>3008</v>
      </c>
      <c r="E1310" s="20" t="s">
        <v>2755</v>
      </c>
      <c r="F1310" s="22" t="s">
        <v>3009</v>
      </c>
      <c r="G1310" s="22"/>
      <c r="H1310" s="22"/>
      <c r="I1310" s="22"/>
      <c r="J1310" s="35"/>
      <c r="K1310" s="35"/>
      <c r="L1310" s="25" t="s">
        <v>2867</v>
      </c>
      <c r="M1310" s="20" t="s">
        <v>1198</v>
      </c>
      <c r="N1310" s="24"/>
      <c r="O1310" s="25" t="s">
        <v>27</v>
      </c>
      <c r="P1310" s="30"/>
    </row>
    <row r="1311" ht="213.75" spans="1:16">
      <c r="A1311" s="20">
        <v>1307</v>
      </c>
      <c r="B1311" s="20" t="s">
        <v>2748</v>
      </c>
      <c r="C1311" s="20" t="s">
        <v>40</v>
      </c>
      <c r="D1311" s="25" t="s">
        <v>3008</v>
      </c>
      <c r="E1311" s="20" t="s">
        <v>2755</v>
      </c>
      <c r="F1311" s="22" t="s">
        <v>3010</v>
      </c>
      <c r="G1311" s="22"/>
      <c r="H1311" s="22"/>
      <c r="I1311" s="22"/>
      <c r="J1311" s="35"/>
      <c r="K1311" s="35"/>
      <c r="L1311" s="25" t="s">
        <v>2867</v>
      </c>
      <c r="M1311" s="20" t="s">
        <v>1198</v>
      </c>
      <c r="N1311" s="24"/>
      <c r="O1311" s="25" t="s">
        <v>27</v>
      </c>
      <c r="P1311" s="30"/>
    </row>
    <row r="1312" ht="303.75" spans="1:16">
      <c r="A1312" s="20">
        <v>1308</v>
      </c>
      <c r="B1312" s="20" t="s">
        <v>2748</v>
      </c>
      <c r="C1312" s="20" t="s">
        <v>40</v>
      </c>
      <c r="D1312" s="25" t="s">
        <v>3008</v>
      </c>
      <c r="E1312" s="20" t="s">
        <v>2755</v>
      </c>
      <c r="F1312" s="22" t="s">
        <v>3011</v>
      </c>
      <c r="G1312" s="22"/>
      <c r="H1312" s="22"/>
      <c r="I1312" s="22"/>
      <c r="J1312" s="35"/>
      <c r="K1312" s="35"/>
      <c r="L1312" s="25" t="s">
        <v>2867</v>
      </c>
      <c r="M1312" s="20" t="s">
        <v>1198</v>
      </c>
      <c r="N1312" s="24"/>
      <c r="O1312" s="25" t="s">
        <v>27</v>
      </c>
      <c r="P1312" s="30"/>
    </row>
    <row r="1313" ht="180" spans="1:16">
      <c r="A1313" s="20">
        <v>1309</v>
      </c>
      <c r="B1313" s="20" t="s">
        <v>2748</v>
      </c>
      <c r="C1313" s="20" t="s">
        <v>40</v>
      </c>
      <c r="D1313" s="25" t="s">
        <v>3008</v>
      </c>
      <c r="E1313" s="20" t="s">
        <v>2755</v>
      </c>
      <c r="F1313" s="22" t="s">
        <v>3012</v>
      </c>
      <c r="G1313" s="22"/>
      <c r="H1313" s="22"/>
      <c r="I1313" s="22"/>
      <c r="J1313" s="35"/>
      <c r="K1313" s="35"/>
      <c r="L1313" s="25" t="s">
        <v>2867</v>
      </c>
      <c r="M1313" s="20" t="s">
        <v>1198</v>
      </c>
      <c r="N1313" s="24"/>
      <c r="O1313" s="25" t="s">
        <v>27</v>
      </c>
      <c r="P1313" s="30"/>
    </row>
    <row r="1314" ht="315" spans="1:16">
      <c r="A1314" s="20">
        <v>1310</v>
      </c>
      <c r="B1314" s="20" t="s">
        <v>2748</v>
      </c>
      <c r="C1314" s="20" t="s">
        <v>40</v>
      </c>
      <c r="D1314" s="25" t="s">
        <v>3008</v>
      </c>
      <c r="E1314" s="20" t="s">
        <v>2755</v>
      </c>
      <c r="F1314" s="22" t="s">
        <v>3013</v>
      </c>
      <c r="G1314" s="22"/>
      <c r="H1314" s="22"/>
      <c r="I1314" s="22"/>
      <c r="J1314" s="35"/>
      <c r="K1314" s="35"/>
      <c r="L1314" s="25" t="s">
        <v>2867</v>
      </c>
      <c r="M1314" s="20" t="s">
        <v>1198</v>
      </c>
      <c r="N1314" s="24"/>
      <c r="O1314" s="25" t="s">
        <v>27</v>
      </c>
      <c r="P1314" s="30"/>
    </row>
    <row r="1315" ht="236.25" spans="1:16">
      <c r="A1315" s="20">
        <v>1311</v>
      </c>
      <c r="B1315" s="20" t="s">
        <v>2748</v>
      </c>
      <c r="C1315" s="20" t="s">
        <v>40</v>
      </c>
      <c r="D1315" s="25" t="s">
        <v>3008</v>
      </c>
      <c r="E1315" s="20" t="s">
        <v>2755</v>
      </c>
      <c r="F1315" s="22" t="s">
        <v>3014</v>
      </c>
      <c r="G1315" s="22"/>
      <c r="H1315" s="22"/>
      <c r="I1315" s="22"/>
      <c r="J1315" s="35"/>
      <c r="K1315" s="35"/>
      <c r="L1315" s="25" t="s">
        <v>2867</v>
      </c>
      <c r="M1315" s="20" t="s">
        <v>1198</v>
      </c>
      <c r="N1315" s="24"/>
      <c r="O1315" s="25" t="s">
        <v>27</v>
      </c>
      <c r="P1315" s="30"/>
    </row>
    <row r="1316" ht="303.75" spans="1:16">
      <c r="A1316" s="20">
        <v>1312</v>
      </c>
      <c r="B1316" s="20" t="s">
        <v>2748</v>
      </c>
      <c r="C1316" s="20" t="s">
        <v>40</v>
      </c>
      <c r="D1316" s="25" t="s">
        <v>3008</v>
      </c>
      <c r="E1316" s="20" t="s">
        <v>2755</v>
      </c>
      <c r="F1316" s="22" t="s">
        <v>3015</v>
      </c>
      <c r="G1316" s="22"/>
      <c r="H1316" s="22"/>
      <c r="I1316" s="22"/>
      <c r="J1316" s="35"/>
      <c r="K1316" s="35"/>
      <c r="L1316" s="25" t="s">
        <v>2867</v>
      </c>
      <c r="M1316" s="20" t="s">
        <v>1198</v>
      </c>
      <c r="N1316" s="24"/>
      <c r="O1316" s="25" t="s">
        <v>27</v>
      </c>
      <c r="P1316" s="30"/>
    </row>
    <row r="1317" ht="247.5" spans="1:16">
      <c r="A1317" s="20">
        <v>1313</v>
      </c>
      <c r="B1317" s="20" t="s">
        <v>2748</v>
      </c>
      <c r="C1317" s="20" t="s">
        <v>40</v>
      </c>
      <c r="D1317" s="25" t="s">
        <v>3008</v>
      </c>
      <c r="E1317" s="20" t="s">
        <v>2755</v>
      </c>
      <c r="F1317" s="22" t="s">
        <v>3016</v>
      </c>
      <c r="G1317" s="22"/>
      <c r="H1317" s="22"/>
      <c r="I1317" s="22"/>
      <c r="J1317" s="35"/>
      <c r="K1317" s="35"/>
      <c r="L1317" s="25" t="s">
        <v>2867</v>
      </c>
      <c r="M1317" s="20" t="s">
        <v>1198</v>
      </c>
      <c r="N1317" s="24"/>
      <c r="O1317" s="25" t="s">
        <v>27</v>
      </c>
      <c r="P1317" s="30"/>
    </row>
    <row r="1318" ht="409.5" spans="1:16">
      <c r="A1318" s="20">
        <v>1314</v>
      </c>
      <c r="B1318" s="20" t="s">
        <v>2748</v>
      </c>
      <c r="C1318" s="20" t="s">
        <v>40</v>
      </c>
      <c r="D1318" s="25" t="s">
        <v>3008</v>
      </c>
      <c r="E1318" s="20" t="s">
        <v>2755</v>
      </c>
      <c r="F1318" s="22" t="s">
        <v>3017</v>
      </c>
      <c r="G1318" s="22"/>
      <c r="H1318" s="22"/>
      <c r="I1318" s="22"/>
      <c r="J1318" s="35"/>
      <c r="K1318" s="35"/>
      <c r="L1318" s="25" t="s">
        <v>2867</v>
      </c>
      <c r="M1318" s="20" t="s">
        <v>1198</v>
      </c>
      <c r="N1318" s="24"/>
      <c r="O1318" s="25" t="s">
        <v>27</v>
      </c>
      <c r="P1318" s="30"/>
    </row>
    <row r="1319" ht="202.5" spans="1:16">
      <c r="A1319" s="20">
        <v>1315</v>
      </c>
      <c r="B1319" s="20" t="s">
        <v>2748</v>
      </c>
      <c r="C1319" s="20" t="s">
        <v>40</v>
      </c>
      <c r="D1319" s="25" t="s">
        <v>3008</v>
      </c>
      <c r="E1319" s="20" t="s">
        <v>2755</v>
      </c>
      <c r="F1319" s="22" t="s">
        <v>3018</v>
      </c>
      <c r="G1319" s="22"/>
      <c r="H1319" s="22"/>
      <c r="I1319" s="22"/>
      <c r="J1319" s="35"/>
      <c r="K1319" s="35"/>
      <c r="L1319" s="25" t="s">
        <v>2867</v>
      </c>
      <c r="M1319" s="20" t="s">
        <v>1198</v>
      </c>
      <c r="N1319" s="24"/>
      <c r="O1319" s="25" t="s">
        <v>27</v>
      </c>
      <c r="P1319" s="30"/>
    </row>
    <row r="1320" ht="303.75" spans="1:16">
      <c r="A1320" s="20">
        <v>1316</v>
      </c>
      <c r="B1320" s="20" t="s">
        <v>2748</v>
      </c>
      <c r="C1320" s="20" t="s">
        <v>40</v>
      </c>
      <c r="D1320" s="25" t="s">
        <v>3008</v>
      </c>
      <c r="E1320" s="20" t="s">
        <v>2755</v>
      </c>
      <c r="F1320" s="22" t="s">
        <v>3015</v>
      </c>
      <c r="G1320" s="22"/>
      <c r="H1320" s="22"/>
      <c r="I1320" s="22"/>
      <c r="J1320" s="35"/>
      <c r="K1320" s="35"/>
      <c r="L1320" s="25" t="s">
        <v>2867</v>
      </c>
      <c r="M1320" s="20" t="s">
        <v>1198</v>
      </c>
      <c r="N1320" s="24"/>
      <c r="O1320" s="25" t="s">
        <v>27</v>
      </c>
      <c r="P1320" s="30"/>
    </row>
    <row r="1321" ht="247.5" spans="1:16">
      <c r="A1321" s="20">
        <v>1317</v>
      </c>
      <c r="B1321" s="20" t="s">
        <v>2748</v>
      </c>
      <c r="C1321" s="20" t="s">
        <v>40</v>
      </c>
      <c r="D1321" s="25" t="s">
        <v>3008</v>
      </c>
      <c r="E1321" s="20" t="s">
        <v>2755</v>
      </c>
      <c r="F1321" s="22" t="s">
        <v>3016</v>
      </c>
      <c r="G1321" s="22"/>
      <c r="H1321" s="22"/>
      <c r="I1321" s="22"/>
      <c r="J1321" s="35"/>
      <c r="K1321" s="35"/>
      <c r="L1321" s="25" t="s">
        <v>2867</v>
      </c>
      <c r="M1321" s="20" t="s">
        <v>1198</v>
      </c>
      <c r="N1321" s="24"/>
      <c r="O1321" s="25" t="s">
        <v>27</v>
      </c>
      <c r="P1321" s="30"/>
    </row>
    <row r="1322" ht="236.25" spans="1:16">
      <c r="A1322" s="20">
        <v>1318</v>
      </c>
      <c r="B1322" s="20" t="s">
        <v>2748</v>
      </c>
      <c r="C1322" s="20" t="s">
        <v>40</v>
      </c>
      <c r="D1322" s="25" t="s">
        <v>3008</v>
      </c>
      <c r="E1322" s="20" t="s">
        <v>2755</v>
      </c>
      <c r="F1322" s="22" t="s">
        <v>3014</v>
      </c>
      <c r="G1322" s="22"/>
      <c r="H1322" s="22"/>
      <c r="I1322" s="22"/>
      <c r="J1322" s="35"/>
      <c r="K1322" s="35"/>
      <c r="L1322" s="25" t="s">
        <v>2867</v>
      </c>
      <c r="M1322" s="20" t="s">
        <v>1198</v>
      </c>
      <c r="N1322" s="24"/>
      <c r="O1322" s="25" t="s">
        <v>27</v>
      </c>
      <c r="P1322" s="30"/>
    </row>
    <row r="1323" ht="157.5" spans="1:16">
      <c r="A1323" s="20">
        <v>1319</v>
      </c>
      <c r="B1323" s="20" t="s">
        <v>2748</v>
      </c>
      <c r="C1323" s="20" t="s">
        <v>40</v>
      </c>
      <c r="D1323" s="25" t="s">
        <v>3008</v>
      </c>
      <c r="E1323" s="20" t="s">
        <v>2755</v>
      </c>
      <c r="F1323" s="22" t="s">
        <v>3019</v>
      </c>
      <c r="G1323" s="22"/>
      <c r="H1323" s="22"/>
      <c r="I1323" s="22"/>
      <c r="J1323" s="35"/>
      <c r="K1323" s="35"/>
      <c r="L1323" s="25" t="s">
        <v>2867</v>
      </c>
      <c r="M1323" s="20" t="s">
        <v>1198</v>
      </c>
      <c r="N1323" s="24"/>
      <c r="O1323" s="25" t="s">
        <v>27</v>
      </c>
      <c r="P1323" s="30"/>
    </row>
    <row r="1324" ht="225" spans="1:16">
      <c r="A1324" s="20">
        <v>1320</v>
      </c>
      <c r="B1324" s="20" t="s">
        <v>2748</v>
      </c>
      <c r="C1324" s="20" t="s">
        <v>40</v>
      </c>
      <c r="D1324" s="25" t="s">
        <v>3008</v>
      </c>
      <c r="E1324" s="20" t="s">
        <v>2755</v>
      </c>
      <c r="F1324" s="22" t="s">
        <v>3020</v>
      </c>
      <c r="G1324" s="22"/>
      <c r="H1324" s="22"/>
      <c r="I1324" s="22"/>
      <c r="J1324" s="35"/>
      <c r="K1324" s="35"/>
      <c r="L1324" s="25" t="s">
        <v>2867</v>
      </c>
      <c r="M1324" s="20" t="s">
        <v>1198</v>
      </c>
      <c r="N1324" s="24"/>
      <c r="O1324" s="25" t="s">
        <v>27</v>
      </c>
      <c r="P1324" s="30"/>
    </row>
    <row r="1325" ht="180" spans="1:16">
      <c r="A1325" s="20">
        <v>1321</v>
      </c>
      <c r="B1325" s="20" t="s">
        <v>2748</v>
      </c>
      <c r="C1325" s="20" t="s">
        <v>40</v>
      </c>
      <c r="D1325" s="25" t="s">
        <v>3008</v>
      </c>
      <c r="E1325" s="20" t="s">
        <v>2755</v>
      </c>
      <c r="F1325" s="22" t="s">
        <v>3021</v>
      </c>
      <c r="G1325" s="22"/>
      <c r="H1325" s="22"/>
      <c r="I1325" s="22"/>
      <c r="J1325" s="35"/>
      <c r="K1325" s="35"/>
      <c r="L1325" s="25" t="s">
        <v>2867</v>
      </c>
      <c r="M1325" s="20" t="s">
        <v>1198</v>
      </c>
      <c r="N1325" s="24"/>
      <c r="O1325" s="25" t="s">
        <v>27</v>
      </c>
      <c r="P1325" s="30"/>
    </row>
    <row r="1326" ht="180" spans="1:16">
      <c r="A1326" s="20">
        <v>1322</v>
      </c>
      <c r="B1326" s="20" t="s">
        <v>2748</v>
      </c>
      <c r="C1326" s="20" t="s">
        <v>40</v>
      </c>
      <c r="D1326" s="25" t="s">
        <v>3008</v>
      </c>
      <c r="E1326" s="20" t="s">
        <v>2755</v>
      </c>
      <c r="F1326" s="22" t="s">
        <v>3022</v>
      </c>
      <c r="G1326" s="22"/>
      <c r="H1326" s="22"/>
      <c r="I1326" s="22"/>
      <c r="J1326" s="35"/>
      <c r="K1326" s="35"/>
      <c r="L1326" s="25" t="s">
        <v>2867</v>
      </c>
      <c r="M1326" s="20" t="s">
        <v>1198</v>
      </c>
      <c r="N1326" s="24"/>
      <c r="O1326" s="25" t="s">
        <v>27</v>
      </c>
      <c r="P1326" s="30"/>
    </row>
    <row r="1327" ht="146.25" spans="1:16">
      <c r="A1327" s="20">
        <v>1323</v>
      </c>
      <c r="B1327" s="20" t="s">
        <v>2748</v>
      </c>
      <c r="C1327" s="20" t="s">
        <v>40</v>
      </c>
      <c r="D1327" s="25" t="s">
        <v>3008</v>
      </c>
      <c r="E1327" s="20" t="s">
        <v>2755</v>
      </c>
      <c r="F1327" s="22" t="s">
        <v>3023</v>
      </c>
      <c r="G1327" s="22"/>
      <c r="H1327" s="22"/>
      <c r="I1327" s="22"/>
      <c r="J1327" s="35"/>
      <c r="K1327" s="35"/>
      <c r="L1327" s="25" t="s">
        <v>2867</v>
      </c>
      <c r="M1327" s="20" t="s">
        <v>1198</v>
      </c>
      <c r="N1327" s="24"/>
      <c r="O1327" s="25" t="s">
        <v>27</v>
      </c>
      <c r="P1327" s="30"/>
    </row>
    <row r="1328" ht="157.5" spans="1:16">
      <c r="A1328" s="20">
        <v>1324</v>
      </c>
      <c r="B1328" s="20" t="s">
        <v>2748</v>
      </c>
      <c r="C1328" s="20" t="s">
        <v>40</v>
      </c>
      <c r="D1328" s="25" t="s">
        <v>3008</v>
      </c>
      <c r="E1328" s="20" t="s">
        <v>2755</v>
      </c>
      <c r="F1328" s="22" t="s">
        <v>3024</v>
      </c>
      <c r="G1328" s="22"/>
      <c r="H1328" s="22"/>
      <c r="I1328" s="22"/>
      <c r="J1328" s="35"/>
      <c r="K1328" s="35"/>
      <c r="L1328" s="25" t="s">
        <v>2867</v>
      </c>
      <c r="M1328" s="20" t="s">
        <v>1198</v>
      </c>
      <c r="N1328" s="24"/>
      <c r="O1328" s="25" t="s">
        <v>27</v>
      </c>
      <c r="P1328" s="30"/>
    </row>
    <row r="1329" ht="191.25" spans="1:16">
      <c r="A1329" s="20">
        <v>1325</v>
      </c>
      <c r="B1329" s="20" t="s">
        <v>2748</v>
      </c>
      <c r="C1329" s="20" t="s">
        <v>40</v>
      </c>
      <c r="D1329" s="25" t="s">
        <v>3008</v>
      </c>
      <c r="E1329" s="20" t="s">
        <v>2755</v>
      </c>
      <c r="F1329" s="22" t="s">
        <v>3025</v>
      </c>
      <c r="G1329" s="22"/>
      <c r="H1329" s="22"/>
      <c r="I1329" s="22"/>
      <c r="J1329" s="35"/>
      <c r="K1329" s="35"/>
      <c r="L1329" s="25" t="s">
        <v>2867</v>
      </c>
      <c r="M1329" s="20" t="s">
        <v>1198</v>
      </c>
      <c r="N1329" s="24"/>
      <c r="O1329" s="25" t="s">
        <v>27</v>
      </c>
      <c r="P1329" s="30"/>
    </row>
    <row r="1330" ht="135" spans="1:16">
      <c r="A1330" s="20">
        <v>1326</v>
      </c>
      <c r="B1330" s="20" t="s">
        <v>2748</v>
      </c>
      <c r="C1330" s="20" t="s">
        <v>40</v>
      </c>
      <c r="D1330" s="25" t="s">
        <v>3008</v>
      </c>
      <c r="E1330" s="20" t="s">
        <v>2755</v>
      </c>
      <c r="F1330" s="22" t="s">
        <v>3026</v>
      </c>
      <c r="G1330" s="22"/>
      <c r="H1330" s="22"/>
      <c r="I1330" s="22"/>
      <c r="J1330" s="35"/>
      <c r="K1330" s="35"/>
      <c r="L1330" s="25" t="s">
        <v>2867</v>
      </c>
      <c r="M1330" s="20" t="s">
        <v>1198</v>
      </c>
      <c r="N1330" s="24"/>
      <c r="O1330" s="25" t="s">
        <v>27</v>
      </c>
      <c r="P1330" s="30"/>
    </row>
    <row r="1331" ht="315" spans="1:16">
      <c r="A1331" s="20">
        <v>1327</v>
      </c>
      <c r="B1331" s="20" t="s">
        <v>2748</v>
      </c>
      <c r="C1331" s="20" t="s">
        <v>40</v>
      </c>
      <c r="D1331" s="25" t="s">
        <v>3008</v>
      </c>
      <c r="E1331" s="20" t="s">
        <v>2755</v>
      </c>
      <c r="F1331" s="22" t="s">
        <v>3027</v>
      </c>
      <c r="G1331" s="22"/>
      <c r="H1331" s="22"/>
      <c r="I1331" s="22"/>
      <c r="J1331" s="35"/>
      <c r="K1331" s="35"/>
      <c r="L1331" s="25" t="s">
        <v>2867</v>
      </c>
      <c r="M1331" s="20" t="s">
        <v>1198</v>
      </c>
      <c r="N1331" s="24"/>
      <c r="O1331" s="25" t="s">
        <v>27</v>
      </c>
      <c r="P1331" s="30"/>
    </row>
    <row r="1332" ht="213.75" spans="1:16">
      <c r="A1332" s="20">
        <v>1328</v>
      </c>
      <c r="B1332" s="20" t="s">
        <v>2748</v>
      </c>
      <c r="C1332" s="20" t="s">
        <v>40</v>
      </c>
      <c r="D1332" s="20" t="s">
        <v>3028</v>
      </c>
      <c r="E1332" s="20" t="s">
        <v>2755</v>
      </c>
      <c r="F1332" s="22" t="s">
        <v>3029</v>
      </c>
      <c r="G1332" s="22"/>
      <c r="H1332" s="22"/>
      <c r="I1332" s="22"/>
      <c r="J1332" s="35"/>
      <c r="K1332" s="35"/>
      <c r="L1332" s="25" t="s">
        <v>2867</v>
      </c>
      <c r="M1332" s="20" t="s">
        <v>1198</v>
      </c>
      <c r="N1332" s="24"/>
      <c r="O1332" s="25" t="s">
        <v>27</v>
      </c>
      <c r="P1332" s="30"/>
    </row>
    <row r="1333" ht="180" spans="1:16">
      <c r="A1333" s="20">
        <v>1329</v>
      </c>
      <c r="B1333" s="20" t="s">
        <v>2748</v>
      </c>
      <c r="C1333" s="20" t="s">
        <v>40</v>
      </c>
      <c r="D1333" s="20" t="s">
        <v>3028</v>
      </c>
      <c r="E1333" s="20" t="s">
        <v>2755</v>
      </c>
      <c r="F1333" s="22" t="s">
        <v>3030</v>
      </c>
      <c r="G1333" s="22"/>
      <c r="H1333" s="22"/>
      <c r="I1333" s="22"/>
      <c r="J1333" s="35"/>
      <c r="K1333" s="35"/>
      <c r="L1333" s="25" t="s">
        <v>2867</v>
      </c>
      <c r="M1333" s="20" t="s">
        <v>1198</v>
      </c>
      <c r="N1333" s="24"/>
      <c r="O1333" s="25" t="s">
        <v>27</v>
      </c>
      <c r="P1333" s="30"/>
    </row>
    <row r="1334" ht="409.5" spans="1:16">
      <c r="A1334" s="20">
        <v>1330</v>
      </c>
      <c r="B1334" s="20" t="s">
        <v>2748</v>
      </c>
      <c r="C1334" s="20" t="s">
        <v>40</v>
      </c>
      <c r="D1334" s="20" t="s">
        <v>3028</v>
      </c>
      <c r="E1334" s="20" t="s">
        <v>2755</v>
      </c>
      <c r="F1334" s="22" t="s">
        <v>3031</v>
      </c>
      <c r="G1334" s="22"/>
      <c r="H1334" s="22"/>
      <c r="I1334" s="22"/>
      <c r="J1334" s="35"/>
      <c r="K1334" s="35"/>
      <c r="L1334" s="25" t="s">
        <v>2867</v>
      </c>
      <c r="M1334" s="20" t="s">
        <v>1198</v>
      </c>
      <c r="N1334" s="24"/>
      <c r="O1334" s="25" t="s">
        <v>27</v>
      </c>
      <c r="P1334" s="30"/>
    </row>
    <row r="1335" ht="382.5" spans="1:16">
      <c r="A1335" s="20">
        <v>1331</v>
      </c>
      <c r="B1335" s="20" t="s">
        <v>2748</v>
      </c>
      <c r="C1335" s="20" t="s">
        <v>40</v>
      </c>
      <c r="D1335" s="20" t="s">
        <v>3028</v>
      </c>
      <c r="E1335" s="20" t="s">
        <v>2755</v>
      </c>
      <c r="F1335" s="22" t="s">
        <v>3032</v>
      </c>
      <c r="G1335" s="22"/>
      <c r="H1335" s="22"/>
      <c r="I1335" s="22"/>
      <c r="J1335" s="35"/>
      <c r="K1335" s="35"/>
      <c r="L1335" s="25" t="s">
        <v>2867</v>
      </c>
      <c r="M1335" s="20" t="s">
        <v>1198</v>
      </c>
      <c r="N1335" s="24"/>
      <c r="O1335" s="25" t="s">
        <v>27</v>
      </c>
      <c r="P1335" s="30"/>
    </row>
    <row r="1336" ht="409.5" spans="1:16">
      <c r="A1336" s="20">
        <v>1332</v>
      </c>
      <c r="B1336" s="20" t="s">
        <v>2748</v>
      </c>
      <c r="C1336" s="20" t="s">
        <v>40</v>
      </c>
      <c r="D1336" s="20" t="s">
        <v>3028</v>
      </c>
      <c r="E1336" s="20" t="s">
        <v>2755</v>
      </c>
      <c r="F1336" s="22" t="s">
        <v>3033</v>
      </c>
      <c r="G1336" s="22"/>
      <c r="H1336" s="22"/>
      <c r="I1336" s="22"/>
      <c r="J1336" s="35"/>
      <c r="K1336" s="35"/>
      <c r="L1336" s="25" t="s">
        <v>2867</v>
      </c>
      <c r="M1336" s="20" t="s">
        <v>1198</v>
      </c>
      <c r="N1336" s="24"/>
      <c r="O1336" s="25" t="s">
        <v>27</v>
      </c>
      <c r="P1336" s="30"/>
    </row>
    <row r="1337" ht="247.5" spans="1:16">
      <c r="A1337" s="20">
        <v>1333</v>
      </c>
      <c r="B1337" s="20" t="s">
        <v>2748</v>
      </c>
      <c r="C1337" s="20" t="s">
        <v>40</v>
      </c>
      <c r="D1337" s="20" t="s">
        <v>3028</v>
      </c>
      <c r="E1337" s="20" t="s">
        <v>2755</v>
      </c>
      <c r="F1337" s="22" t="s">
        <v>3034</v>
      </c>
      <c r="G1337" s="22"/>
      <c r="H1337" s="22"/>
      <c r="I1337" s="22"/>
      <c r="J1337" s="35"/>
      <c r="K1337" s="35"/>
      <c r="L1337" s="25" t="s">
        <v>2867</v>
      </c>
      <c r="M1337" s="20" t="s">
        <v>1198</v>
      </c>
      <c r="N1337" s="24"/>
      <c r="O1337" s="25" t="s">
        <v>27</v>
      </c>
      <c r="P1337" s="30"/>
    </row>
    <row r="1338" ht="202.5" spans="1:16">
      <c r="A1338" s="20">
        <v>1334</v>
      </c>
      <c r="B1338" s="20" t="s">
        <v>2748</v>
      </c>
      <c r="C1338" s="20" t="s">
        <v>40</v>
      </c>
      <c r="D1338" s="20" t="s">
        <v>3028</v>
      </c>
      <c r="E1338" s="20" t="s">
        <v>2755</v>
      </c>
      <c r="F1338" s="22" t="s">
        <v>3035</v>
      </c>
      <c r="G1338" s="22"/>
      <c r="H1338" s="22"/>
      <c r="I1338" s="22"/>
      <c r="J1338" s="35"/>
      <c r="K1338" s="35"/>
      <c r="L1338" s="25" t="s">
        <v>2867</v>
      </c>
      <c r="M1338" s="20" t="s">
        <v>1198</v>
      </c>
      <c r="N1338" s="24"/>
      <c r="O1338" s="25" t="s">
        <v>27</v>
      </c>
      <c r="P1338" s="30"/>
    </row>
    <row r="1339" ht="146.25" spans="1:16">
      <c r="A1339" s="20">
        <v>1335</v>
      </c>
      <c r="B1339" s="20" t="s">
        <v>2748</v>
      </c>
      <c r="C1339" s="20" t="s">
        <v>40</v>
      </c>
      <c r="D1339" s="20" t="s">
        <v>3028</v>
      </c>
      <c r="E1339" s="20" t="s">
        <v>2755</v>
      </c>
      <c r="F1339" s="22" t="s">
        <v>3036</v>
      </c>
      <c r="G1339" s="22"/>
      <c r="H1339" s="22"/>
      <c r="I1339" s="22"/>
      <c r="J1339" s="35"/>
      <c r="K1339" s="35"/>
      <c r="L1339" s="25" t="s">
        <v>2867</v>
      </c>
      <c r="M1339" s="20" t="s">
        <v>1198</v>
      </c>
      <c r="N1339" s="24"/>
      <c r="O1339" s="25" t="s">
        <v>27</v>
      </c>
      <c r="P1339" s="30"/>
    </row>
    <row r="1340" ht="180" spans="1:16">
      <c r="A1340" s="20">
        <v>1336</v>
      </c>
      <c r="B1340" s="20" t="s">
        <v>2748</v>
      </c>
      <c r="C1340" s="20" t="s">
        <v>40</v>
      </c>
      <c r="D1340" s="20" t="s">
        <v>3028</v>
      </c>
      <c r="E1340" s="20" t="s">
        <v>2755</v>
      </c>
      <c r="F1340" s="22" t="s">
        <v>3037</v>
      </c>
      <c r="G1340" s="22"/>
      <c r="H1340" s="22"/>
      <c r="I1340" s="22"/>
      <c r="J1340" s="35"/>
      <c r="K1340" s="35"/>
      <c r="L1340" s="25" t="s">
        <v>2867</v>
      </c>
      <c r="M1340" s="20" t="s">
        <v>1198</v>
      </c>
      <c r="N1340" s="24"/>
      <c r="O1340" s="25" t="s">
        <v>27</v>
      </c>
      <c r="P1340" s="30"/>
    </row>
    <row r="1341" ht="315" spans="1:16">
      <c r="A1341" s="20">
        <v>1337</v>
      </c>
      <c r="B1341" s="20" t="s">
        <v>2748</v>
      </c>
      <c r="C1341" s="20" t="s">
        <v>40</v>
      </c>
      <c r="D1341" s="40" t="s">
        <v>3038</v>
      </c>
      <c r="E1341" s="20" t="s">
        <v>2755</v>
      </c>
      <c r="F1341" s="26"/>
      <c r="G1341" s="22" t="s">
        <v>3039</v>
      </c>
      <c r="H1341" s="22"/>
      <c r="I1341" s="22" t="s">
        <v>3040</v>
      </c>
      <c r="J1341" s="35"/>
      <c r="K1341" s="35"/>
      <c r="L1341" s="25" t="s">
        <v>2867</v>
      </c>
      <c r="M1341" s="20" t="s">
        <v>1198</v>
      </c>
      <c r="N1341" s="24"/>
      <c r="O1341" s="25" t="s">
        <v>27</v>
      </c>
      <c r="P1341" s="30"/>
    </row>
    <row r="1342" ht="135" spans="1:16">
      <c r="A1342" s="20">
        <v>1338</v>
      </c>
      <c r="B1342" s="20" t="s">
        <v>2748</v>
      </c>
      <c r="C1342" s="20" t="s">
        <v>40</v>
      </c>
      <c r="D1342" s="40" t="s">
        <v>3038</v>
      </c>
      <c r="E1342" s="20" t="s">
        <v>2755</v>
      </c>
      <c r="F1342" s="26"/>
      <c r="G1342" s="22" t="s">
        <v>3041</v>
      </c>
      <c r="H1342" s="22"/>
      <c r="I1342" s="22"/>
      <c r="J1342" s="35"/>
      <c r="K1342" s="35"/>
      <c r="L1342" s="25" t="s">
        <v>2867</v>
      </c>
      <c r="M1342" s="20" t="s">
        <v>1198</v>
      </c>
      <c r="N1342" s="24"/>
      <c r="O1342" s="25" t="s">
        <v>27</v>
      </c>
      <c r="P1342" s="30"/>
    </row>
    <row r="1343" ht="157.5" spans="1:16">
      <c r="A1343" s="20">
        <v>1339</v>
      </c>
      <c r="B1343" s="20" t="s">
        <v>2748</v>
      </c>
      <c r="C1343" s="20" t="s">
        <v>40</v>
      </c>
      <c r="D1343" s="40" t="s">
        <v>3038</v>
      </c>
      <c r="E1343" s="20" t="s">
        <v>2755</v>
      </c>
      <c r="F1343" s="22"/>
      <c r="G1343" s="22" t="s">
        <v>3042</v>
      </c>
      <c r="H1343" s="22"/>
      <c r="I1343" s="22"/>
      <c r="J1343" s="35"/>
      <c r="K1343" s="35"/>
      <c r="L1343" s="25" t="s">
        <v>2867</v>
      </c>
      <c r="M1343" s="20" t="s">
        <v>1198</v>
      </c>
      <c r="N1343" s="24"/>
      <c r="O1343" s="25" t="s">
        <v>27</v>
      </c>
      <c r="P1343" s="30"/>
    </row>
    <row r="1344" ht="146.25" spans="1:16">
      <c r="A1344" s="20">
        <v>1340</v>
      </c>
      <c r="B1344" s="20" t="s">
        <v>2748</v>
      </c>
      <c r="C1344" s="20" t="s">
        <v>40</v>
      </c>
      <c r="D1344" s="20" t="s">
        <v>3043</v>
      </c>
      <c r="E1344" s="20" t="s">
        <v>2755</v>
      </c>
      <c r="F1344" s="22" t="s">
        <v>3044</v>
      </c>
      <c r="G1344" s="22"/>
      <c r="H1344" s="22"/>
      <c r="I1344" s="22"/>
      <c r="J1344" s="35"/>
      <c r="K1344" s="35"/>
      <c r="L1344" s="25" t="s">
        <v>2867</v>
      </c>
      <c r="M1344" s="20" t="s">
        <v>1198</v>
      </c>
      <c r="N1344" s="24"/>
      <c r="O1344" s="25" t="s">
        <v>27</v>
      </c>
      <c r="P1344" s="30"/>
    </row>
    <row r="1345" ht="157.5" spans="1:16">
      <c r="A1345" s="20">
        <v>1341</v>
      </c>
      <c r="B1345" s="20" t="s">
        <v>2748</v>
      </c>
      <c r="C1345" s="20" t="s">
        <v>40</v>
      </c>
      <c r="D1345" s="20" t="s">
        <v>3043</v>
      </c>
      <c r="E1345" s="20" t="s">
        <v>2755</v>
      </c>
      <c r="F1345" s="22" t="s">
        <v>3045</v>
      </c>
      <c r="G1345" s="22"/>
      <c r="H1345" s="22"/>
      <c r="I1345" s="22"/>
      <c r="J1345" s="35"/>
      <c r="K1345" s="35"/>
      <c r="L1345" s="25" t="s">
        <v>2867</v>
      </c>
      <c r="M1345" s="20" t="s">
        <v>1198</v>
      </c>
      <c r="N1345" s="24"/>
      <c r="O1345" s="25" t="s">
        <v>27</v>
      </c>
      <c r="P1345" s="30"/>
    </row>
    <row r="1346" ht="168.75" spans="1:16">
      <c r="A1346" s="20">
        <v>1342</v>
      </c>
      <c r="B1346" s="20" t="s">
        <v>2748</v>
      </c>
      <c r="C1346" s="20" t="s">
        <v>40</v>
      </c>
      <c r="D1346" s="40" t="s">
        <v>3046</v>
      </c>
      <c r="E1346" s="20" t="s">
        <v>2755</v>
      </c>
      <c r="F1346" s="22" t="s">
        <v>3047</v>
      </c>
      <c r="G1346" s="22"/>
      <c r="H1346" s="22"/>
      <c r="I1346" s="22"/>
      <c r="J1346" s="35"/>
      <c r="K1346" s="35"/>
      <c r="L1346" s="25" t="s">
        <v>2867</v>
      </c>
      <c r="M1346" s="20" t="s">
        <v>1198</v>
      </c>
      <c r="N1346" s="24"/>
      <c r="O1346" s="25" t="s">
        <v>27</v>
      </c>
      <c r="P1346" s="30"/>
    </row>
    <row r="1347" ht="409.5" spans="1:16">
      <c r="A1347" s="20">
        <v>1343</v>
      </c>
      <c r="B1347" s="20" t="s">
        <v>2748</v>
      </c>
      <c r="C1347" s="20" t="s">
        <v>40</v>
      </c>
      <c r="D1347" s="40" t="s">
        <v>3046</v>
      </c>
      <c r="E1347" s="20" t="s">
        <v>2755</v>
      </c>
      <c r="F1347" s="22" t="s">
        <v>3048</v>
      </c>
      <c r="G1347" s="22"/>
      <c r="H1347" s="22" t="s">
        <v>3049</v>
      </c>
      <c r="I1347" s="22"/>
      <c r="J1347" s="35"/>
      <c r="K1347" s="35"/>
      <c r="L1347" s="25" t="s">
        <v>2867</v>
      </c>
      <c r="M1347" s="20" t="s">
        <v>1198</v>
      </c>
      <c r="N1347" s="24"/>
      <c r="O1347" s="25" t="s">
        <v>27</v>
      </c>
      <c r="P1347" s="30"/>
    </row>
    <row r="1348" ht="135" spans="1:16">
      <c r="A1348" s="20">
        <v>1344</v>
      </c>
      <c r="B1348" s="20" t="s">
        <v>2748</v>
      </c>
      <c r="C1348" s="20" t="s">
        <v>40</v>
      </c>
      <c r="D1348" s="40" t="s">
        <v>3046</v>
      </c>
      <c r="E1348" s="20" t="s">
        <v>2755</v>
      </c>
      <c r="F1348" s="22" t="s">
        <v>3050</v>
      </c>
      <c r="G1348" s="22"/>
      <c r="H1348" s="22"/>
      <c r="I1348" s="22"/>
      <c r="J1348" s="35"/>
      <c r="K1348" s="35"/>
      <c r="L1348" s="25" t="s">
        <v>2867</v>
      </c>
      <c r="M1348" s="20" t="s">
        <v>1198</v>
      </c>
      <c r="N1348" s="24"/>
      <c r="O1348" s="25" t="s">
        <v>27</v>
      </c>
      <c r="P1348" s="30"/>
    </row>
    <row r="1349" ht="135" spans="1:16">
      <c r="A1349" s="20">
        <v>1345</v>
      </c>
      <c r="B1349" s="20" t="s">
        <v>2748</v>
      </c>
      <c r="C1349" s="20" t="s">
        <v>40</v>
      </c>
      <c r="D1349" s="40" t="s">
        <v>3046</v>
      </c>
      <c r="E1349" s="20" t="s">
        <v>2755</v>
      </c>
      <c r="F1349" s="22" t="s">
        <v>3051</v>
      </c>
      <c r="G1349" s="22"/>
      <c r="H1349" s="22"/>
      <c r="I1349" s="22"/>
      <c r="J1349" s="35"/>
      <c r="K1349" s="35"/>
      <c r="L1349" s="25" t="s">
        <v>2867</v>
      </c>
      <c r="M1349" s="20" t="s">
        <v>1198</v>
      </c>
      <c r="N1349" s="24"/>
      <c r="O1349" s="25" t="s">
        <v>27</v>
      </c>
      <c r="P1349" s="30"/>
    </row>
    <row r="1350" ht="409.5" spans="1:16">
      <c r="A1350" s="20">
        <v>1346</v>
      </c>
      <c r="B1350" s="20" t="s">
        <v>2748</v>
      </c>
      <c r="C1350" s="20" t="s">
        <v>40</v>
      </c>
      <c r="D1350" s="40" t="s">
        <v>3046</v>
      </c>
      <c r="E1350" s="20" t="s">
        <v>2755</v>
      </c>
      <c r="F1350" s="26" t="s">
        <v>3052</v>
      </c>
      <c r="G1350" s="22"/>
      <c r="H1350" s="22" t="s">
        <v>3053</v>
      </c>
      <c r="I1350" s="22"/>
      <c r="J1350" s="35"/>
      <c r="K1350" s="35"/>
      <c r="L1350" s="25" t="s">
        <v>2867</v>
      </c>
      <c r="M1350" s="20" t="s">
        <v>1198</v>
      </c>
      <c r="N1350" s="24"/>
      <c r="O1350" s="25" t="s">
        <v>27</v>
      </c>
      <c r="P1350" s="30"/>
    </row>
    <row r="1351" ht="135" spans="1:16">
      <c r="A1351" s="20">
        <v>1347</v>
      </c>
      <c r="B1351" s="20" t="s">
        <v>2748</v>
      </c>
      <c r="C1351" s="20" t="s">
        <v>40</v>
      </c>
      <c r="D1351" s="40" t="s">
        <v>3046</v>
      </c>
      <c r="E1351" s="20" t="s">
        <v>2755</v>
      </c>
      <c r="F1351" s="22" t="s">
        <v>3054</v>
      </c>
      <c r="G1351" s="22"/>
      <c r="H1351" s="22"/>
      <c r="I1351" s="22"/>
      <c r="J1351" s="35"/>
      <c r="K1351" s="35"/>
      <c r="L1351" s="25" t="s">
        <v>2867</v>
      </c>
      <c r="M1351" s="20" t="s">
        <v>1198</v>
      </c>
      <c r="N1351" s="24"/>
      <c r="O1351" s="25" t="s">
        <v>27</v>
      </c>
      <c r="P1351" s="30"/>
    </row>
    <row r="1352" ht="393.75" spans="1:16">
      <c r="A1352" s="20">
        <v>1348</v>
      </c>
      <c r="B1352" s="20" t="s">
        <v>2748</v>
      </c>
      <c r="C1352" s="20" t="s">
        <v>40</v>
      </c>
      <c r="D1352" s="40" t="s">
        <v>3046</v>
      </c>
      <c r="E1352" s="20" t="s">
        <v>2755</v>
      </c>
      <c r="F1352" s="26" t="s">
        <v>3055</v>
      </c>
      <c r="G1352" s="22"/>
      <c r="H1352" s="22" t="s">
        <v>3056</v>
      </c>
      <c r="I1352" s="22"/>
      <c r="J1352" s="35"/>
      <c r="K1352" s="35"/>
      <c r="L1352" s="25" t="s">
        <v>2867</v>
      </c>
      <c r="M1352" s="20" t="s">
        <v>1198</v>
      </c>
      <c r="N1352" s="24"/>
      <c r="O1352" s="25" t="s">
        <v>27</v>
      </c>
      <c r="P1352" s="30"/>
    </row>
    <row r="1353" ht="292.5" spans="1:16">
      <c r="A1353" s="20">
        <v>1349</v>
      </c>
      <c r="B1353" s="20" t="s">
        <v>2748</v>
      </c>
      <c r="C1353" s="20" t="s">
        <v>40</v>
      </c>
      <c r="D1353" s="40" t="s">
        <v>3046</v>
      </c>
      <c r="E1353" s="20" t="s">
        <v>2755</v>
      </c>
      <c r="F1353" s="22" t="s">
        <v>3057</v>
      </c>
      <c r="G1353" s="22"/>
      <c r="H1353" s="22"/>
      <c r="I1353" s="22" t="s">
        <v>3058</v>
      </c>
      <c r="J1353" s="35"/>
      <c r="K1353" s="35"/>
      <c r="L1353" s="25" t="s">
        <v>2867</v>
      </c>
      <c r="M1353" s="20" t="s">
        <v>1198</v>
      </c>
      <c r="N1353" s="24"/>
      <c r="O1353" s="25" t="s">
        <v>27</v>
      </c>
      <c r="P1353" s="30"/>
    </row>
    <row r="1354" ht="135" spans="1:16">
      <c r="A1354" s="20">
        <v>1350</v>
      </c>
      <c r="B1354" s="20" t="s">
        <v>2748</v>
      </c>
      <c r="C1354" s="20" t="s">
        <v>40</v>
      </c>
      <c r="D1354" s="40" t="s">
        <v>3059</v>
      </c>
      <c r="E1354" s="20" t="s">
        <v>2755</v>
      </c>
      <c r="F1354" s="26" t="s">
        <v>3060</v>
      </c>
      <c r="G1354" s="22"/>
      <c r="H1354" s="22"/>
      <c r="I1354" s="22"/>
      <c r="J1354" s="35"/>
      <c r="K1354" s="22" t="s">
        <v>3061</v>
      </c>
      <c r="L1354" s="25" t="s">
        <v>2867</v>
      </c>
      <c r="M1354" s="20" t="s">
        <v>1198</v>
      </c>
      <c r="N1354" s="24"/>
      <c r="O1354" s="25" t="s">
        <v>27</v>
      </c>
      <c r="P1354" s="30"/>
    </row>
    <row r="1355" ht="191.25" spans="1:16">
      <c r="A1355" s="20">
        <v>1351</v>
      </c>
      <c r="B1355" s="20" t="s">
        <v>2748</v>
      </c>
      <c r="C1355" s="20" t="s">
        <v>40</v>
      </c>
      <c r="D1355" s="20" t="s">
        <v>3062</v>
      </c>
      <c r="E1355" s="20" t="s">
        <v>2755</v>
      </c>
      <c r="F1355" s="22" t="s">
        <v>3063</v>
      </c>
      <c r="G1355" s="22" t="s">
        <v>3064</v>
      </c>
      <c r="H1355" s="22"/>
      <c r="I1355" s="22"/>
      <c r="J1355" s="35"/>
      <c r="K1355" s="35"/>
      <c r="L1355" s="25" t="s">
        <v>2867</v>
      </c>
      <c r="M1355" s="20" t="s">
        <v>1198</v>
      </c>
      <c r="N1355" s="24"/>
      <c r="O1355" s="25" t="s">
        <v>27</v>
      </c>
      <c r="P1355" s="30"/>
    </row>
    <row r="1356" ht="135" spans="1:16">
      <c r="A1356" s="20">
        <v>1352</v>
      </c>
      <c r="B1356" s="20" t="s">
        <v>2748</v>
      </c>
      <c r="C1356" s="20" t="s">
        <v>40</v>
      </c>
      <c r="D1356" s="20" t="s">
        <v>3062</v>
      </c>
      <c r="E1356" s="20" t="s">
        <v>2755</v>
      </c>
      <c r="F1356" s="22"/>
      <c r="G1356" s="22" t="s">
        <v>3065</v>
      </c>
      <c r="H1356" s="22"/>
      <c r="I1356" s="22"/>
      <c r="J1356" s="35"/>
      <c r="K1356" s="35"/>
      <c r="L1356" s="25" t="s">
        <v>2867</v>
      </c>
      <c r="M1356" s="20" t="s">
        <v>1198</v>
      </c>
      <c r="N1356" s="24"/>
      <c r="O1356" s="25" t="s">
        <v>27</v>
      </c>
      <c r="P1356" s="30"/>
    </row>
    <row r="1357" ht="409.5" spans="1:16">
      <c r="A1357" s="20">
        <v>1353</v>
      </c>
      <c r="B1357" s="20" t="s">
        <v>2748</v>
      </c>
      <c r="C1357" s="20" t="s">
        <v>40</v>
      </c>
      <c r="D1357" s="20" t="s">
        <v>3066</v>
      </c>
      <c r="E1357" s="20" t="s">
        <v>2755</v>
      </c>
      <c r="F1357" s="22" t="s">
        <v>3067</v>
      </c>
      <c r="G1357" s="22"/>
      <c r="H1357" s="22"/>
      <c r="I1357" s="22"/>
      <c r="J1357" s="35"/>
      <c r="K1357" s="35"/>
      <c r="L1357" s="25" t="s">
        <v>2867</v>
      </c>
      <c r="M1357" s="20" t="s">
        <v>1198</v>
      </c>
      <c r="N1357" s="24"/>
      <c r="O1357" s="25" t="s">
        <v>27</v>
      </c>
      <c r="P1357" s="30"/>
    </row>
    <row r="1358" ht="135" spans="1:16">
      <c r="A1358" s="20">
        <v>1354</v>
      </c>
      <c r="B1358" s="20" t="s">
        <v>2748</v>
      </c>
      <c r="C1358" s="20" t="s">
        <v>40</v>
      </c>
      <c r="D1358" s="20" t="s">
        <v>3066</v>
      </c>
      <c r="E1358" s="20" t="s">
        <v>2755</v>
      </c>
      <c r="F1358" s="22" t="s">
        <v>3068</v>
      </c>
      <c r="G1358" s="22"/>
      <c r="H1358" s="22"/>
      <c r="I1358" s="22"/>
      <c r="J1358" s="35"/>
      <c r="K1358" s="35"/>
      <c r="L1358" s="25" t="s">
        <v>2867</v>
      </c>
      <c r="M1358" s="20" t="s">
        <v>1198</v>
      </c>
      <c r="N1358" s="24"/>
      <c r="O1358" s="25" t="s">
        <v>27</v>
      </c>
      <c r="P1358" s="30"/>
    </row>
    <row r="1359" ht="135" spans="1:16">
      <c r="A1359" s="20">
        <v>1355</v>
      </c>
      <c r="B1359" s="20" t="s">
        <v>2748</v>
      </c>
      <c r="C1359" s="20" t="s">
        <v>40</v>
      </c>
      <c r="D1359" s="20" t="s">
        <v>3066</v>
      </c>
      <c r="E1359" s="20" t="s">
        <v>2755</v>
      </c>
      <c r="F1359" s="22" t="s">
        <v>3069</v>
      </c>
      <c r="G1359" s="22"/>
      <c r="H1359" s="22"/>
      <c r="I1359" s="22"/>
      <c r="J1359" s="35"/>
      <c r="K1359" s="35"/>
      <c r="L1359" s="25" t="s">
        <v>2867</v>
      </c>
      <c r="M1359" s="20" t="s">
        <v>1198</v>
      </c>
      <c r="N1359" s="24"/>
      <c r="O1359" s="25" t="s">
        <v>27</v>
      </c>
      <c r="P1359" s="30"/>
    </row>
    <row r="1360" ht="258.75" spans="1:16">
      <c r="A1360" s="20">
        <v>1356</v>
      </c>
      <c r="B1360" s="20" t="s">
        <v>2748</v>
      </c>
      <c r="C1360" s="20" t="s">
        <v>40</v>
      </c>
      <c r="D1360" s="20" t="s">
        <v>3066</v>
      </c>
      <c r="E1360" s="20" t="s">
        <v>2755</v>
      </c>
      <c r="F1360" s="22" t="s">
        <v>3070</v>
      </c>
      <c r="G1360" s="22"/>
      <c r="H1360" s="22"/>
      <c r="I1360" s="22"/>
      <c r="J1360" s="35"/>
      <c r="K1360" s="35"/>
      <c r="L1360" s="25" t="s">
        <v>2867</v>
      </c>
      <c r="M1360" s="20" t="s">
        <v>1198</v>
      </c>
      <c r="N1360" s="24"/>
      <c r="O1360" s="25" t="s">
        <v>27</v>
      </c>
      <c r="P1360" s="30"/>
    </row>
    <row r="1361" ht="146.25" spans="1:16">
      <c r="A1361" s="20">
        <v>1357</v>
      </c>
      <c r="B1361" s="20" t="s">
        <v>2748</v>
      </c>
      <c r="C1361" s="20" t="s">
        <v>40</v>
      </c>
      <c r="D1361" s="20" t="s">
        <v>3066</v>
      </c>
      <c r="E1361" s="20" t="s">
        <v>2755</v>
      </c>
      <c r="F1361" s="22" t="s">
        <v>3071</v>
      </c>
      <c r="G1361" s="22"/>
      <c r="H1361" s="22"/>
      <c r="I1361" s="22"/>
      <c r="J1361" s="35"/>
      <c r="K1361" s="35"/>
      <c r="L1361" s="25" t="s">
        <v>2867</v>
      </c>
      <c r="M1361" s="20" t="s">
        <v>1198</v>
      </c>
      <c r="N1361" s="24"/>
      <c r="O1361" s="25" t="s">
        <v>27</v>
      </c>
      <c r="P1361" s="30"/>
    </row>
    <row r="1362" ht="409.5" spans="1:16">
      <c r="A1362" s="20">
        <v>1358</v>
      </c>
      <c r="B1362" s="20" t="s">
        <v>2748</v>
      </c>
      <c r="C1362" s="20" t="s">
        <v>40</v>
      </c>
      <c r="D1362" s="20" t="s">
        <v>3066</v>
      </c>
      <c r="E1362" s="20" t="s">
        <v>2755</v>
      </c>
      <c r="F1362" s="22" t="s">
        <v>3072</v>
      </c>
      <c r="G1362" s="22"/>
      <c r="H1362" s="22"/>
      <c r="I1362" s="22"/>
      <c r="J1362" s="35"/>
      <c r="K1362" s="35"/>
      <c r="L1362" s="25" t="s">
        <v>2867</v>
      </c>
      <c r="M1362" s="20" t="s">
        <v>1198</v>
      </c>
      <c r="N1362" s="24"/>
      <c r="O1362" s="25" t="s">
        <v>27</v>
      </c>
      <c r="P1362" s="30"/>
    </row>
    <row r="1363" ht="281.25" spans="1:16">
      <c r="A1363" s="20">
        <v>1359</v>
      </c>
      <c r="B1363" s="20" t="s">
        <v>2748</v>
      </c>
      <c r="C1363" s="20" t="s">
        <v>40</v>
      </c>
      <c r="D1363" s="20" t="s">
        <v>3066</v>
      </c>
      <c r="E1363" s="20" t="s">
        <v>2755</v>
      </c>
      <c r="F1363" s="22" t="s">
        <v>3073</v>
      </c>
      <c r="G1363" s="22"/>
      <c r="H1363" s="22"/>
      <c r="I1363" s="22"/>
      <c r="J1363" s="35"/>
      <c r="K1363" s="35"/>
      <c r="L1363" s="25" t="s">
        <v>2867</v>
      </c>
      <c r="M1363" s="20" t="s">
        <v>1198</v>
      </c>
      <c r="N1363" s="24"/>
      <c r="O1363" s="25" t="s">
        <v>27</v>
      </c>
      <c r="P1363" s="30"/>
    </row>
    <row r="1364" ht="326.25" spans="1:16">
      <c r="A1364" s="20">
        <v>1360</v>
      </c>
      <c r="B1364" s="20" t="s">
        <v>2748</v>
      </c>
      <c r="C1364" s="20" t="s">
        <v>40</v>
      </c>
      <c r="D1364" s="20" t="s">
        <v>3066</v>
      </c>
      <c r="E1364" s="20" t="s">
        <v>2755</v>
      </c>
      <c r="F1364" s="22" t="s">
        <v>3074</v>
      </c>
      <c r="G1364" s="22"/>
      <c r="H1364" s="22"/>
      <c r="I1364" s="22"/>
      <c r="J1364" s="35"/>
      <c r="K1364" s="35"/>
      <c r="L1364" s="25" t="s">
        <v>2867</v>
      </c>
      <c r="M1364" s="20" t="s">
        <v>1198</v>
      </c>
      <c r="N1364" s="24"/>
      <c r="O1364" s="25" t="s">
        <v>27</v>
      </c>
      <c r="P1364" s="30"/>
    </row>
    <row r="1365" ht="135" spans="1:16">
      <c r="A1365" s="20">
        <v>1361</v>
      </c>
      <c r="B1365" s="20" t="s">
        <v>2748</v>
      </c>
      <c r="C1365" s="20" t="s">
        <v>40</v>
      </c>
      <c r="D1365" s="20" t="s">
        <v>3066</v>
      </c>
      <c r="E1365" s="20" t="s">
        <v>2755</v>
      </c>
      <c r="F1365" s="22" t="s">
        <v>3068</v>
      </c>
      <c r="G1365" s="22"/>
      <c r="H1365" s="22"/>
      <c r="I1365" s="22"/>
      <c r="J1365" s="35"/>
      <c r="K1365" s="35"/>
      <c r="L1365" s="25" t="s">
        <v>2867</v>
      </c>
      <c r="M1365" s="20" t="s">
        <v>1198</v>
      </c>
      <c r="N1365" s="24"/>
      <c r="O1365" s="25" t="s">
        <v>27</v>
      </c>
      <c r="P1365" s="30"/>
    </row>
    <row r="1366" ht="135" spans="1:16">
      <c r="A1366" s="20">
        <v>1362</v>
      </c>
      <c r="B1366" s="20" t="s">
        <v>2748</v>
      </c>
      <c r="C1366" s="20" t="s">
        <v>40</v>
      </c>
      <c r="D1366" s="25" t="s">
        <v>3075</v>
      </c>
      <c r="E1366" s="20" t="s">
        <v>2755</v>
      </c>
      <c r="F1366" s="22"/>
      <c r="G1366" s="22" t="s">
        <v>3076</v>
      </c>
      <c r="H1366" s="22"/>
      <c r="I1366" s="22"/>
      <c r="J1366" s="35"/>
      <c r="K1366" s="35"/>
      <c r="L1366" s="25" t="s">
        <v>2867</v>
      </c>
      <c r="M1366" s="20" t="s">
        <v>1198</v>
      </c>
      <c r="N1366" s="24"/>
      <c r="O1366" s="25" t="s">
        <v>27</v>
      </c>
      <c r="P1366" s="30"/>
    </row>
    <row r="1367" ht="146.25" spans="1:16">
      <c r="A1367" s="20">
        <v>1363</v>
      </c>
      <c r="B1367" s="20" t="s">
        <v>2748</v>
      </c>
      <c r="C1367" s="20" t="s">
        <v>40</v>
      </c>
      <c r="D1367" s="25" t="s">
        <v>3075</v>
      </c>
      <c r="E1367" s="20" t="s">
        <v>2755</v>
      </c>
      <c r="F1367" s="22"/>
      <c r="G1367" s="22" t="s">
        <v>3077</v>
      </c>
      <c r="H1367" s="22"/>
      <c r="I1367" s="22"/>
      <c r="J1367" s="35"/>
      <c r="K1367" s="35"/>
      <c r="L1367" s="25" t="s">
        <v>2867</v>
      </c>
      <c r="M1367" s="20" t="s">
        <v>1198</v>
      </c>
      <c r="N1367" s="24"/>
      <c r="O1367" s="25" t="s">
        <v>27</v>
      </c>
      <c r="P1367" s="30"/>
    </row>
    <row r="1368" ht="135" spans="1:16">
      <c r="A1368" s="20">
        <v>1364</v>
      </c>
      <c r="B1368" s="20" t="s">
        <v>2748</v>
      </c>
      <c r="C1368" s="20" t="s">
        <v>40</v>
      </c>
      <c r="D1368" s="20" t="s">
        <v>3078</v>
      </c>
      <c r="E1368" s="20" t="s">
        <v>2755</v>
      </c>
      <c r="F1368" s="22"/>
      <c r="G1368" s="22"/>
      <c r="H1368" s="22"/>
      <c r="I1368" s="22" t="s">
        <v>3079</v>
      </c>
      <c r="J1368" s="35"/>
      <c r="K1368" s="35"/>
      <c r="L1368" s="25" t="s">
        <v>2867</v>
      </c>
      <c r="M1368" s="20" t="s">
        <v>1198</v>
      </c>
      <c r="N1368" s="24"/>
      <c r="O1368" s="25" t="s">
        <v>27</v>
      </c>
      <c r="P1368" s="30"/>
    </row>
    <row r="1369" ht="326.25" spans="1:16">
      <c r="A1369" s="20">
        <v>1365</v>
      </c>
      <c r="B1369" s="20" t="s">
        <v>2748</v>
      </c>
      <c r="C1369" s="20" t="s">
        <v>40</v>
      </c>
      <c r="D1369" s="20" t="s">
        <v>3080</v>
      </c>
      <c r="E1369" s="20" t="s">
        <v>2755</v>
      </c>
      <c r="F1369" s="22"/>
      <c r="G1369" s="22" t="s">
        <v>3081</v>
      </c>
      <c r="H1369" s="22"/>
      <c r="I1369" s="22"/>
      <c r="J1369" s="35"/>
      <c r="K1369" s="35"/>
      <c r="L1369" s="25" t="s">
        <v>2867</v>
      </c>
      <c r="M1369" s="20" t="s">
        <v>1198</v>
      </c>
      <c r="N1369" s="24"/>
      <c r="O1369" s="25" t="s">
        <v>27</v>
      </c>
      <c r="P1369" s="30"/>
    </row>
    <row r="1370" ht="135" spans="1:16">
      <c r="A1370" s="20">
        <v>1366</v>
      </c>
      <c r="B1370" s="20" t="s">
        <v>2748</v>
      </c>
      <c r="C1370" s="20" t="s">
        <v>40</v>
      </c>
      <c r="D1370" s="20" t="s">
        <v>3082</v>
      </c>
      <c r="E1370" s="20" t="s">
        <v>2755</v>
      </c>
      <c r="F1370" s="22"/>
      <c r="G1370" s="22" t="s">
        <v>3083</v>
      </c>
      <c r="H1370" s="22"/>
      <c r="I1370" s="22"/>
      <c r="J1370" s="35"/>
      <c r="K1370" s="35"/>
      <c r="L1370" s="25" t="s">
        <v>2867</v>
      </c>
      <c r="M1370" s="20" t="s">
        <v>1198</v>
      </c>
      <c r="N1370" s="24"/>
      <c r="O1370" s="25" t="s">
        <v>27</v>
      </c>
      <c r="P1370" s="30"/>
    </row>
    <row r="1371" ht="315" spans="1:16">
      <c r="A1371" s="20">
        <v>1367</v>
      </c>
      <c r="B1371" s="20" t="s">
        <v>2748</v>
      </c>
      <c r="C1371" s="20" t="s">
        <v>40</v>
      </c>
      <c r="D1371" s="20" t="s">
        <v>3084</v>
      </c>
      <c r="E1371" s="20" t="s">
        <v>2755</v>
      </c>
      <c r="F1371" s="22"/>
      <c r="G1371" s="22"/>
      <c r="H1371" s="22"/>
      <c r="I1371" s="22" t="s">
        <v>3085</v>
      </c>
      <c r="J1371" s="35"/>
      <c r="K1371" s="35"/>
      <c r="L1371" s="25" t="s">
        <v>2867</v>
      </c>
      <c r="M1371" s="20" t="s">
        <v>1198</v>
      </c>
      <c r="N1371" s="24"/>
      <c r="O1371" s="25" t="s">
        <v>27</v>
      </c>
      <c r="P1371" s="30"/>
    </row>
    <row r="1372" ht="409.5" spans="1:16">
      <c r="A1372" s="20">
        <v>1368</v>
      </c>
      <c r="B1372" s="20" t="s">
        <v>2748</v>
      </c>
      <c r="C1372" s="20" t="s">
        <v>40</v>
      </c>
      <c r="D1372" s="20" t="s">
        <v>3086</v>
      </c>
      <c r="E1372" s="20" t="s">
        <v>2755</v>
      </c>
      <c r="F1372" s="32"/>
      <c r="G1372" s="22"/>
      <c r="H1372" s="22"/>
      <c r="I1372" s="22" t="s">
        <v>3087</v>
      </c>
      <c r="J1372" s="35"/>
      <c r="K1372" s="35"/>
      <c r="L1372" s="25" t="s">
        <v>2867</v>
      </c>
      <c r="M1372" s="20" t="s">
        <v>1198</v>
      </c>
      <c r="N1372" s="24"/>
      <c r="O1372" s="25" t="s">
        <v>27</v>
      </c>
      <c r="P1372" s="30"/>
    </row>
    <row r="1373" ht="180" spans="1:16">
      <c r="A1373" s="20">
        <v>1369</v>
      </c>
      <c r="B1373" s="20" t="s">
        <v>2748</v>
      </c>
      <c r="C1373" s="20" t="s">
        <v>40</v>
      </c>
      <c r="D1373" s="22" t="s">
        <v>3088</v>
      </c>
      <c r="E1373" s="20" t="s">
        <v>2755</v>
      </c>
      <c r="F1373" s="22" t="s">
        <v>3089</v>
      </c>
      <c r="G1373" s="22"/>
      <c r="H1373" s="22"/>
      <c r="I1373" s="22"/>
      <c r="J1373" s="35"/>
      <c r="K1373" s="35"/>
      <c r="L1373" s="25" t="s">
        <v>2867</v>
      </c>
      <c r="M1373" s="20" t="s">
        <v>1198</v>
      </c>
      <c r="N1373" s="24"/>
      <c r="O1373" s="25" t="s">
        <v>27</v>
      </c>
      <c r="P1373" s="30"/>
    </row>
    <row r="1374" ht="292.5" spans="1:16">
      <c r="A1374" s="20">
        <v>1370</v>
      </c>
      <c r="B1374" s="20" t="s">
        <v>2748</v>
      </c>
      <c r="C1374" s="20" t="s">
        <v>40</v>
      </c>
      <c r="D1374" s="22" t="s">
        <v>3088</v>
      </c>
      <c r="E1374" s="20" t="s">
        <v>2755</v>
      </c>
      <c r="F1374" s="22" t="s">
        <v>3090</v>
      </c>
      <c r="G1374" s="22"/>
      <c r="H1374" s="22"/>
      <c r="I1374" s="22"/>
      <c r="J1374" s="35"/>
      <c r="K1374" s="35"/>
      <c r="L1374" s="25" t="s">
        <v>2867</v>
      </c>
      <c r="M1374" s="20" t="s">
        <v>1198</v>
      </c>
      <c r="N1374" s="24"/>
      <c r="O1374" s="25" t="s">
        <v>27</v>
      </c>
      <c r="P1374" s="30"/>
    </row>
    <row r="1375" ht="191.25" spans="1:16">
      <c r="A1375" s="20">
        <v>1371</v>
      </c>
      <c r="B1375" s="20" t="s">
        <v>2748</v>
      </c>
      <c r="C1375" s="20" t="s">
        <v>40</v>
      </c>
      <c r="D1375" s="22" t="s">
        <v>3088</v>
      </c>
      <c r="E1375" s="20" t="s">
        <v>2755</v>
      </c>
      <c r="F1375" s="22" t="s">
        <v>3091</v>
      </c>
      <c r="G1375" s="22"/>
      <c r="H1375" s="22"/>
      <c r="I1375" s="22"/>
      <c r="J1375" s="35"/>
      <c r="K1375" s="35"/>
      <c r="L1375" s="25" t="s">
        <v>2867</v>
      </c>
      <c r="M1375" s="20" t="s">
        <v>1198</v>
      </c>
      <c r="N1375" s="24"/>
      <c r="O1375" s="25" t="s">
        <v>27</v>
      </c>
      <c r="P1375" s="30"/>
    </row>
    <row r="1376" ht="236.25" spans="1:16">
      <c r="A1376" s="20">
        <v>1372</v>
      </c>
      <c r="B1376" s="20" t="s">
        <v>2748</v>
      </c>
      <c r="C1376" s="20" t="s">
        <v>40</v>
      </c>
      <c r="D1376" s="22" t="s">
        <v>3088</v>
      </c>
      <c r="E1376" s="20" t="s">
        <v>2755</v>
      </c>
      <c r="F1376" s="22" t="s">
        <v>3092</v>
      </c>
      <c r="G1376" s="22"/>
      <c r="H1376" s="22"/>
      <c r="I1376" s="22"/>
      <c r="J1376" s="35"/>
      <c r="K1376" s="35"/>
      <c r="L1376" s="25" t="s">
        <v>2867</v>
      </c>
      <c r="M1376" s="20" t="s">
        <v>1198</v>
      </c>
      <c r="N1376" s="24"/>
      <c r="O1376" s="25" t="s">
        <v>27</v>
      </c>
      <c r="P1376" s="30"/>
    </row>
    <row r="1377" ht="146.25" spans="1:16">
      <c r="A1377" s="20">
        <v>1373</v>
      </c>
      <c r="B1377" s="20" t="s">
        <v>2748</v>
      </c>
      <c r="C1377" s="20" t="s">
        <v>40</v>
      </c>
      <c r="D1377" s="22" t="s">
        <v>3088</v>
      </c>
      <c r="E1377" s="20" t="s">
        <v>2755</v>
      </c>
      <c r="F1377" s="22" t="s">
        <v>3093</v>
      </c>
      <c r="G1377" s="22"/>
      <c r="H1377" s="22"/>
      <c r="I1377" s="22"/>
      <c r="J1377" s="35"/>
      <c r="K1377" s="35"/>
      <c r="L1377" s="25" t="s">
        <v>2867</v>
      </c>
      <c r="M1377" s="20" t="s">
        <v>1198</v>
      </c>
      <c r="N1377" s="24"/>
      <c r="O1377" s="25" t="s">
        <v>27</v>
      </c>
      <c r="P1377" s="30"/>
    </row>
    <row r="1378" ht="247.5" spans="1:16">
      <c r="A1378" s="20">
        <v>1374</v>
      </c>
      <c r="B1378" s="20" t="s">
        <v>2748</v>
      </c>
      <c r="C1378" s="20" t="s">
        <v>40</v>
      </c>
      <c r="D1378" s="22" t="s">
        <v>3088</v>
      </c>
      <c r="E1378" s="20" t="s">
        <v>2755</v>
      </c>
      <c r="F1378" s="22" t="s">
        <v>3094</v>
      </c>
      <c r="G1378" s="22"/>
      <c r="H1378" s="22"/>
      <c r="I1378" s="22"/>
      <c r="J1378" s="35"/>
      <c r="K1378" s="35"/>
      <c r="L1378" s="25" t="s">
        <v>2867</v>
      </c>
      <c r="M1378" s="20" t="s">
        <v>1198</v>
      </c>
      <c r="N1378" s="24"/>
      <c r="O1378" s="25" t="s">
        <v>27</v>
      </c>
      <c r="P1378" s="30"/>
    </row>
    <row r="1379" ht="157.5" spans="1:16">
      <c r="A1379" s="20">
        <v>1375</v>
      </c>
      <c r="B1379" s="20" t="s">
        <v>2748</v>
      </c>
      <c r="C1379" s="20" t="s">
        <v>40</v>
      </c>
      <c r="D1379" s="22" t="s">
        <v>3088</v>
      </c>
      <c r="E1379" s="20" t="s">
        <v>2755</v>
      </c>
      <c r="F1379" s="22" t="s">
        <v>3095</v>
      </c>
      <c r="G1379" s="22"/>
      <c r="H1379" s="22"/>
      <c r="I1379" s="22"/>
      <c r="J1379" s="35"/>
      <c r="K1379" s="35"/>
      <c r="L1379" s="25" t="s">
        <v>2867</v>
      </c>
      <c r="M1379" s="20" t="s">
        <v>1198</v>
      </c>
      <c r="N1379" s="24"/>
      <c r="O1379" s="25" t="s">
        <v>27</v>
      </c>
      <c r="P1379" s="30"/>
    </row>
    <row r="1380" ht="281.25" spans="1:16">
      <c r="A1380" s="20">
        <v>1376</v>
      </c>
      <c r="B1380" s="20" t="s">
        <v>2748</v>
      </c>
      <c r="C1380" s="20" t="s">
        <v>40</v>
      </c>
      <c r="D1380" s="22" t="s">
        <v>3088</v>
      </c>
      <c r="E1380" s="20" t="s">
        <v>2755</v>
      </c>
      <c r="F1380" s="22" t="s">
        <v>3096</v>
      </c>
      <c r="G1380" s="22"/>
      <c r="H1380" s="22"/>
      <c r="I1380" s="22"/>
      <c r="J1380" s="35"/>
      <c r="K1380" s="35"/>
      <c r="L1380" s="25" t="s">
        <v>2867</v>
      </c>
      <c r="M1380" s="20" t="s">
        <v>1198</v>
      </c>
      <c r="N1380" s="24"/>
      <c r="O1380" s="25" t="s">
        <v>27</v>
      </c>
      <c r="P1380" s="30"/>
    </row>
    <row r="1381" ht="180" spans="1:16">
      <c r="A1381" s="20">
        <v>1377</v>
      </c>
      <c r="B1381" s="20" t="s">
        <v>2748</v>
      </c>
      <c r="C1381" s="20" t="s">
        <v>40</v>
      </c>
      <c r="D1381" s="22" t="s">
        <v>3097</v>
      </c>
      <c r="E1381" s="20" t="s">
        <v>2755</v>
      </c>
      <c r="F1381" s="47"/>
      <c r="G1381" s="22" t="s">
        <v>3098</v>
      </c>
      <c r="H1381" s="22"/>
      <c r="I1381" s="22"/>
      <c r="J1381" s="35"/>
      <c r="K1381" s="35"/>
      <c r="L1381" s="25" t="s">
        <v>2867</v>
      </c>
      <c r="M1381" s="20" t="s">
        <v>1198</v>
      </c>
      <c r="N1381" s="24"/>
      <c r="O1381" s="25" t="s">
        <v>27</v>
      </c>
      <c r="P1381" s="30"/>
    </row>
    <row r="1382" ht="135" spans="1:16">
      <c r="A1382" s="20">
        <v>1378</v>
      </c>
      <c r="B1382" s="20" t="s">
        <v>2748</v>
      </c>
      <c r="C1382" s="20" t="s">
        <v>40</v>
      </c>
      <c r="D1382" s="22" t="s">
        <v>3097</v>
      </c>
      <c r="E1382" s="20" t="s">
        <v>2755</v>
      </c>
      <c r="F1382" s="47"/>
      <c r="G1382" s="22" t="s">
        <v>3099</v>
      </c>
      <c r="H1382" s="22"/>
      <c r="I1382" s="22"/>
      <c r="J1382" s="35"/>
      <c r="K1382" s="35"/>
      <c r="L1382" s="25" t="s">
        <v>2867</v>
      </c>
      <c r="M1382" s="20" t="s">
        <v>1198</v>
      </c>
      <c r="N1382" s="24"/>
      <c r="O1382" s="25" t="s">
        <v>27</v>
      </c>
      <c r="P1382" s="30"/>
    </row>
    <row r="1383" ht="168.75" spans="1:16">
      <c r="A1383" s="20">
        <v>1379</v>
      </c>
      <c r="B1383" s="20" t="s">
        <v>2748</v>
      </c>
      <c r="C1383" s="20" t="s">
        <v>40</v>
      </c>
      <c r="D1383" s="22" t="s">
        <v>3097</v>
      </c>
      <c r="E1383" s="20" t="s">
        <v>2755</v>
      </c>
      <c r="F1383" s="47"/>
      <c r="G1383" s="22" t="s">
        <v>3100</v>
      </c>
      <c r="H1383" s="22"/>
      <c r="I1383" s="22"/>
      <c r="J1383" s="35"/>
      <c r="K1383" s="35"/>
      <c r="L1383" s="25" t="s">
        <v>2867</v>
      </c>
      <c r="M1383" s="20" t="s">
        <v>1198</v>
      </c>
      <c r="N1383" s="24"/>
      <c r="O1383" s="25" t="s">
        <v>27</v>
      </c>
      <c r="P1383" s="30"/>
    </row>
    <row r="1384" ht="409.5" spans="1:16">
      <c r="A1384" s="20">
        <v>1380</v>
      </c>
      <c r="B1384" s="20" t="s">
        <v>2748</v>
      </c>
      <c r="C1384" s="20" t="s">
        <v>40</v>
      </c>
      <c r="D1384" s="22" t="s">
        <v>3097</v>
      </c>
      <c r="E1384" s="20" t="s">
        <v>2755</v>
      </c>
      <c r="F1384" s="47"/>
      <c r="G1384" s="22" t="s">
        <v>3101</v>
      </c>
      <c r="H1384" s="22"/>
      <c r="I1384" s="22"/>
      <c r="J1384" s="35"/>
      <c r="K1384" s="35"/>
      <c r="L1384" s="25" t="s">
        <v>2867</v>
      </c>
      <c r="M1384" s="20" t="s">
        <v>1198</v>
      </c>
      <c r="N1384" s="24"/>
      <c r="O1384" s="25" t="s">
        <v>27</v>
      </c>
      <c r="P1384" s="30"/>
    </row>
    <row r="1385" ht="202.5" spans="1:16">
      <c r="A1385" s="20">
        <v>1381</v>
      </c>
      <c r="B1385" s="20" t="s">
        <v>2748</v>
      </c>
      <c r="C1385" s="20" t="s">
        <v>40</v>
      </c>
      <c r="D1385" s="22" t="s">
        <v>3097</v>
      </c>
      <c r="E1385" s="20" t="s">
        <v>2755</v>
      </c>
      <c r="F1385" s="47"/>
      <c r="G1385" s="22" t="s">
        <v>3102</v>
      </c>
      <c r="H1385" s="22"/>
      <c r="I1385" s="22"/>
      <c r="J1385" s="35"/>
      <c r="K1385" s="35"/>
      <c r="L1385" s="25" t="s">
        <v>2867</v>
      </c>
      <c r="M1385" s="20" t="s">
        <v>1198</v>
      </c>
      <c r="N1385" s="24"/>
      <c r="O1385" s="25" t="s">
        <v>27</v>
      </c>
      <c r="P1385" s="30"/>
    </row>
    <row r="1386" ht="303.75" spans="1:16">
      <c r="A1386" s="20">
        <v>1382</v>
      </c>
      <c r="B1386" s="20" t="s">
        <v>2748</v>
      </c>
      <c r="C1386" s="20" t="s">
        <v>40</v>
      </c>
      <c r="D1386" s="22" t="s">
        <v>3097</v>
      </c>
      <c r="E1386" s="20" t="s">
        <v>2755</v>
      </c>
      <c r="F1386" s="47"/>
      <c r="G1386" s="22" t="s">
        <v>3103</v>
      </c>
      <c r="H1386" s="22"/>
      <c r="I1386" s="22"/>
      <c r="J1386" s="35"/>
      <c r="K1386" s="35"/>
      <c r="L1386" s="25" t="s">
        <v>2867</v>
      </c>
      <c r="M1386" s="20" t="s">
        <v>1198</v>
      </c>
      <c r="N1386" s="24"/>
      <c r="O1386" s="25" t="s">
        <v>27</v>
      </c>
      <c r="P1386" s="30"/>
    </row>
    <row r="1387" ht="281.25" spans="1:16">
      <c r="A1387" s="20">
        <v>1383</v>
      </c>
      <c r="B1387" s="20" t="s">
        <v>2748</v>
      </c>
      <c r="C1387" s="20" t="s">
        <v>40</v>
      </c>
      <c r="D1387" s="22" t="s">
        <v>3097</v>
      </c>
      <c r="E1387" s="20" t="s">
        <v>2755</v>
      </c>
      <c r="F1387" s="47"/>
      <c r="G1387" s="22" t="s">
        <v>3104</v>
      </c>
      <c r="H1387" s="22"/>
      <c r="I1387" s="22"/>
      <c r="J1387" s="35"/>
      <c r="K1387" s="35"/>
      <c r="L1387" s="25" t="s">
        <v>2867</v>
      </c>
      <c r="M1387" s="20" t="s">
        <v>1198</v>
      </c>
      <c r="N1387" s="24"/>
      <c r="O1387" s="25" t="s">
        <v>27</v>
      </c>
      <c r="P1387" s="30"/>
    </row>
    <row r="1388" ht="393.75" spans="1:16">
      <c r="A1388" s="20">
        <v>1384</v>
      </c>
      <c r="B1388" s="20" t="s">
        <v>2748</v>
      </c>
      <c r="C1388" s="20" t="s">
        <v>40</v>
      </c>
      <c r="D1388" s="22" t="s">
        <v>3097</v>
      </c>
      <c r="E1388" s="20" t="s">
        <v>2755</v>
      </c>
      <c r="F1388" s="47"/>
      <c r="G1388" s="22" t="s">
        <v>3105</v>
      </c>
      <c r="H1388" s="22"/>
      <c r="I1388" s="22"/>
      <c r="J1388" s="35"/>
      <c r="K1388" s="35"/>
      <c r="L1388" s="25" t="s">
        <v>2867</v>
      </c>
      <c r="M1388" s="20" t="s">
        <v>1198</v>
      </c>
      <c r="N1388" s="24"/>
      <c r="O1388" s="25" t="s">
        <v>27</v>
      </c>
      <c r="P1388" s="30"/>
    </row>
    <row r="1389" ht="258.75" spans="1:16">
      <c r="A1389" s="20">
        <v>1385</v>
      </c>
      <c r="B1389" s="20" t="s">
        <v>2748</v>
      </c>
      <c r="C1389" s="20" t="s">
        <v>40</v>
      </c>
      <c r="D1389" s="22" t="s">
        <v>3097</v>
      </c>
      <c r="E1389" s="20" t="s">
        <v>2755</v>
      </c>
      <c r="F1389" s="47"/>
      <c r="G1389" s="22" t="s">
        <v>3106</v>
      </c>
      <c r="H1389" s="22"/>
      <c r="I1389" s="22"/>
      <c r="J1389" s="35"/>
      <c r="K1389" s="35"/>
      <c r="L1389" s="25" t="s">
        <v>2867</v>
      </c>
      <c r="M1389" s="20" t="s">
        <v>1198</v>
      </c>
      <c r="N1389" s="24"/>
      <c r="O1389" s="25" t="s">
        <v>27</v>
      </c>
      <c r="P1389" s="30"/>
    </row>
    <row r="1390" ht="180" spans="1:16">
      <c r="A1390" s="20">
        <v>1386</v>
      </c>
      <c r="B1390" s="20" t="s">
        <v>2748</v>
      </c>
      <c r="C1390" s="20" t="s">
        <v>40</v>
      </c>
      <c r="D1390" s="22" t="s">
        <v>3097</v>
      </c>
      <c r="E1390" s="20" t="s">
        <v>2755</v>
      </c>
      <c r="F1390" s="47"/>
      <c r="G1390" s="22" t="s">
        <v>3107</v>
      </c>
      <c r="H1390" s="22"/>
      <c r="I1390" s="22"/>
      <c r="J1390" s="35"/>
      <c r="K1390" s="35"/>
      <c r="L1390" s="25" t="s">
        <v>2867</v>
      </c>
      <c r="M1390" s="20" t="s">
        <v>1198</v>
      </c>
      <c r="N1390" s="24"/>
      <c r="O1390" s="25" t="s">
        <v>27</v>
      </c>
      <c r="P1390" s="30"/>
    </row>
    <row r="1391" ht="270" spans="1:16">
      <c r="A1391" s="20">
        <v>1387</v>
      </c>
      <c r="B1391" s="20" t="s">
        <v>2748</v>
      </c>
      <c r="C1391" s="20" t="s">
        <v>111</v>
      </c>
      <c r="D1391" s="22" t="s">
        <v>3108</v>
      </c>
      <c r="E1391" s="20" t="s">
        <v>2755</v>
      </c>
      <c r="F1391" s="22"/>
      <c r="G1391" s="22"/>
      <c r="H1391" s="22" t="s">
        <v>3109</v>
      </c>
      <c r="I1391" s="22"/>
      <c r="J1391" s="35"/>
      <c r="K1391" s="35"/>
      <c r="L1391" s="25" t="s">
        <v>2867</v>
      </c>
      <c r="M1391" s="25" t="s">
        <v>1735</v>
      </c>
      <c r="N1391" s="24"/>
      <c r="O1391" s="25" t="s">
        <v>27</v>
      </c>
      <c r="P1391" s="30"/>
    </row>
    <row r="1392" ht="202.5" spans="1:16">
      <c r="A1392" s="20">
        <v>1388</v>
      </c>
      <c r="B1392" s="20" t="s">
        <v>2748</v>
      </c>
      <c r="C1392" s="25" t="s">
        <v>111</v>
      </c>
      <c r="D1392" s="22" t="s">
        <v>3110</v>
      </c>
      <c r="E1392" s="20" t="s">
        <v>2755</v>
      </c>
      <c r="F1392" s="22"/>
      <c r="G1392" s="22" t="s">
        <v>3111</v>
      </c>
      <c r="H1392" s="22"/>
      <c r="I1392" s="22"/>
      <c r="J1392" s="35"/>
      <c r="K1392" s="35"/>
      <c r="L1392" s="25" t="s">
        <v>2867</v>
      </c>
      <c r="M1392" s="25" t="s">
        <v>1735</v>
      </c>
      <c r="N1392" s="24"/>
      <c r="O1392" s="25" t="s">
        <v>27</v>
      </c>
      <c r="P1392" s="30"/>
    </row>
    <row r="1393" ht="303.75" spans="1:16">
      <c r="A1393" s="20">
        <v>1389</v>
      </c>
      <c r="B1393" s="20" t="s">
        <v>2748</v>
      </c>
      <c r="C1393" s="20" t="s">
        <v>111</v>
      </c>
      <c r="D1393" s="22" t="s">
        <v>3112</v>
      </c>
      <c r="E1393" s="20" t="s">
        <v>2755</v>
      </c>
      <c r="F1393" s="22"/>
      <c r="G1393" s="22" t="s">
        <v>3113</v>
      </c>
      <c r="H1393" s="22"/>
      <c r="I1393" s="22"/>
      <c r="J1393" s="35"/>
      <c r="K1393" s="35"/>
      <c r="L1393" s="25" t="s">
        <v>2867</v>
      </c>
      <c r="M1393" s="25" t="s">
        <v>1735</v>
      </c>
      <c r="N1393" s="24"/>
      <c r="O1393" s="25" t="s">
        <v>27</v>
      </c>
      <c r="P1393" s="30"/>
    </row>
    <row r="1394" ht="146.25" spans="1:16">
      <c r="A1394" s="20">
        <v>1390</v>
      </c>
      <c r="B1394" s="20" t="s">
        <v>2748</v>
      </c>
      <c r="C1394" s="25" t="s">
        <v>111</v>
      </c>
      <c r="D1394" s="22" t="s">
        <v>3114</v>
      </c>
      <c r="E1394" s="20" t="s">
        <v>2755</v>
      </c>
      <c r="F1394" s="22" t="s">
        <v>3115</v>
      </c>
      <c r="G1394" s="22"/>
      <c r="H1394" s="22"/>
      <c r="I1394" s="22"/>
      <c r="J1394" s="35"/>
      <c r="K1394" s="35"/>
      <c r="L1394" s="25" t="s">
        <v>2867</v>
      </c>
      <c r="M1394" s="25" t="s">
        <v>1735</v>
      </c>
      <c r="N1394" s="24"/>
      <c r="O1394" s="25" t="s">
        <v>27</v>
      </c>
      <c r="P1394" s="30"/>
    </row>
    <row r="1395" ht="236.25" spans="1:16">
      <c r="A1395" s="20">
        <v>1391</v>
      </c>
      <c r="B1395" s="20" t="s">
        <v>2748</v>
      </c>
      <c r="C1395" s="20" t="s">
        <v>111</v>
      </c>
      <c r="D1395" s="22" t="s">
        <v>3116</v>
      </c>
      <c r="E1395" s="20" t="s">
        <v>2755</v>
      </c>
      <c r="F1395" s="22"/>
      <c r="G1395" s="22" t="s">
        <v>3117</v>
      </c>
      <c r="H1395" s="22"/>
      <c r="I1395" s="22"/>
      <c r="J1395" s="35"/>
      <c r="K1395" s="35"/>
      <c r="L1395" s="25" t="s">
        <v>2867</v>
      </c>
      <c r="M1395" s="25" t="s">
        <v>1735</v>
      </c>
      <c r="N1395" s="24"/>
      <c r="O1395" s="25" t="s">
        <v>27</v>
      </c>
      <c r="P1395" s="30"/>
    </row>
    <row r="1396" ht="146.25" spans="1:16">
      <c r="A1396" s="20">
        <v>1392</v>
      </c>
      <c r="B1396" s="20" t="s">
        <v>2748</v>
      </c>
      <c r="C1396" s="20" t="s">
        <v>111</v>
      </c>
      <c r="D1396" s="22" t="s">
        <v>3118</v>
      </c>
      <c r="E1396" s="20" t="s">
        <v>2755</v>
      </c>
      <c r="F1396" s="22"/>
      <c r="G1396" s="22" t="s">
        <v>3119</v>
      </c>
      <c r="H1396" s="22"/>
      <c r="I1396" s="22"/>
      <c r="J1396" s="35"/>
      <c r="K1396" s="35"/>
      <c r="L1396" s="25" t="s">
        <v>2867</v>
      </c>
      <c r="M1396" s="25" t="s">
        <v>1735</v>
      </c>
      <c r="N1396" s="24"/>
      <c r="O1396" s="25" t="s">
        <v>27</v>
      </c>
      <c r="P1396" s="30"/>
    </row>
    <row r="1397" ht="135" spans="1:16">
      <c r="A1397" s="20">
        <v>1393</v>
      </c>
      <c r="B1397" s="20" t="s">
        <v>2748</v>
      </c>
      <c r="C1397" s="20" t="s">
        <v>111</v>
      </c>
      <c r="D1397" s="22" t="s">
        <v>3120</v>
      </c>
      <c r="E1397" s="20" t="s">
        <v>2755</v>
      </c>
      <c r="F1397" s="22"/>
      <c r="G1397" s="22" t="s">
        <v>3121</v>
      </c>
      <c r="H1397" s="22"/>
      <c r="I1397" s="22"/>
      <c r="J1397" s="35"/>
      <c r="K1397" s="35"/>
      <c r="L1397" s="25" t="s">
        <v>2867</v>
      </c>
      <c r="M1397" s="25" t="s">
        <v>1735</v>
      </c>
      <c r="N1397" s="24"/>
      <c r="O1397" s="25" t="s">
        <v>27</v>
      </c>
      <c r="P1397" s="30"/>
    </row>
    <row r="1398" ht="157.5" spans="1:16">
      <c r="A1398" s="20">
        <v>1394</v>
      </c>
      <c r="B1398" s="20" t="s">
        <v>2748</v>
      </c>
      <c r="C1398" s="20" t="s">
        <v>111</v>
      </c>
      <c r="D1398" s="22" t="s">
        <v>3122</v>
      </c>
      <c r="E1398" s="20" t="s">
        <v>2755</v>
      </c>
      <c r="F1398" s="22"/>
      <c r="G1398" s="22" t="s">
        <v>3123</v>
      </c>
      <c r="H1398" s="22"/>
      <c r="I1398" s="22"/>
      <c r="J1398" s="35"/>
      <c r="K1398" s="35"/>
      <c r="L1398" s="25" t="s">
        <v>2867</v>
      </c>
      <c r="M1398" s="25" t="s">
        <v>1735</v>
      </c>
      <c r="N1398" s="24"/>
      <c r="O1398" s="25" t="s">
        <v>27</v>
      </c>
      <c r="P1398" s="30"/>
    </row>
    <row r="1399" ht="213.75" spans="1:16">
      <c r="A1399" s="20">
        <v>1395</v>
      </c>
      <c r="B1399" s="20" t="s">
        <v>2748</v>
      </c>
      <c r="C1399" s="20" t="s">
        <v>111</v>
      </c>
      <c r="D1399" s="22" t="s">
        <v>3122</v>
      </c>
      <c r="E1399" s="20" t="s">
        <v>2755</v>
      </c>
      <c r="F1399" s="22"/>
      <c r="G1399" s="22" t="s">
        <v>3124</v>
      </c>
      <c r="H1399" s="22"/>
      <c r="I1399" s="22"/>
      <c r="J1399" s="35"/>
      <c r="K1399" s="35"/>
      <c r="L1399" s="25" t="s">
        <v>2867</v>
      </c>
      <c r="M1399" s="25" t="s">
        <v>1735</v>
      </c>
      <c r="N1399" s="24"/>
      <c r="O1399" s="25" t="s">
        <v>27</v>
      </c>
      <c r="P1399" s="30"/>
    </row>
    <row r="1400" ht="258.75" spans="1:16">
      <c r="A1400" s="20">
        <v>1396</v>
      </c>
      <c r="B1400" s="20" t="s">
        <v>2748</v>
      </c>
      <c r="C1400" s="25" t="s">
        <v>111</v>
      </c>
      <c r="D1400" s="22" t="s">
        <v>3125</v>
      </c>
      <c r="E1400" s="20" t="s">
        <v>2755</v>
      </c>
      <c r="F1400" s="22"/>
      <c r="G1400" s="22" t="s">
        <v>3126</v>
      </c>
      <c r="H1400" s="22"/>
      <c r="I1400" s="22"/>
      <c r="J1400" s="35"/>
      <c r="K1400" s="35"/>
      <c r="L1400" s="25" t="s">
        <v>2867</v>
      </c>
      <c r="M1400" s="25" t="s">
        <v>1735</v>
      </c>
      <c r="N1400" s="24"/>
      <c r="O1400" s="25" t="s">
        <v>27</v>
      </c>
      <c r="P1400" s="30"/>
    </row>
    <row r="1401" ht="337.5" spans="1:16">
      <c r="A1401" s="20">
        <v>1397</v>
      </c>
      <c r="B1401" s="20" t="s">
        <v>2748</v>
      </c>
      <c r="C1401" s="20" t="s">
        <v>111</v>
      </c>
      <c r="D1401" s="22" t="s">
        <v>3127</v>
      </c>
      <c r="E1401" s="20" t="s">
        <v>2755</v>
      </c>
      <c r="F1401" s="22" t="s">
        <v>3128</v>
      </c>
      <c r="G1401" s="22"/>
      <c r="H1401" s="22"/>
      <c r="I1401" s="22"/>
      <c r="J1401" s="35"/>
      <c r="K1401" s="35"/>
      <c r="L1401" s="25" t="s">
        <v>2867</v>
      </c>
      <c r="M1401" s="25" t="s">
        <v>1735</v>
      </c>
      <c r="N1401" s="24"/>
      <c r="O1401" s="25" t="s">
        <v>27</v>
      </c>
      <c r="P1401" s="30"/>
    </row>
    <row r="1402" ht="315" spans="1:16">
      <c r="A1402" s="20">
        <v>1398</v>
      </c>
      <c r="B1402" s="20" t="s">
        <v>2748</v>
      </c>
      <c r="C1402" s="25" t="s">
        <v>111</v>
      </c>
      <c r="D1402" s="22" t="s">
        <v>3129</v>
      </c>
      <c r="E1402" s="20" t="s">
        <v>2755</v>
      </c>
      <c r="F1402" s="22"/>
      <c r="G1402" s="22" t="s">
        <v>3130</v>
      </c>
      <c r="H1402" s="22"/>
      <c r="I1402" s="22"/>
      <c r="J1402" s="35"/>
      <c r="K1402" s="35"/>
      <c r="L1402" s="25" t="s">
        <v>2867</v>
      </c>
      <c r="M1402" s="25" t="s">
        <v>1735</v>
      </c>
      <c r="N1402" s="24"/>
      <c r="O1402" s="25" t="s">
        <v>27</v>
      </c>
      <c r="P1402" s="30"/>
    </row>
    <row r="1403" ht="213.75" spans="1:16">
      <c r="A1403" s="20">
        <v>1399</v>
      </c>
      <c r="B1403" s="20" t="s">
        <v>2748</v>
      </c>
      <c r="C1403" s="25" t="s">
        <v>111</v>
      </c>
      <c r="D1403" s="22" t="s">
        <v>3131</v>
      </c>
      <c r="E1403" s="20" t="s">
        <v>2755</v>
      </c>
      <c r="F1403" s="22" t="s">
        <v>3132</v>
      </c>
      <c r="G1403" s="22"/>
      <c r="H1403" s="22"/>
      <c r="I1403" s="22"/>
      <c r="J1403" s="35"/>
      <c r="K1403" s="35"/>
      <c r="L1403" s="25" t="s">
        <v>2867</v>
      </c>
      <c r="M1403" s="25" t="s">
        <v>1735</v>
      </c>
      <c r="N1403" s="24"/>
      <c r="O1403" s="25" t="s">
        <v>27</v>
      </c>
      <c r="P1403" s="30"/>
    </row>
    <row r="1404" ht="168.75" spans="1:16">
      <c r="A1404" s="20">
        <v>1400</v>
      </c>
      <c r="B1404" s="20" t="s">
        <v>2748</v>
      </c>
      <c r="C1404" s="20" t="s">
        <v>152</v>
      </c>
      <c r="D1404" s="22" t="s">
        <v>3133</v>
      </c>
      <c r="E1404" s="20" t="s">
        <v>42</v>
      </c>
      <c r="F1404" s="22"/>
      <c r="G1404" s="22"/>
      <c r="H1404" s="22" t="s">
        <v>3134</v>
      </c>
      <c r="I1404" s="22"/>
      <c r="J1404" s="35"/>
      <c r="K1404" s="35"/>
      <c r="L1404" s="25" t="s">
        <v>129</v>
      </c>
      <c r="M1404" s="25"/>
      <c r="N1404" s="24"/>
      <c r="O1404" s="25" t="s">
        <v>27</v>
      </c>
      <c r="P1404" s="30"/>
    </row>
    <row r="1405" ht="157.5" spans="1:16">
      <c r="A1405" s="20">
        <v>1401</v>
      </c>
      <c r="B1405" s="20" t="s">
        <v>2748</v>
      </c>
      <c r="C1405" s="20" t="s">
        <v>152</v>
      </c>
      <c r="D1405" s="22" t="s">
        <v>3135</v>
      </c>
      <c r="E1405" s="20" t="s">
        <v>3136</v>
      </c>
      <c r="F1405" s="22" t="s">
        <v>3137</v>
      </c>
      <c r="G1405" s="22"/>
      <c r="H1405" s="22"/>
      <c r="I1405" s="22"/>
      <c r="J1405" s="35"/>
      <c r="K1405" s="35"/>
      <c r="L1405" s="25" t="s">
        <v>271</v>
      </c>
      <c r="M1405" s="24" t="s">
        <v>26</v>
      </c>
      <c r="N1405" s="24" t="s">
        <v>123</v>
      </c>
      <c r="O1405" s="25" t="s">
        <v>27</v>
      </c>
      <c r="P1405" s="32"/>
    </row>
    <row r="1406" ht="135" spans="1:16">
      <c r="A1406" s="20">
        <v>1402</v>
      </c>
      <c r="B1406" s="20" t="s">
        <v>2748</v>
      </c>
      <c r="C1406" s="20" t="s">
        <v>152</v>
      </c>
      <c r="D1406" s="20" t="s">
        <v>3138</v>
      </c>
      <c r="E1406" s="20" t="s">
        <v>2797</v>
      </c>
      <c r="F1406" s="48" t="s">
        <v>3139</v>
      </c>
      <c r="G1406" s="22"/>
      <c r="H1406" s="22"/>
      <c r="I1406" s="22"/>
      <c r="J1406" s="35"/>
      <c r="K1406" s="35"/>
      <c r="L1406" s="25" t="s">
        <v>2751</v>
      </c>
      <c r="M1406" s="24" t="s">
        <v>26</v>
      </c>
      <c r="N1406" s="24" t="s">
        <v>123</v>
      </c>
      <c r="O1406" s="25" t="s">
        <v>27</v>
      </c>
      <c r="P1406" s="32"/>
    </row>
    <row r="1407" ht="135" spans="1:16">
      <c r="A1407" s="20">
        <v>1403</v>
      </c>
      <c r="B1407" s="20" t="s">
        <v>2748</v>
      </c>
      <c r="C1407" s="20" t="s">
        <v>60</v>
      </c>
      <c r="D1407" s="20" t="s">
        <v>3140</v>
      </c>
      <c r="E1407" s="20" t="s">
        <v>2755</v>
      </c>
      <c r="F1407" s="22"/>
      <c r="G1407" s="22" t="s">
        <v>3141</v>
      </c>
      <c r="H1407" s="22"/>
      <c r="I1407" s="22" t="s">
        <v>3142</v>
      </c>
      <c r="J1407" s="35"/>
      <c r="K1407" s="35"/>
      <c r="L1407" s="25" t="s">
        <v>3143</v>
      </c>
      <c r="M1407" s="24" t="s">
        <v>73</v>
      </c>
      <c r="N1407" s="24" t="s">
        <v>73</v>
      </c>
      <c r="O1407" s="25" t="s">
        <v>27</v>
      </c>
      <c r="P1407" s="32"/>
    </row>
    <row r="1408" ht="326.25" spans="1:16">
      <c r="A1408" s="20">
        <v>1404</v>
      </c>
      <c r="B1408" s="20" t="s">
        <v>2748</v>
      </c>
      <c r="C1408" s="20" t="s">
        <v>60</v>
      </c>
      <c r="D1408" s="20" t="s">
        <v>3144</v>
      </c>
      <c r="E1408" s="20" t="s">
        <v>2755</v>
      </c>
      <c r="F1408" s="22" t="s">
        <v>3145</v>
      </c>
      <c r="G1408" s="22"/>
      <c r="H1408" s="22"/>
      <c r="I1408" s="22" t="s">
        <v>3146</v>
      </c>
      <c r="J1408" s="35"/>
      <c r="K1408" s="35"/>
      <c r="L1408" s="25" t="s">
        <v>3143</v>
      </c>
      <c r="M1408" s="24" t="s">
        <v>73</v>
      </c>
      <c r="N1408" s="24" t="s">
        <v>73</v>
      </c>
      <c r="O1408" s="25" t="s">
        <v>27</v>
      </c>
      <c r="P1408" s="32"/>
    </row>
    <row r="1409" ht="135" spans="1:16">
      <c r="A1409" s="20">
        <v>1405</v>
      </c>
      <c r="B1409" s="20" t="s">
        <v>2748</v>
      </c>
      <c r="C1409" s="20" t="s">
        <v>60</v>
      </c>
      <c r="D1409" s="20" t="s">
        <v>3147</v>
      </c>
      <c r="E1409" s="20" t="s">
        <v>2797</v>
      </c>
      <c r="F1409" s="22" t="s">
        <v>3148</v>
      </c>
      <c r="G1409" s="22"/>
      <c r="H1409" s="22"/>
      <c r="I1409" s="22" t="s">
        <v>3149</v>
      </c>
      <c r="J1409" s="35"/>
      <c r="K1409" s="35"/>
      <c r="L1409" s="25" t="s">
        <v>3143</v>
      </c>
      <c r="M1409" s="24" t="s">
        <v>73</v>
      </c>
      <c r="N1409" s="24" t="s">
        <v>73</v>
      </c>
      <c r="O1409" s="25" t="s">
        <v>27</v>
      </c>
      <c r="P1409" s="32"/>
    </row>
    <row r="1410" ht="326.25" spans="1:16">
      <c r="A1410" s="20">
        <v>1406</v>
      </c>
      <c r="B1410" s="20" t="s">
        <v>2748</v>
      </c>
      <c r="C1410" s="20" t="s">
        <v>60</v>
      </c>
      <c r="D1410" s="20" t="s">
        <v>3150</v>
      </c>
      <c r="E1410" s="20" t="s">
        <v>2755</v>
      </c>
      <c r="F1410" s="22" t="s">
        <v>3151</v>
      </c>
      <c r="G1410" s="22"/>
      <c r="H1410" s="22"/>
      <c r="I1410" s="22" t="s">
        <v>3146</v>
      </c>
      <c r="J1410" s="35"/>
      <c r="K1410" s="35"/>
      <c r="L1410" s="25" t="s">
        <v>3143</v>
      </c>
      <c r="M1410" s="24" t="s">
        <v>73</v>
      </c>
      <c r="N1410" s="24" t="s">
        <v>73</v>
      </c>
      <c r="O1410" s="25" t="s">
        <v>27</v>
      </c>
      <c r="P1410" s="32"/>
    </row>
    <row r="1411" ht="326.25" spans="1:16">
      <c r="A1411" s="20">
        <v>1407</v>
      </c>
      <c r="B1411" s="20" t="s">
        <v>2748</v>
      </c>
      <c r="C1411" s="20" t="s">
        <v>60</v>
      </c>
      <c r="D1411" s="20" t="s">
        <v>3152</v>
      </c>
      <c r="E1411" s="20" t="s">
        <v>2755</v>
      </c>
      <c r="F1411" s="22" t="s">
        <v>3145</v>
      </c>
      <c r="G1411" s="22"/>
      <c r="H1411" s="22"/>
      <c r="I1411" s="22" t="s">
        <v>3146</v>
      </c>
      <c r="J1411" s="35"/>
      <c r="K1411" s="35"/>
      <c r="L1411" s="25" t="s">
        <v>3143</v>
      </c>
      <c r="M1411" s="24" t="s">
        <v>73</v>
      </c>
      <c r="N1411" s="24" t="s">
        <v>73</v>
      </c>
      <c r="O1411" s="25" t="s">
        <v>27</v>
      </c>
      <c r="P1411" s="32"/>
    </row>
    <row r="1412" ht="303.75" spans="1:16">
      <c r="A1412" s="20">
        <v>1408</v>
      </c>
      <c r="B1412" s="20" t="s">
        <v>2748</v>
      </c>
      <c r="C1412" s="49" t="s">
        <v>137</v>
      </c>
      <c r="D1412" s="50" t="s">
        <v>3153</v>
      </c>
      <c r="E1412" s="20" t="s">
        <v>2755</v>
      </c>
      <c r="F1412" s="48" t="s">
        <v>3154</v>
      </c>
      <c r="G1412" s="22"/>
      <c r="H1412" s="22"/>
      <c r="I1412" s="22"/>
      <c r="J1412" s="35"/>
      <c r="K1412" s="35"/>
      <c r="L1412" s="25" t="s">
        <v>3155</v>
      </c>
      <c r="M1412" s="24" t="s">
        <v>26</v>
      </c>
      <c r="N1412" s="24" t="s">
        <v>73</v>
      </c>
      <c r="O1412" s="25" t="s">
        <v>27</v>
      </c>
      <c r="P1412" s="32"/>
    </row>
    <row r="1413" ht="348.75" spans="1:16">
      <c r="A1413" s="20">
        <v>1409</v>
      </c>
      <c r="B1413" s="20" t="s">
        <v>3156</v>
      </c>
      <c r="C1413" s="20" t="s">
        <v>40</v>
      </c>
      <c r="D1413" s="20" t="s">
        <v>3157</v>
      </c>
      <c r="E1413" s="20" t="s">
        <v>3158</v>
      </c>
      <c r="F1413" s="32"/>
      <c r="G1413" s="51" t="s">
        <v>3159</v>
      </c>
      <c r="H1413" s="20"/>
      <c r="I1413" s="20"/>
      <c r="J1413" s="20"/>
      <c r="K1413" s="20"/>
      <c r="L1413" s="20" t="s">
        <v>3160</v>
      </c>
      <c r="M1413" s="20" t="s">
        <v>3161</v>
      </c>
      <c r="N1413" s="20" t="s">
        <v>3161</v>
      </c>
      <c r="O1413" s="20" t="s">
        <v>27</v>
      </c>
      <c r="P1413" s="20" t="s">
        <v>3162</v>
      </c>
    </row>
    <row r="1414" ht="326.25" spans="1:16">
      <c r="A1414" s="20">
        <v>1410</v>
      </c>
      <c r="B1414" s="20" t="s">
        <v>3156</v>
      </c>
      <c r="C1414" s="20" t="s">
        <v>40</v>
      </c>
      <c r="D1414" s="20" t="s">
        <v>3163</v>
      </c>
      <c r="E1414" s="20" t="s">
        <v>3158</v>
      </c>
      <c r="F1414" s="32"/>
      <c r="G1414" s="51" t="s">
        <v>3164</v>
      </c>
      <c r="H1414" s="20"/>
      <c r="I1414" s="20"/>
      <c r="J1414" s="20"/>
      <c r="K1414" s="20"/>
      <c r="L1414" s="20" t="s">
        <v>3160</v>
      </c>
      <c r="M1414" s="20" t="s">
        <v>3161</v>
      </c>
      <c r="N1414" s="20" t="s">
        <v>3161</v>
      </c>
      <c r="O1414" s="20" t="s">
        <v>27</v>
      </c>
      <c r="P1414" s="20" t="s">
        <v>3162</v>
      </c>
    </row>
    <row r="1415" ht="409.5" spans="1:16">
      <c r="A1415" s="20">
        <v>1411</v>
      </c>
      <c r="B1415" s="20" t="s">
        <v>3156</v>
      </c>
      <c r="C1415" s="20" t="s">
        <v>40</v>
      </c>
      <c r="D1415" s="20" t="s">
        <v>3165</v>
      </c>
      <c r="E1415" s="20" t="s">
        <v>3158</v>
      </c>
      <c r="F1415" s="32"/>
      <c r="G1415" s="51" t="s">
        <v>3166</v>
      </c>
      <c r="H1415" s="20"/>
      <c r="I1415" s="20"/>
      <c r="J1415" s="20"/>
      <c r="K1415" s="20"/>
      <c r="L1415" s="20" t="s">
        <v>3160</v>
      </c>
      <c r="M1415" s="20" t="s">
        <v>3161</v>
      </c>
      <c r="N1415" s="20" t="s">
        <v>3161</v>
      </c>
      <c r="O1415" s="20" t="s">
        <v>27</v>
      </c>
      <c r="P1415" s="20" t="s">
        <v>3162</v>
      </c>
    </row>
    <row r="1416" ht="315" spans="1:16">
      <c r="A1416" s="20">
        <v>1412</v>
      </c>
      <c r="B1416" s="20" t="s">
        <v>3156</v>
      </c>
      <c r="C1416" s="20" t="s">
        <v>40</v>
      </c>
      <c r="D1416" s="20" t="s">
        <v>3167</v>
      </c>
      <c r="E1416" s="20" t="s">
        <v>3158</v>
      </c>
      <c r="F1416" s="32"/>
      <c r="G1416" s="51" t="s">
        <v>3168</v>
      </c>
      <c r="H1416" s="20"/>
      <c r="I1416" s="20"/>
      <c r="J1416" s="20"/>
      <c r="K1416" s="20"/>
      <c r="L1416" s="20" t="s">
        <v>3160</v>
      </c>
      <c r="M1416" s="20" t="s">
        <v>3161</v>
      </c>
      <c r="N1416" s="20" t="s">
        <v>3161</v>
      </c>
      <c r="O1416" s="20" t="s">
        <v>27</v>
      </c>
      <c r="P1416" s="20" t="s">
        <v>3162</v>
      </c>
    </row>
    <row r="1417" ht="409.5" spans="1:16">
      <c r="A1417" s="20">
        <v>1413</v>
      </c>
      <c r="B1417" s="20" t="s">
        <v>3156</v>
      </c>
      <c r="C1417" s="20" t="s">
        <v>40</v>
      </c>
      <c r="D1417" s="20" t="s">
        <v>3169</v>
      </c>
      <c r="E1417" s="20" t="s">
        <v>3158</v>
      </c>
      <c r="F1417" s="32"/>
      <c r="G1417" s="51" t="s">
        <v>3170</v>
      </c>
      <c r="H1417" s="20"/>
      <c r="I1417" s="20"/>
      <c r="J1417" s="20"/>
      <c r="K1417" s="20"/>
      <c r="L1417" s="20" t="s">
        <v>3160</v>
      </c>
      <c r="M1417" s="20" t="s">
        <v>3161</v>
      </c>
      <c r="N1417" s="20" t="s">
        <v>3161</v>
      </c>
      <c r="O1417" s="20" t="s">
        <v>27</v>
      </c>
      <c r="P1417" s="20" t="s">
        <v>3162</v>
      </c>
    </row>
    <row r="1418" ht="409.5" spans="1:16">
      <c r="A1418" s="20">
        <v>1414</v>
      </c>
      <c r="B1418" s="20" t="s">
        <v>3156</v>
      </c>
      <c r="C1418" s="20" t="s">
        <v>40</v>
      </c>
      <c r="D1418" s="20" t="s">
        <v>3171</v>
      </c>
      <c r="E1418" s="20" t="s">
        <v>3158</v>
      </c>
      <c r="F1418" s="32"/>
      <c r="G1418" s="51" t="s">
        <v>3172</v>
      </c>
      <c r="H1418" s="20"/>
      <c r="I1418" s="20"/>
      <c r="J1418" s="20"/>
      <c r="K1418" s="20"/>
      <c r="L1418" s="20" t="s">
        <v>3160</v>
      </c>
      <c r="M1418" s="20" t="s">
        <v>3161</v>
      </c>
      <c r="N1418" s="20" t="s">
        <v>3161</v>
      </c>
      <c r="O1418" s="20" t="s">
        <v>27</v>
      </c>
      <c r="P1418" s="20" t="s">
        <v>3162</v>
      </c>
    </row>
    <row r="1419" ht="393.75" spans="1:16">
      <c r="A1419" s="20">
        <v>1415</v>
      </c>
      <c r="B1419" s="20" t="s">
        <v>3156</v>
      </c>
      <c r="C1419" s="20" t="s">
        <v>40</v>
      </c>
      <c r="D1419" s="20" t="s">
        <v>3173</v>
      </c>
      <c r="E1419" s="20" t="s">
        <v>3158</v>
      </c>
      <c r="F1419" s="32"/>
      <c r="G1419" s="52" t="s">
        <v>3174</v>
      </c>
      <c r="H1419" s="20"/>
      <c r="I1419" s="20"/>
      <c r="J1419" s="20"/>
      <c r="K1419" s="20"/>
      <c r="L1419" s="20" t="s">
        <v>3160</v>
      </c>
      <c r="M1419" s="20" t="s">
        <v>3161</v>
      </c>
      <c r="N1419" s="20" t="s">
        <v>3161</v>
      </c>
      <c r="O1419" s="20" t="s">
        <v>27</v>
      </c>
      <c r="P1419" s="20" t="s">
        <v>3162</v>
      </c>
    </row>
    <row r="1420" ht="191.25" spans="1:16">
      <c r="A1420" s="20">
        <v>1416</v>
      </c>
      <c r="B1420" s="20" t="s">
        <v>3156</v>
      </c>
      <c r="C1420" s="20" t="s">
        <v>40</v>
      </c>
      <c r="D1420" s="20" t="s">
        <v>3175</v>
      </c>
      <c r="E1420" s="20" t="s">
        <v>3158</v>
      </c>
      <c r="F1420" s="32"/>
      <c r="G1420" s="52" t="s">
        <v>3176</v>
      </c>
      <c r="H1420" s="20"/>
      <c r="I1420" s="20"/>
      <c r="J1420" s="20"/>
      <c r="K1420" s="20"/>
      <c r="L1420" s="20" t="s">
        <v>3160</v>
      </c>
      <c r="M1420" s="20" t="s">
        <v>3161</v>
      </c>
      <c r="N1420" s="20" t="s">
        <v>3161</v>
      </c>
      <c r="O1420" s="20" t="s">
        <v>27</v>
      </c>
      <c r="P1420" s="20" t="s">
        <v>3162</v>
      </c>
    </row>
    <row r="1421" ht="409.5" spans="1:16">
      <c r="A1421" s="20">
        <v>1417</v>
      </c>
      <c r="B1421" s="20" t="s">
        <v>3156</v>
      </c>
      <c r="C1421" s="20" t="s">
        <v>40</v>
      </c>
      <c r="D1421" s="20" t="s">
        <v>3177</v>
      </c>
      <c r="E1421" s="20" t="s">
        <v>3158</v>
      </c>
      <c r="F1421" s="32"/>
      <c r="G1421" s="52" t="s">
        <v>3178</v>
      </c>
      <c r="H1421" s="20"/>
      <c r="I1421" s="20"/>
      <c r="J1421" s="20"/>
      <c r="K1421" s="20"/>
      <c r="L1421" s="20" t="s">
        <v>3160</v>
      </c>
      <c r="M1421" s="20" t="s">
        <v>3161</v>
      </c>
      <c r="N1421" s="20" t="s">
        <v>3161</v>
      </c>
      <c r="O1421" s="20" t="s">
        <v>27</v>
      </c>
      <c r="P1421" s="20" t="s">
        <v>3162</v>
      </c>
    </row>
    <row r="1422" ht="225" spans="1:16">
      <c r="A1422" s="20">
        <v>1418</v>
      </c>
      <c r="B1422" s="20" t="s">
        <v>3156</v>
      </c>
      <c r="C1422" s="20" t="s">
        <v>40</v>
      </c>
      <c r="D1422" s="20" t="s">
        <v>3179</v>
      </c>
      <c r="E1422" s="20" t="s">
        <v>3158</v>
      </c>
      <c r="F1422" s="32"/>
      <c r="G1422" s="52" t="s">
        <v>3180</v>
      </c>
      <c r="H1422" s="20"/>
      <c r="I1422" s="20"/>
      <c r="J1422" s="20"/>
      <c r="K1422" s="20"/>
      <c r="L1422" s="20" t="s">
        <v>3160</v>
      </c>
      <c r="M1422" s="20" t="s">
        <v>3161</v>
      </c>
      <c r="N1422" s="20" t="s">
        <v>3161</v>
      </c>
      <c r="O1422" s="20" t="s">
        <v>27</v>
      </c>
      <c r="P1422" s="20" t="s">
        <v>3162</v>
      </c>
    </row>
    <row r="1423" ht="191.25" spans="1:16">
      <c r="A1423" s="20">
        <v>1419</v>
      </c>
      <c r="B1423" s="20" t="s">
        <v>3156</v>
      </c>
      <c r="C1423" s="20" t="s">
        <v>40</v>
      </c>
      <c r="D1423" s="20" t="s">
        <v>3181</v>
      </c>
      <c r="E1423" s="20" t="s">
        <v>3158</v>
      </c>
      <c r="F1423" s="32"/>
      <c r="G1423" s="52" t="s">
        <v>3182</v>
      </c>
      <c r="H1423" s="20"/>
      <c r="I1423" s="20"/>
      <c r="J1423" s="20"/>
      <c r="K1423" s="20"/>
      <c r="L1423" s="20" t="s">
        <v>3160</v>
      </c>
      <c r="M1423" s="20" t="s">
        <v>3161</v>
      </c>
      <c r="N1423" s="20" t="s">
        <v>3161</v>
      </c>
      <c r="O1423" s="20" t="s">
        <v>27</v>
      </c>
      <c r="P1423" s="20" t="s">
        <v>3162</v>
      </c>
    </row>
    <row r="1424" ht="191.25" spans="1:16">
      <c r="A1424" s="20">
        <v>1420</v>
      </c>
      <c r="B1424" s="20" t="s">
        <v>3156</v>
      </c>
      <c r="C1424" s="20" t="s">
        <v>40</v>
      </c>
      <c r="D1424" s="20" t="s">
        <v>3183</v>
      </c>
      <c r="E1424" s="20" t="s">
        <v>3158</v>
      </c>
      <c r="F1424" s="32"/>
      <c r="G1424" s="52" t="s">
        <v>3184</v>
      </c>
      <c r="H1424" s="20"/>
      <c r="I1424" s="20"/>
      <c r="J1424" s="20"/>
      <c r="K1424" s="20"/>
      <c r="L1424" s="20" t="s">
        <v>3160</v>
      </c>
      <c r="M1424" s="20" t="s">
        <v>3161</v>
      </c>
      <c r="N1424" s="20" t="s">
        <v>3161</v>
      </c>
      <c r="O1424" s="20" t="s">
        <v>27</v>
      </c>
      <c r="P1424" s="20" t="s">
        <v>3162</v>
      </c>
    </row>
    <row r="1425" ht="213.75" spans="1:16">
      <c r="A1425" s="20">
        <v>1421</v>
      </c>
      <c r="B1425" s="20" t="s">
        <v>3156</v>
      </c>
      <c r="C1425" s="20" t="s">
        <v>40</v>
      </c>
      <c r="D1425" s="20" t="s">
        <v>3185</v>
      </c>
      <c r="E1425" s="20" t="s">
        <v>3158</v>
      </c>
      <c r="F1425" s="32"/>
      <c r="G1425" s="52" t="s">
        <v>3186</v>
      </c>
      <c r="H1425" s="20"/>
      <c r="I1425" s="20"/>
      <c r="J1425" s="20"/>
      <c r="K1425" s="20"/>
      <c r="L1425" s="20" t="s">
        <v>3160</v>
      </c>
      <c r="M1425" s="20" t="s">
        <v>3161</v>
      </c>
      <c r="N1425" s="20" t="s">
        <v>3161</v>
      </c>
      <c r="O1425" s="20" t="s">
        <v>27</v>
      </c>
      <c r="P1425" s="20" t="s">
        <v>3162</v>
      </c>
    </row>
    <row r="1426" ht="409.5" spans="1:16">
      <c r="A1426" s="20">
        <v>1422</v>
      </c>
      <c r="B1426" s="20" t="s">
        <v>3156</v>
      </c>
      <c r="C1426" s="20" t="s">
        <v>40</v>
      </c>
      <c r="D1426" s="20" t="s">
        <v>3187</v>
      </c>
      <c r="E1426" s="20" t="s">
        <v>3158</v>
      </c>
      <c r="F1426" s="32"/>
      <c r="G1426" s="20"/>
      <c r="H1426" s="20"/>
      <c r="I1426" s="51" t="s">
        <v>3188</v>
      </c>
      <c r="J1426" s="20"/>
      <c r="K1426" s="20"/>
      <c r="L1426" s="20" t="s">
        <v>3160</v>
      </c>
      <c r="M1426" s="20" t="s">
        <v>3161</v>
      </c>
      <c r="N1426" s="20" t="s">
        <v>3161</v>
      </c>
      <c r="O1426" s="20" t="s">
        <v>27</v>
      </c>
      <c r="P1426" s="20" t="s">
        <v>3162</v>
      </c>
    </row>
    <row r="1427" ht="292.5" spans="1:16">
      <c r="A1427" s="20">
        <v>1423</v>
      </c>
      <c r="B1427" s="20" t="s">
        <v>3156</v>
      </c>
      <c r="C1427" s="20" t="s">
        <v>40</v>
      </c>
      <c r="D1427" s="20" t="s">
        <v>3189</v>
      </c>
      <c r="E1427" s="20" t="s">
        <v>3158</v>
      </c>
      <c r="F1427" s="32"/>
      <c r="G1427" s="20"/>
      <c r="H1427" s="20"/>
      <c r="I1427" s="51" t="s">
        <v>3190</v>
      </c>
      <c r="J1427" s="20"/>
      <c r="K1427" s="20"/>
      <c r="L1427" s="20" t="s">
        <v>3160</v>
      </c>
      <c r="M1427" s="20" t="s">
        <v>3161</v>
      </c>
      <c r="N1427" s="20" t="s">
        <v>3161</v>
      </c>
      <c r="O1427" s="20" t="s">
        <v>27</v>
      </c>
      <c r="P1427" s="20" t="s">
        <v>3162</v>
      </c>
    </row>
    <row r="1428" ht="247.5" spans="1:16">
      <c r="A1428" s="20">
        <v>1424</v>
      </c>
      <c r="B1428" s="20" t="s">
        <v>3156</v>
      </c>
      <c r="C1428" s="20" t="s">
        <v>40</v>
      </c>
      <c r="D1428" s="20" t="s">
        <v>3191</v>
      </c>
      <c r="E1428" s="20" t="s">
        <v>3158</v>
      </c>
      <c r="F1428" s="32"/>
      <c r="G1428" s="20"/>
      <c r="H1428" s="20"/>
      <c r="I1428" s="52" t="s">
        <v>3192</v>
      </c>
      <c r="J1428" s="20"/>
      <c r="K1428" s="20"/>
      <c r="L1428" s="20" t="s">
        <v>3160</v>
      </c>
      <c r="M1428" s="20" t="s">
        <v>3161</v>
      </c>
      <c r="N1428" s="20" t="s">
        <v>3161</v>
      </c>
      <c r="O1428" s="20" t="s">
        <v>27</v>
      </c>
      <c r="P1428" s="20" t="s">
        <v>3162</v>
      </c>
    </row>
    <row r="1429" ht="225" spans="1:16">
      <c r="A1429" s="20">
        <v>1425</v>
      </c>
      <c r="B1429" s="20" t="s">
        <v>3156</v>
      </c>
      <c r="C1429" s="20" t="s">
        <v>40</v>
      </c>
      <c r="D1429" s="20" t="s">
        <v>3193</v>
      </c>
      <c r="E1429" s="20" t="s">
        <v>3158</v>
      </c>
      <c r="F1429" s="32"/>
      <c r="G1429" s="20"/>
      <c r="H1429" s="20"/>
      <c r="I1429" s="23" t="s">
        <v>3194</v>
      </c>
      <c r="J1429" s="20"/>
      <c r="K1429" s="20"/>
      <c r="L1429" s="20" t="s">
        <v>3160</v>
      </c>
      <c r="M1429" s="20" t="s">
        <v>3161</v>
      </c>
      <c r="N1429" s="20" t="s">
        <v>3161</v>
      </c>
      <c r="O1429" s="20" t="s">
        <v>27</v>
      </c>
      <c r="P1429" s="20" t="s">
        <v>3162</v>
      </c>
    </row>
    <row r="1430" ht="409.5" spans="1:16">
      <c r="A1430" s="20">
        <v>1426</v>
      </c>
      <c r="B1430" s="20" t="s">
        <v>3156</v>
      </c>
      <c r="C1430" s="20" t="s">
        <v>40</v>
      </c>
      <c r="D1430" s="20" t="s">
        <v>3195</v>
      </c>
      <c r="E1430" s="20" t="s">
        <v>3158</v>
      </c>
      <c r="F1430" s="32"/>
      <c r="G1430" s="51" t="s">
        <v>3196</v>
      </c>
      <c r="H1430" s="20"/>
      <c r="I1430" s="20"/>
      <c r="J1430" s="20"/>
      <c r="K1430" s="20"/>
      <c r="L1430" s="20" t="s">
        <v>3160</v>
      </c>
      <c r="M1430" s="20" t="s">
        <v>3161</v>
      </c>
      <c r="N1430" s="20" t="s">
        <v>3161</v>
      </c>
      <c r="O1430" s="20" t="s">
        <v>27</v>
      </c>
      <c r="P1430" s="20" t="s">
        <v>3162</v>
      </c>
    </row>
    <row r="1431" ht="409.5" spans="1:16">
      <c r="A1431" s="20">
        <v>1427</v>
      </c>
      <c r="B1431" s="20" t="s">
        <v>3156</v>
      </c>
      <c r="C1431" s="20" t="s">
        <v>40</v>
      </c>
      <c r="D1431" s="20" t="s">
        <v>3197</v>
      </c>
      <c r="E1431" s="20" t="s">
        <v>3158</v>
      </c>
      <c r="F1431" s="32"/>
      <c r="G1431" s="51" t="s">
        <v>3198</v>
      </c>
      <c r="H1431" s="20"/>
      <c r="I1431" s="20"/>
      <c r="J1431" s="20"/>
      <c r="K1431" s="20"/>
      <c r="L1431" s="20" t="s">
        <v>3160</v>
      </c>
      <c r="M1431" s="20" t="s">
        <v>3161</v>
      </c>
      <c r="N1431" s="20" t="s">
        <v>3161</v>
      </c>
      <c r="O1431" s="20" t="s">
        <v>27</v>
      </c>
      <c r="P1431" s="20" t="s">
        <v>3162</v>
      </c>
    </row>
    <row r="1432" ht="409.5" spans="1:16">
      <c r="A1432" s="20">
        <v>1428</v>
      </c>
      <c r="B1432" s="20" t="s">
        <v>3156</v>
      </c>
      <c r="C1432" s="20" t="s">
        <v>40</v>
      </c>
      <c r="D1432" s="20" t="s">
        <v>3199</v>
      </c>
      <c r="E1432" s="20" t="s">
        <v>3158</v>
      </c>
      <c r="F1432" s="32"/>
      <c r="G1432" s="51" t="s">
        <v>3200</v>
      </c>
      <c r="H1432" s="20"/>
      <c r="I1432" s="20"/>
      <c r="J1432" s="20"/>
      <c r="K1432" s="20"/>
      <c r="L1432" s="20" t="s">
        <v>3160</v>
      </c>
      <c r="M1432" s="20" t="s">
        <v>3161</v>
      </c>
      <c r="N1432" s="20" t="s">
        <v>3161</v>
      </c>
      <c r="O1432" s="20" t="s">
        <v>27</v>
      </c>
      <c r="P1432" s="20" t="s">
        <v>3162</v>
      </c>
    </row>
    <row r="1433" ht="247.5" spans="1:16">
      <c r="A1433" s="20">
        <v>1429</v>
      </c>
      <c r="B1433" s="20" t="s">
        <v>3156</v>
      </c>
      <c r="C1433" s="20" t="s">
        <v>40</v>
      </c>
      <c r="D1433" s="20" t="s">
        <v>3201</v>
      </c>
      <c r="E1433" s="20" t="s">
        <v>3158</v>
      </c>
      <c r="F1433" s="32"/>
      <c r="G1433" s="52" t="s">
        <v>3202</v>
      </c>
      <c r="H1433" s="20"/>
      <c r="I1433" s="20"/>
      <c r="J1433" s="20"/>
      <c r="K1433" s="20"/>
      <c r="L1433" s="20" t="s">
        <v>3160</v>
      </c>
      <c r="M1433" s="20" t="s">
        <v>3161</v>
      </c>
      <c r="N1433" s="20" t="s">
        <v>3161</v>
      </c>
      <c r="O1433" s="20" t="s">
        <v>27</v>
      </c>
      <c r="P1433" s="20" t="s">
        <v>3162</v>
      </c>
    </row>
    <row r="1434" ht="382.5" spans="1:16">
      <c r="A1434" s="20">
        <v>1430</v>
      </c>
      <c r="B1434" s="20" t="s">
        <v>3156</v>
      </c>
      <c r="C1434" s="20" t="s">
        <v>40</v>
      </c>
      <c r="D1434" s="20" t="s">
        <v>3203</v>
      </c>
      <c r="E1434" s="20" t="s">
        <v>3158</v>
      </c>
      <c r="F1434" s="32"/>
      <c r="G1434" s="51" t="s">
        <v>3204</v>
      </c>
      <c r="H1434" s="51"/>
      <c r="I1434" s="51"/>
      <c r="J1434" s="51"/>
      <c r="K1434" s="20"/>
      <c r="L1434" s="20" t="s">
        <v>3160</v>
      </c>
      <c r="M1434" s="20" t="s">
        <v>3161</v>
      </c>
      <c r="N1434" s="20" t="s">
        <v>3161</v>
      </c>
      <c r="O1434" s="20" t="s">
        <v>27</v>
      </c>
      <c r="P1434" s="20" t="s">
        <v>3162</v>
      </c>
    </row>
    <row r="1435" ht="409.5" spans="1:16">
      <c r="A1435" s="20">
        <v>1431</v>
      </c>
      <c r="B1435" s="20" t="s">
        <v>3156</v>
      </c>
      <c r="C1435" s="20" t="s">
        <v>40</v>
      </c>
      <c r="D1435" s="20" t="s">
        <v>3205</v>
      </c>
      <c r="E1435" s="20" t="s">
        <v>3158</v>
      </c>
      <c r="F1435" s="32"/>
      <c r="G1435" s="51" t="s">
        <v>3206</v>
      </c>
      <c r="H1435" s="51"/>
      <c r="I1435" s="51"/>
      <c r="J1435" s="51"/>
      <c r="K1435" s="20"/>
      <c r="L1435" s="20" t="s">
        <v>3160</v>
      </c>
      <c r="M1435" s="20" t="s">
        <v>3161</v>
      </c>
      <c r="N1435" s="20" t="s">
        <v>3161</v>
      </c>
      <c r="O1435" s="20" t="s">
        <v>27</v>
      </c>
      <c r="P1435" s="20" t="s">
        <v>3162</v>
      </c>
    </row>
    <row r="1436" ht="409.5" spans="1:16">
      <c r="A1436" s="20">
        <v>1432</v>
      </c>
      <c r="B1436" s="20" t="s">
        <v>3156</v>
      </c>
      <c r="C1436" s="20" t="s">
        <v>40</v>
      </c>
      <c r="D1436" s="20" t="s">
        <v>3207</v>
      </c>
      <c r="E1436" s="20" t="s">
        <v>3158</v>
      </c>
      <c r="F1436" s="32"/>
      <c r="G1436" s="52" t="s">
        <v>3208</v>
      </c>
      <c r="H1436" s="52"/>
      <c r="I1436" s="52"/>
      <c r="J1436" s="52"/>
      <c r="K1436" s="20"/>
      <c r="L1436" s="20" t="s">
        <v>3160</v>
      </c>
      <c r="M1436" s="20" t="s">
        <v>3161</v>
      </c>
      <c r="N1436" s="20" t="s">
        <v>3161</v>
      </c>
      <c r="O1436" s="20" t="s">
        <v>27</v>
      </c>
      <c r="P1436" s="20" t="s">
        <v>3162</v>
      </c>
    </row>
    <row r="1437" ht="409.5" spans="1:16">
      <c r="A1437" s="20">
        <v>1433</v>
      </c>
      <c r="B1437" s="20" t="s">
        <v>3156</v>
      </c>
      <c r="C1437" s="20" t="s">
        <v>40</v>
      </c>
      <c r="D1437" s="20" t="s">
        <v>3209</v>
      </c>
      <c r="E1437" s="20" t="s">
        <v>3158</v>
      </c>
      <c r="F1437" s="32"/>
      <c r="G1437" s="51" t="s">
        <v>3210</v>
      </c>
      <c r="H1437" s="20"/>
      <c r="I1437" s="20"/>
      <c r="J1437" s="20"/>
      <c r="K1437" s="20"/>
      <c r="L1437" s="20" t="s">
        <v>3160</v>
      </c>
      <c r="M1437" s="20" t="s">
        <v>3161</v>
      </c>
      <c r="N1437" s="20" t="s">
        <v>3161</v>
      </c>
      <c r="O1437" s="20" t="s">
        <v>27</v>
      </c>
      <c r="P1437" s="20" t="s">
        <v>3162</v>
      </c>
    </row>
    <row r="1438" ht="303.75" spans="1:16">
      <c r="A1438" s="20">
        <v>1434</v>
      </c>
      <c r="B1438" s="20" t="s">
        <v>3156</v>
      </c>
      <c r="C1438" s="20" t="s">
        <v>40</v>
      </c>
      <c r="D1438" s="20" t="s">
        <v>3211</v>
      </c>
      <c r="E1438" s="20" t="s">
        <v>3158</v>
      </c>
      <c r="F1438" s="32"/>
      <c r="G1438" s="51" t="s">
        <v>3212</v>
      </c>
      <c r="H1438" s="20"/>
      <c r="I1438" s="20"/>
      <c r="J1438" s="20"/>
      <c r="K1438" s="20"/>
      <c r="L1438" s="20" t="s">
        <v>3160</v>
      </c>
      <c r="M1438" s="20" t="s">
        <v>3161</v>
      </c>
      <c r="N1438" s="20" t="s">
        <v>3161</v>
      </c>
      <c r="O1438" s="20" t="s">
        <v>27</v>
      </c>
      <c r="P1438" s="20" t="s">
        <v>3162</v>
      </c>
    </row>
    <row r="1439" ht="348.75" spans="1:16">
      <c r="A1439" s="20">
        <v>1435</v>
      </c>
      <c r="B1439" s="20" t="s">
        <v>3156</v>
      </c>
      <c r="C1439" s="20" t="s">
        <v>40</v>
      </c>
      <c r="D1439" s="20" t="s">
        <v>3213</v>
      </c>
      <c r="E1439" s="20" t="s">
        <v>3158</v>
      </c>
      <c r="F1439" s="32"/>
      <c r="G1439" s="51" t="s">
        <v>3214</v>
      </c>
      <c r="H1439" s="20"/>
      <c r="I1439" s="20"/>
      <c r="J1439" s="20"/>
      <c r="K1439" s="20"/>
      <c r="L1439" s="20" t="s">
        <v>3160</v>
      </c>
      <c r="M1439" s="20" t="s">
        <v>3161</v>
      </c>
      <c r="N1439" s="20" t="s">
        <v>3161</v>
      </c>
      <c r="O1439" s="20" t="s">
        <v>27</v>
      </c>
      <c r="P1439" s="20" t="s">
        <v>3162</v>
      </c>
    </row>
    <row r="1440" ht="315" spans="1:16">
      <c r="A1440" s="20">
        <v>1436</v>
      </c>
      <c r="B1440" s="20" t="s">
        <v>3156</v>
      </c>
      <c r="C1440" s="20" t="s">
        <v>40</v>
      </c>
      <c r="D1440" s="20" t="s">
        <v>3215</v>
      </c>
      <c r="E1440" s="20" t="s">
        <v>3158</v>
      </c>
      <c r="F1440" s="32"/>
      <c r="G1440" s="51" t="s">
        <v>3216</v>
      </c>
      <c r="H1440" s="20"/>
      <c r="I1440" s="20"/>
      <c r="J1440" s="20"/>
      <c r="K1440" s="20"/>
      <c r="L1440" s="20" t="s">
        <v>3160</v>
      </c>
      <c r="M1440" s="20" t="s">
        <v>3161</v>
      </c>
      <c r="N1440" s="20" t="s">
        <v>3161</v>
      </c>
      <c r="O1440" s="20" t="s">
        <v>27</v>
      </c>
      <c r="P1440" s="20" t="s">
        <v>3162</v>
      </c>
    </row>
    <row r="1441" ht="371.25" spans="1:16">
      <c r="A1441" s="20">
        <v>1437</v>
      </c>
      <c r="B1441" s="20" t="s">
        <v>3156</v>
      </c>
      <c r="C1441" s="20" t="s">
        <v>40</v>
      </c>
      <c r="D1441" s="20" t="s">
        <v>3217</v>
      </c>
      <c r="E1441" s="20" t="s">
        <v>3158</v>
      </c>
      <c r="F1441" s="32"/>
      <c r="G1441" s="51" t="s">
        <v>3218</v>
      </c>
      <c r="H1441" s="20"/>
      <c r="I1441" s="20"/>
      <c r="J1441" s="20"/>
      <c r="K1441" s="20"/>
      <c r="L1441" s="20" t="s">
        <v>3160</v>
      </c>
      <c r="M1441" s="20" t="s">
        <v>3161</v>
      </c>
      <c r="N1441" s="20" t="s">
        <v>3161</v>
      </c>
      <c r="O1441" s="20" t="s">
        <v>27</v>
      </c>
      <c r="P1441" s="20" t="s">
        <v>3162</v>
      </c>
    </row>
    <row r="1442" ht="303.75" spans="1:16">
      <c r="A1442" s="20">
        <v>1438</v>
      </c>
      <c r="B1442" s="20" t="s">
        <v>3156</v>
      </c>
      <c r="C1442" s="20" t="s">
        <v>40</v>
      </c>
      <c r="D1442" s="20" t="s">
        <v>3219</v>
      </c>
      <c r="E1442" s="20" t="s">
        <v>3158</v>
      </c>
      <c r="F1442" s="32"/>
      <c r="G1442" s="52" t="s">
        <v>3220</v>
      </c>
      <c r="H1442" s="52"/>
      <c r="I1442" s="52"/>
      <c r="J1442" s="52"/>
      <c r="K1442" s="20"/>
      <c r="L1442" s="20" t="s">
        <v>3160</v>
      </c>
      <c r="M1442" s="20" t="s">
        <v>3161</v>
      </c>
      <c r="N1442" s="20" t="s">
        <v>3161</v>
      </c>
      <c r="O1442" s="20" t="s">
        <v>27</v>
      </c>
      <c r="P1442" s="20" t="s">
        <v>3162</v>
      </c>
    </row>
    <row r="1443" ht="409.5" spans="1:16">
      <c r="A1443" s="20">
        <v>1439</v>
      </c>
      <c r="B1443" s="20" t="s">
        <v>3156</v>
      </c>
      <c r="C1443" s="20" t="s">
        <v>40</v>
      </c>
      <c r="D1443" s="20" t="s">
        <v>3221</v>
      </c>
      <c r="E1443" s="20" t="s">
        <v>3158</v>
      </c>
      <c r="F1443" s="32"/>
      <c r="G1443" s="52"/>
      <c r="H1443" s="52"/>
      <c r="I1443" s="52" t="s">
        <v>3222</v>
      </c>
      <c r="J1443" s="52"/>
      <c r="K1443" s="20"/>
      <c r="L1443" s="20" t="s">
        <v>3160</v>
      </c>
      <c r="M1443" s="20" t="s">
        <v>3161</v>
      </c>
      <c r="N1443" s="20" t="s">
        <v>3161</v>
      </c>
      <c r="O1443" s="20" t="s">
        <v>27</v>
      </c>
      <c r="P1443" s="20" t="s">
        <v>3162</v>
      </c>
    </row>
    <row r="1444" ht="236.25" spans="1:16">
      <c r="A1444" s="20">
        <v>1440</v>
      </c>
      <c r="B1444" s="20" t="s">
        <v>3156</v>
      </c>
      <c r="C1444" s="20" t="s">
        <v>40</v>
      </c>
      <c r="D1444" s="20" t="s">
        <v>3223</v>
      </c>
      <c r="E1444" s="20" t="s">
        <v>3158</v>
      </c>
      <c r="F1444" s="32"/>
      <c r="G1444" s="52"/>
      <c r="H1444" s="52"/>
      <c r="I1444" s="52" t="s">
        <v>3224</v>
      </c>
      <c r="J1444" s="52"/>
      <c r="K1444" s="20"/>
      <c r="L1444" s="20" t="s">
        <v>3160</v>
      </c>
      <c r="M1444" s="20" t="s">
        <v>3161</v>
      </c>
      <c r="N1444" s="20" t="s">
        <v>3161</v>
      </c>
      <c r="O1444" s="20" t="s">
        <v>27</v>
      </c>
      <c r="P1444" s="20" t="s">
        <v>3162</v>
      </c>
    </row>
    <row r="1445" ht="409.5" spans="1:16">
      <c r="A1445" s="20">
        <v>1441</v>
      </c>
      <c r="B1445" s="20" t="s">
        <v>3156</v>
      </c>
      <c r="C1445" s="20" t="s">
        <v>40</v>
      </c>
      <c r="D1445" s="20" t="s">
        <v>3225</v>
      </c>
      <c r="E1445" s="20" t="s">
        <v>3158</v>
      </c>
      <c r="F1445" s="32"/>
      <c r="G1445" s="51"/>
      <c r="H1445" s="51"/>
      <c r="I1445" s="51" t="s">
        <v>3226</v>
      </c>
      <c r="J1445" s="51"/>
      <c r="K1445" s="20"/>
      <c r="L1445" s="20" t="s">
        <v>3160</v>
      </c>
      <c r="M1445" s="20" t="s">
        <v>3161</v>
      </c>
      <c r="N1445" s="20" t="s">
        <v>3161</v>
      </c>
      <c r="O1445" s="20" t="s">
        <v>27</v>
      </c>
      <c r="P1445" s="20" t="s">
        <v>3162</v>
      </c>
    </row>
    <row r="1446" ht="409.5" spans="1:16">
      <c r="A1446" s="20">
        <v>1442</v>
      </c>
      <c r="B1446" s="20" t="s">
        <v>3156</v>
      </c>
      <c r="C1446" s="20" t="s">
        <v>40</v>
      </c>
      <c r="D1446" s="20" t="s">
        <v>3227</v>
      </c>
      <c r="E1446" s="20" t="s">
        <v>3158</v>
      </c>
      <c r="F1446" s="32"/>
      <c r="G1446" s="51"/>
      <c r="H1446" s="51"/>
      <c r="I1446" s="51" t="s">
        <v>3228</v>
      </c>
      <c r="J1446" s="51"/>
      <c r="K1446" s="20"/>
      <c r="L1446" s="20" t="s">
        <v>3160</v>
      </c>
      <c r="M1446" s="20" t="s">
        <v>3161</v>
      </c>
      <c r="N1446" s="20" t="s">
        <v>3161</v>
      </c>
      <c r="O1446" s="20" t="s">
        <v>27</v>
      </c>
      <c r="P1446" s="20" t="s">
        <v>3162</v>
      </c>
    </row>
    <row r="1447" ht="409.5" spans="1:16">
      <c r="A1447" s="20">
        <v>1443</v>
      </c>
      <c r="B1447" s="20" t="s">
        <v>3156</v>
      </c>
      <c r="C1447" s="20" t="s">
        <v>40</v>
      </c>
      <c r="D1447" s="20" t="s">
        <v>3229</v>
      </c>
      <c r="E1447" s="20" t="s">
        <v>3158</v>
      </c>
      <c r="F1447" s="32"/>
      <c r="G1447" s="51"/>
      <c r="H1447" s="51"/>
      <c r="I1447" s="51" t="s">
        <v>3230</v>
      </c>
      <c r="J1447" s="51"/>
      <c r="K1447" s="20"/>
      <c r="L1447" s="20" t="s">
        <v>3160</v>
      </c>
      <c r="M1447" s="20" t="s">
        <v>3161</v>
      </c>
      <c r="N1447" s="20" t="s">
        <v>3161</v>
      </c>
      <c r="O1447" s="20" t="s">
        <v>27</v>
      </c>
      <c r="P1447" s="20" t="s">
        <v>3162</v>
      </c>
    </row>
    <row r="1448" ht="409.5" spans="1:16">
      <c r="A1448" s="20">
        <v>1444</v>
      </c>
      <c r="B1448" s="20" t="s">
        <v>3156</v>
      </c>
      <c r="C1448" s="20" t="s">
        <v>40</v>
      </c>
      <c r="D1448" s="20" t="s">
        <v>3231</v>
      </c>
      <c r="E1448" s="20" t="s">
        <v>3158</v>
      </c>
      <c r="F1448" s="32"/>
      <c r="G1448" s="51"/>
      <c r="H1448" s="51"/>
      <c r="I1448" s="51" t="s">
        <v>3232</v>
      </c>
      <c r="J1448" s="51"/>
      <c r="K1448" s="20"/>
      <c r="L1448" s="20" t="s">
        <v>3160</v>
      </c>
      <c r="M1448" s="20" t="s">
        <v>3161</v>
      </c>
      <c r="N1448" s="20" t="s">
        <v>3161</v>
      </c>
      <c r="O1448" s="20" t="s">
        <v>27</v>
      </c>
      <c r="P1448" s="20" t="s">
        <v>3162</v>
      </c>
    </row>
    <row r="1449" ht="409.5" spans="1:16">
      <c r="A1449" s="20">
        <v>1445</v>
      </c>
      <c r="B1449" s="20" t="s">
        <v>3156</v>
      </c>
      <c r="C1449" s="20" t="s">
        <v>40</v>
      </c>
      <c r="D1449" s="20" t="s">
        <v>3233</v>
      </c>
      <c r="E1449" s="20" t="s">
        <v>3158</v>
      </c>
      <c r="F1449" s="32"/>
      <c r="G1449" s="51"/>
      <c r="H1449" s="51"/>
      <c r="I1449" s="51" t="s">
        <v>3234</v>
      </c>
      <c r="J1449" s="51"/>
      <c r="K1449" s="20"/>
      <c r="L1449" s="20" t="s">
        <v>3160</v>
      </c>
      <c r="M1449" s="20" t="s">
        <v>3161</v>
      </c>
      <c r="N1449" s="20" t="s">
        <v>3161</v>
      </c>
      <c r="O1449" s="20" t="s">
        <v>27</v>
      </c>
      <c r="P1449" s="20" t="s">
        <v>3162</v>
      </c>
    </row>
    <row r="1450" ht="236.25" spans="1:16">
      <c r="A1450" s="20">
        <v>1446</v>
      </c>
      <c r="B1450" s="20" t="s">
        <v>3156</v>
      </c>
      <c r="C1450" s="20" t="s">
        <v>40</v>
      </c>
      <c r="D1450" s="20" t="s">
        <v>3235</v>
      </c>
      <c r="E1450" s="20" t="s">
        <v>3158</v>
      </c>
      <c r="F1450" s="32"/>
      <c r="G1450" s="22"/>
      <c r="H1450" s="22"/>
      <c r="I1450" s="22" t="s">
        <v>3236</v>
      </c>
      <c r="J1450" s="22"/>
      <c r="K1450" s="20"/>
      <c r="L1450" s="20" t="s">
        <v>3160</v>
      </c>
      <c r="M1450" s="20" t="s">
        <v>3161</v>
      </c>
      <c r="N1450" s="20" t="s">
        <v>3161</v>
      </c>
      <c r="O1450" s="20" t="s">
        <v>27</v>
      </c>
      <c r="P1450" s="20" t="s">
        <v>3162</v>
      </c>
    </row>
    <row r="1451" ht="409.5" spans="1:16">
      <c r="A1451" s="20">
        <v>1447</v>
      </c>
      <c r="B1451" s="20" t="s">
        <v>3156</v>
      </c>
      <c r="C1451" s="20" t="s">
        <v>40</v>
      </c>
      <c r="D1451" s="20" t="s">
        <v>3237</v>
      </c>
      <c r="E1451" s="20" t="s">
        <v>3158</v>
      </c>
      <c r="F1451" s="32"/>
      <c r="G1451" s="51"/>
      <c r="H1451" s="51"/>
      <c r="I1451" s="51" t="s">
        <v>3238</v>
      </c>
      <c r="J1451" s="51"/>
      <c r="K1451" s="20"/>
      <c r="L1451" s="20" t="s">
        <v>3160</v>
      </c>
      <c r="M1451" s="20" t="s">
        <v>3161</v>
      </c>
      <c r="N1451" s="20" t="s">
        <v>3161</v>
      </c>
      <c r="O1451" s="20" t="s">
        <v>27</v>
      </c>
      <c r="P1451" s="20" t="s">
        <v>3162</v>
      </c>
    </row>
    <row r="1452" ht="393.75" spans="1:16">
      <c r="A1452" s="20">
        <v>1448</v>
      </c>
      <c r="B1452" s="20" t="s">
        <v>3156</v>
      </c>
      <c r="C1452" s="20" t="s">
        <v>40</v>
      </c>
      <c r="D1452" s="20" t="s">
        <v>3239</v>
      </c>
      <c r="E1452" s="20" t="s">
        <v>3158</v>
      </c>
      <c r="F1452" s="32"/>
      <c r="G1452" s="51"/>
      <c r="H1452" s="51"/>
      <c r="I1452" s="51" t="s">
        <v>3240</v>
      </c>
      <c r="J1452" s="51"/>
      <c r="K1452" s="20"/>
      <c r="L1452" s="20" t="s">
        <v>3160</v>
      </c>
      <c r="M1452" s="20" t="s">
        <v>3161</v>
      </c>
      <c r="N1452" s="20" t="s">
        <v>3161</v>
      </c>
      <c r="O1452" s="20" t="s">
        <v>27</v>
      </c>
      <c r="P1452" s="20" t="s">
        <v>3162</v>
      </c>
    </row>
    <row r="1453" ht="236.25" spans="1:16">
      <c r="A1453" s="20">
        <v>1449</v>
      </c>
      <c r="B1453" s="20" t="s">
        <v>3156</v>
      </c>
      <c r="C1453" s="20" t="s">
        <v>40</v>
      </c>
      <c r="D1453" s="20" t="s">
        <v>3241</v>
      </c>
      <c r="E1453" s="20" t="s">
        <v>3158</v>
      </c>
      <c r="F1453" s="32"/>
      <c r="G1453" s="52"/>
      <c r="H1453" s="52"/>
      <c r="I1453" s="52" t="s">
        <v>3242</v>
      </c>
      <c r="J1453" s="52"/>
      <c r="K1453" s="20"/>
      <c r="L1453" s="20" t="s">
        <v>3160</v>
      </c>
      <c r="M1453" s="20" t="s">
        <v>3161</v>
      </c>
      <c r="N1453" s="20" t="s">
        <v>3161</v>
      </c>
      <c r="O1453" s="20" t="s">
        <v>27</v>
      </c>
      <c r="P1453" s="20" t="s">
        <v>3162</v>
      </c>
    </row>
    <row r="1454" ht="236.25" spans="1:16">
      <c r="A1454" s="20">
        <v>1450</v>
      </c>
      <c r="B1454" s="20" t="s">
        <v>3156</v>
      </c>
      <c r="C1454" s="20" t="s">
        <v>40</v>
      </c>
      <c r="D1454" s="20" t="s">
        <v>3243</v>
      </c>
      <c r="E1454" s="20" t="s">
        <v>3158</v>
      </c>
      <c r="F1454" s="32"/>
      <c r="G1454" s="32"/>
      <c r="H1454" s="51"/>
      <c r="I1454" s="51" t="s">
        <v>3244</v>
      </c>
      <c r="J1454" s="51"/>
      <c r="K1454" s="20"/>
      <c r="L1454" s="20" t="s">
        <v>3160</v>
      </c>
      <c r="M1454" s="20" t="s">
        <v>3161</v>
      </c>
      <c r="N1454" s="20" t="s">
        <v>3161</v>
      </c>
      <c r="O1454" s="20" t="s">
        <v>27</v>
      </c>
      <c r="P1454" s="20" t="s">
        <v>3162</v>
      </c>
    </row>
    <row r="1455" ht="405" spans="1:16">
      <c r="A1455" s="20">
        <v>1451</v>
      </c>
      <c r="B1455" s="20" t="s">
        <v>3156</v>
      </c>
      <c r="C1455" s="20" t="s">
        <v>40</v>
      </c>
      <c r="D1455" s="20" t="s">
        <v>3245</v>
      </c>
      <c r="E1455" s="20" t="s">
        <v>3158</v>
      </c>
      <c r="F1455" s="32"/>
      <c r="G1455" s="32"/>
      <c r="H1455" s="52"/>
      <c r="I1455" s="52" t="s">
        <v>3246</v>
      </c>
      <c r="J1455" s="52"/>
      <c r="K1455" s="20"/>
      <c r="L1455" s="20" t="s">
        <v>3160</v>
      </c>
      <c r="M1455" s="20" t="s">
        <v>3161</v>
      </c>
      <c r="N1455" s="20" t="s">
        <v>3161</v>
      </c>
      <c r="O1455" s="20" t="s">
        <v>27</v>
      </c>
      <c r="P1455" s="20" t="s">
        <v>3162</v>
      </c>
    </row>
    <row r="1456" ht="409.5" spans="1:16">
      <c r="A1456" s="20">
        <v>1452</v>
      </c>
      <c r="B1456" s="20" t="s">
        <v>3156</v>
      </c>
      <c r="C1456" s="20" t="s">
        <v>40</v>
      </c>
      <c r="D1456" s="20" t="s">
        <v>3247</v>
      </c>
      <c r="E1456" s="20" t="s">
        <v>3158</v>
      </c>
      <c r="F1456" s="32"/>
      <c r="G1456" s="32"/>
      <c r="H1456" s="52"/>
      <c r="I1456" s="52" t="s">
        <v>3248</v>
      </c>
      <c r="J1456" s="52"/>
      <c r="K1456" s="20"/>
      <c r="L1456" s="20" t="s">
        <v>3160</v>
      </c>
      <c r="M1456" s="20" t="s">
        <v>3161</v>
      </c>
      <c r="N1456" s="20" t="s">
        <v>3161</v>
      </c>
      <c r="O1456" s="20" t="s">
        <v>27</v>
      </c>
      <c r="P1456" s="20" t="s">
        <v>3162</v>
      </c>
    </row>
    <row r="1457" ht="409.5" spans="1:16">
      <c r="A1457" s="20">
        <v>1453</v>
      </c>
      <c r="B1457" s="20" t="s">
        <v>3156</v>
      </c>
      <c r="C1457" s="20" t="s">
        <v>40</v>
      </c>
      <c r="D1457" s="20" t="s">
        <v>3249</v>
      </c>
      <c r="E1457" s="20" t="s">
        <v>3158</v>
      </c>
      <c r="F1457" s="32"/>
      <c r="G1457" s="32"/>
      <c r="H1457" s="52"/>
      <c r="I1457" s="52" t="s">
        <v>3250</v>
      </c>
      <c r="J1457" s="52"/>
      <c r="K1457" s="20"/>
      <c r="L1457" s="20" t="s">
        <v>3160</v>
      </c>
      <c r="M1457" s="20" t="s">
        <v>3161</v>
      </c>
      <c r="N1457" s="20" t="s">
        <v>3161</v>
      </c>
      <c r="O1457" s="20" t="s">
        <v>27</v>
      </c>
      <c r="P1457" s="20" t="s">
        <v>3162</v>
      </c>
    </row>
    <row r="1458" ht="270" spans="1:16">
      <c r="A1458" s="20">
        <v>1454</v>
      </c>
      <c r="B1458" s="20" t="s">
        <v>3156</v>
      </c>
      <c r="C1458" s="20" t="s">
        <v>40</v>
      </c>
      <c r="D1458" s="20" t="s">
        <v>3251</v>
      </c>
      <c r="E1458" s="20" t="s">
        <v>3158</v>
      </c>
      <c r="F1458" s="32"/>
      <c r="G1458" s="32"/>
      <c r="H1458" s="52"/>
      <c r="I1458" s="52" t="s">
        <v>3252</v>
      </c>
      <c r="J1458" s="52"/>
      <c r="K1458" s="20"/>
      <c r="L1458" s="20" t="s">
        <v>3160</v>
      </c>
      <c r="M1458" s="20" t="s">
        <v>3161</v>
      </c>
      <c r="N1458" s="20" t="s">
        <v>3161</v>
      </c>
      <c r="O1458" s="20" t="s">
        <v>27</v>
      </c>
      <c r="P1458" s="20" t="s">
        <v>3162</v>
      </c>
    </row>
    <row r="1459" ht="409.5" spans="1:16">
      <c r="A1459" s="20">
        <v>1455</v>
      </c>
      <c r="B1459" s="20" t="s">
        <v>3156</v>
      </c>
      <c r="C1459" s="20" t="s">
        <v>40</v>
      </c>
      <c r="D1459" s="20" t="s">
        <v>3253</v>
      </c>
      <c r="E1459" s="20" t="s">
        <v>3158</v>
      </c>
      <c r="F1459" s="20"/>
      <c r="G1459" s="20"/>
      <c r="H1459" s="20"/>
      <c r="I1459" s="52" t="s">
        <v>3254</v>
      </c>
      <c r="J1459" s="20"/>
      <c r="K1459" s="20"/>
      <c r="L1459" s="20" t="s">
        <v>3160</v>
      </c>
      <c r="M1459" s="20" t="s">
        <v>3161</v>
      </c>
      <c r="N1459" s="20" t="s">
        <v>3161</v>
      </c>
      <c r="O1459" s="20" t="s">
        <v>27</v>
      </c>
      <c r="P1459" s="20" t="s">
        <v>3162</v>
      </c>
    </row>
    <row r="1460" ht="191.25" spans="1:16">
      <c r="A1460" s="20">
        <v>1456</v>
      </c>
      <c r="B1460" s="20" t="s">
        <v>3156</v>
      </c>
      <c r="C1460" s="20" t="s">
        <v>40</v>
      </c>
      <c r="D1460" s="20" t="s">
        <v>3255</v>
      </c>
      <c r="E1460" s="20" t="s">
        <v>3158</v>
      </c>
      <c r="F1460" s="32"/>
      <c r="G1460" s="20"/>
      <c r="H1460" s="20"/>
      <c r="I1460" s="52" t="s">
        <v>3256</v>
      </c>
      <c r="J1460" s="20"/>
      <c r="K1460" s="20"/>
      <c r="L1460" s="20" t="s">
        <v>3160</v>
      </c>
      <c r="M1460" s="20" t="s">
        <v>3161</v>
      </c>
      <c r="N1460" s="20" t="s">
        <v>3161</v>
      </c>
      <c r="O1460" s="20" t="s">
        <v>27</v>
      </c>
      <c r="P1460" s="20" t="s">
        <v>3162</v>
      </c>
    </row>
    <row r="1461" ht="371.25" spans="1:16">
      <c r="A1461" s="20">
        <v>1457</v>
      </c>
      <c r="B1461" s="20" t="s">
        <v>3156</v>
      </c>
      <c r="C1461" s="20" t="s">
        <v>40</v>
      </c>
      <c r="D1461" s="20" t="s">
        <v>3257</v>
      </c>
      <c r="E1461" s="20" t="s">
        <v>3158</v>
      </c>
      <c r="F1461" s="32"/>
      <c r="G1461" s="53"/>
      <c r="H1461" s="53"/>
      <c r="I1461" s="52" t="s">
        <v>3258</v>
      </c>
      <c r="J1461" s="53"/>
      <c r="K1461" s="20"/>
      <c r="L1461" s="20" t="s">
        <v>3160</v>
      </c>
      <c r="M1461" s="20" t="s">
        <v>3161</v>
      </c>
      <c r="N1461" s="20" t="s">
        <v>3161</v>
      </c>
      <c r="O1461" s="20" t="s">
        <v>27</v>
      </c>
      <c r="P1461" s="20" t="s">
        <v>3162</v>
      </c>
    </row>
    <row r="1462" ht="303.75" spans="1:16">
      <c r="A1462" s="20">
        <v>1458</v>
      </c>
      <c r="B1462" s="20" t="s">
        <v>3156</v>
      </c>
      <c r="C1462" s="20" t="s">
        <v>40</v>
      </c>
      <c r="D1462" s="20" t="s">
        <v>3259</v>
      </c>
      <c r="E1462" s="20" t="s">
        <v>3158</v>
      </c>
      <c r="F1462" s="32"/>
      <c r="G1462" s="20"/>
      <c r="H1462" s="20"/>
      <c r="I1462" s="52" t="s">
        <v>3260</v>
      </c>
      <c r="J1462" s="20"/>
      <c r="K1462" s="20"/>
      <c r="L1462" s="20" t="s">
        <v>3160</v>
      </c>
      <c r="M1462" s="20" t="s">
        <v>3161</v>
      </c>
      <c r="N1462" s="20" t="s">
        <v>3161</v>
      </c>
      <c r="O1462" s="20" t="s">
        <v>27</v>
      </c>
      <c r="P1462" s="20" t="s">
        <v>3162</v>
      </c>
    </row>
    <row r="1463" ht="409.5" spans="1:16">
      <c r="A1463" s="20">
        <v>1459</v>
      </c>
      <c r="B1463" s="20" t="s">
        <v>3156</v>
      </c>
      <c r="C1463" s="20" t="s">
        <v>40</v>
      </c>
      <c r="D1463" s="20" t="s">
        <v>3261</v>
      </c>
      <c r="E1463" s="20" t="s">
        <v>3158</v>
      </c>
      <c r="F1463" s="52" t="s">
        <v>3262</v>
      </c>
      <c r="G1463" s="51"/>
      <c r="H1463" s="51"/>
      <c r="I1463" s="51"/>
      <c r="J1463" s="51"/>
      <c r="K1463" s="20"/>
      <c r="L1463" s="20" t="s">
        <v>3160</v>
      </c>
      <c r="M1463" s="20" t="s">
        <v>3161</v>
      </c>
      <c r="N1463" s="20" t="s">
        <v>3161</v>
      </c>
      <c r="O1463" s="20" t="s">
        <v>27</v>
      </c>
      <c r="P1463" s="20" t="s">
        <v>3162</v>
      </c>
    </row>
    <row r="1464" ht="409.5" spans="1:16">
      <c r="A1464" s="20">
        <v>1460</v>
      </c>
      <c r="B1464" s="20" t="s">
        <v>3156</v>
      </c>
      <c r="C1464" s="20" t="s">
        <v>40</v>
      </c>
      <c r="D1464" s="20" t="s">
        <v>3263</v>
      </c>
      <c r="E1464" s="20" t="s">
        <v>3158</v>
      </c>
      <c r="F1464" s="52" t="s">
        <v>3264</v>
      </c>
      <c r="G1464" s="51"/>
      <c r="H1464" s="51"/>
      <c r="I1464" s="51"/>
      <c r="J1464" s="51"/>
      <c r="K1464" s="20"/>
      <c r="L1464" s="20" t="s">
        <v>3160</v>
      </c>
      <c r="M1464" s="20" t="s">
        <v>3161</v>
      </c>
      <c r="N1464" s="20" t="s">
        <v>3161</v>
      </c>
      <c r="O1464" s="20" t="s">
        <v>27</v>
      </c>
      <c r="P1464" s="20" t="s">
        <v>3162</v>
      </c>
    </row>
    <row r="1465" ht="409.5" spans="1:16">
      <c r="A1465" s="20">
        <v>1461</v>
      </c>
      <c r="B1465" s="20" t="s">
        <v>3156</v>
      </c>
      <c r="C1465" s="20" t="s">
        <v>40</v>
      </c>
      <c r="D1465" s="20" t="s">
        <v>3265</v>
      </c>
      <c r="E1465" s="20" t="s">
        <v>3158</v>
      </c>
      <c r="F1465" s="52" t="s">
        <v>3266</v>
      </c>
      <c r="G1465" s="51"/>
      <c r="H1465" s="51"/>
      <c r="I1465" s="51"/>
      <c r="J1465" s="51"/>
      <c r="K1465" s="20"/>
      <c r="L1465" s="20" t="s">
        <v>3160</v>
      </c>
      <c r="M1465" s="20" t="s">
        <v>3161</v>
      </c>
      <c r="N1465" s="20" t="s">
        <v>3161</v>
      </c>
      <c r="O1465" s="20" t="s">
        <v>27</v>
      </c>
      <c r="P1465" s="20" t="s">
        <v>3162</v>
      </c>
    </row>
    <row r="1466" ht="409.5" spans="1:16">
      <c r="A1466" s="20">
        <v>1462</v>
      </c>
      <c r="B1466" s="20" t="s">
        <v>3156</v>
      </c>
      <c r="C1466" s="20" t="s">
        <v>40</v>
      </c>
      <c r="D1466" s="20" t="s">
        <v>3267</v>
      </c>
      <c r="E1466" s="20" t="s">
        <v>3158</v>
      </c>
      <c r="F1466" s="52" t="s">
        <v>3268</v>
      </c>
      <c r="G1466" s="51"/>
      <c r="H1466" s="51"/>
      <c r="I1466" s="51"/>
      <c r="J1466" s="51"/>
      <c r="K1466" s="20"/>
      <c r="L1466" s="20" t="s">
        <v>3160</v>
      </c>
      <c r="M1466" s="20" t="s">
        <v>3161</v>
      </c>
      <c r="N1466" s="20" t="s">
        <v>3161</v>
      </c>
      <c r="O1466" s="20" t="s">
        <v>27</v>
      </c>
      <c r="P1466" s="20" t="s">
        <v>3162</v>
      </c>
    </row>
    <row r="1467" ht="247.5" spans="1:16">
      <c r="A1467" s="20">
        <v>1463</v>
      </c>
      <c r="B1467" s="20" t="s">
        <v>3156</v>
      </c>
      <c r="C1467" s="20" t="s">
        <v>40</v>
      </c>
      <c r="D1467" s="20" t="s">
        <v>3269</v>
      </c>
      <c r="E1467" s="20" t="s">
        <v>3158</v>
      </c>
      <c r="F1467" s="52"/>
      <c r="G1467" s="52" t="s">
        <v>3270</v>
      </c>
      <c r="H1467" s="52"/>
      <c r="I1467" s="52"/>
      <c r="J1467" s="52"/>
      <c r="K1467" s="20"/>
      <c r="L1467" s="20" t="s">
        <v>3160</v>
      </c>
      <c r="M1467" s="20" t="s">
        <v>3161</v>
      </c>
      <c r="N1467" s="20" t="s">
        <v>3161</v>
      </c>
      <c r="O1467" s="20" t="s">
        <v>27</v>
      </c>
      <c r="P1467" s="20" t="s">
        <v>3162</v>
      </c>
    </row>
    <row r="1468" ht="258.75" spans="1:16">
      <c r="A1468" s="20">
        <v>1464</v>
      </c>
      <c r="B1468" s="20" t="s">
        <v>3156</v>
      </c>
      <c r="C1468" s="20" t="s">
        <v>40</v>
      </c>
      <c r="D1468" s="20" t="s">
        <v>3271</v>
      </c>
      <c r="E1468" s="20" t="s">
        <v>3158</v>
      </c>
      <c r="F1468" s="52"/>
      <c r="G1468" s="52" t="s">
        <v>3272</v>
      </c>
      <c r="H1468" s="51"/>
      <c r="I1468" s="51"/>
      <c r="J1468" s="51"/>
      <c r="K1468" s="20"/>
      <c r="L1468" s="20" t="s">
        <v>3160</v>
      </c>
      <c r="M1468" s="20" t="s">
        <v>3161</v>
      </c>
      <c r="N1468" s="20" t="s">
        <v>3161</v>
      </c>
      <c r="O1468" s="20" t="s">
        <v>27</v>
      </c>
      <c r="P1468" s="20" t="s">
        <v>3162</v>
      </c>
    </row>
    <row r="1469" ht="236.25" spans="1:16">
      <c r="A1469" s="20">
        <v>1465</v>
      </c>
      <c r="B1469" s="20" t="s">
        <v>3156</v>
      </c>
      <c r="C1469" s="20" t="s">
        <v>40</v>
      </c>
      <c r="D1469" s="20" t="s">
        <v>3273</v>
      </c>
      <c r="E1469" s="20" t="s">
        <v>3158</v>
      </c>
      <c r="F1469" s="52"/>
      <c r="G1469" s="52" t="s">
        <v>3274</v>
      </c>
      <c r="H1469" s="51"/>
      <c r="I1469" s="51"/>
      <c r="J1469" s="51"/>
      <c r="K1469" s="20"/>
      <c r="L1469" s="20" t="s">
        <v>3160</v>
      </c>
      <c r="M1469" s="20" t="s">
        <v>3161</v>
      </c>
      <c r="N1469" s="20" t="s">
        <v>3161</v>
      </c>
      <c r="O1469" s="20" t="s">
        <v>27</v>
      </c>
      <c r="P1469" s="20" t="s">
        <v>3162</v>
      </c>
    </row>
    <row r="1470" ht="409.5" spans="1:16">
      <c r="A1470" s="20">
        <v>1466</v>
      </c>
      <c r="B1470" s="20" t="s">
        <v>3156</v>
      </c>
      <c r="C1470" s="20" t="s">
        <v>40</v>
      </c>
      <c r="D1470" s="20" t="s">
        <v>3275</v>
      </c>
      <c r="E1470" s="20" t="s">
        <v>3158</v>
      </c>
      <c r="F1470" s="52"/>
      <c r="G1470" s="52" t="s">
        <v>3276</v>
      </c>
      <c r="H1470" s="52"/>
      <c r="I1470" s="52"/>
      <c r="J1470" s="52"/>
      <c r="K1470" s="20"/>
      <c r="L1470" s="20" t="s">
        <v>3160</v>
      </c>
      <c r="M1470" s="20" t="s">
        <v>3161</v>
      </c>
      <c r="N1470" s="20" t="s">
        <v>3161</v>
      </c>
      <c r="O1470" s="20" t="s">
        <v>27</v>
      </c>
      <c r="P1470" s="20" t="s">
        <v>3162</v>
      </c>
    </row>
    <row r="1471" ht="213.75" spans="1:16">
      <c r="A1471" s="20">
        <v>1467</v>
      </c>
      <c r="B1471" s="20" t="s">
        <v>3156</v>
      </c>
      <c r="C1471" s="20" t="s">
        <v>40</v>
      </c>
      <c r="D1471" s="20" t="s">
        <v>3277</v>
      </c>
      <c r="E1471" s="20" t="s">
        <v>3158</v>
      </c>
      <c r="F1471" s="52"/>
      <c r="G1471" s="52" t="s">
        <v>3278</v>
      </c>
      <c r="H1471" s="51"/>
      <c r="I1471" s="51"/>
      <c r="J1471" s="51"/>
      <c r="K1471" s="20"/>
      <c r="L1471" s="20" t="s">
        <v>3160</v>
      </c>
      <c r="M1471" s="20" t="s">
        <v>3161</v>
      </c>
      <c r="N1471" s="20" t="s">
        <v>3161</v>
      </c>
      <c r="O1471" s="20" t="s">
        <v>27</v>
      </c>
      <c r="P1471" s="20" t="s">
        <v>3162</v>
      </c>
    </row>
    <row r="1472" ht="191.25" spans="1:16">
      <c r="A1472" s="20">
        <v>1468</v>
      </c>
      <c r="B1472" s="20" t="s">
        <v>3156</v>
      </c>
      <c r="C1472" s="20" t="s">
        <v>40</v>
      </c>
      <c r="D1472" s="20" t="s">
        <v>3279</v>
      </c>
      <c r="E1472" s="20" t="s">
        <v>3158</v>
      </c>
      <c r="F1472" s="52"/>
      <c r="G1472" s="52" t="s">
        <v>3280</v>
      </c>
      <c r="H1472" s="51"/>
      <c r="I1472" s="51"/>
      <c r="J1472" s="51"/>
      <c r="K1472" s="20"/>
      <c r="L1472" s="20" t="s">
        <v>3160</v>
      </c>
      <c r="M1472" s="20" t="s">
        <v>3161</v>
      </c>
      <c r="N1472" s="20" t="s">
        <v>3161</v>
      </c>
      <c r="O1472" s="20" t="s">
        <v>27</v>
      </c>
      <c r="P1472" s="20" t="s">
        <v>3162</v>
      </c>
    </row>
    <row r="1473" ht="213.75" spans="1:16">
      <c r="A1473" s="20">
        <v>1469</v>
      </c>
      <c r="B1473" s="20" t="s">
        <v>3156</v>
      </c>
      <c r="C1473" s="20" t="s">
        <v>40</v>
      </c>
      <c r="D1473" s="20" t="s">
        <v>3281</v>
      </c>
      <c r="E1473" s="20" t="s">
        <v>3158</v>
      </c>
      <c r="F1473" s="52"/>
      <c r="G1473" s="52" t="s">
        <v>3282</v>
      </c>
      <c r="H1473" s="52"/>
      <c r="I1473" s="52"/>
      <c r="J1473" s="52"/>
      <c r="K1473" s="20"/>
      <c r="L1473" s="20" t="s">
        <v>3160</v>
      </c>
      <c r="M1473" s="20" t="s">
        <v>3161</v>
      </c>
      <c r="N1473" s="20" t="s">
        <v>3161</v>
      </c>
      <c r="O1473" s="20" t="s">
        <v>27</v>
      </c>
      <c r="P1473" s="20" t="s">
        <v>3162</v>
      </c>
    </row>
    <row r="1474" ht="191.25" spans="1:16">
      <c r="A1474" s="20">
        <v>1470</v>
      </c>
      <c r="B1474" s="20" t="s">
        <v>3156</v>
      </c>
      <c r="C1474" s="20" t="s">
        <v>40</v>
      </c>
      <c r="D1474" s="20" t="s">
        <v>3283</v>
      </c>
      <c r="E1474" s="20" t="s">
        <v>3158</v>
      </c>
      <c r="F1474" s="52"/>
      <c r="G1474" s="52" t="s">
        <v>3284</v>
      </c>
      <c r="H1474" s="51"/>
      <c r="I1474" s="51"/>
      <c r="J1474" s="51"/>
      <c r="K1474" s="20"/>
      <c r="L1474" s="20" t="s">
        <v>3160</v>
      </c>
      <c r="M1474" s="20" t="s">
        <v>3161</v>
      </c>
      <c r="N1474" s="20" t="s">
        <v>3161</v>
      </c>
      <c r="O1474" s="20" t="s">
        <v>27</v>
      </c>
      <c r="P1474" s="20" t="s">
        <v>3162</v>
      </c>
    </row>
    <row r="1475" ht="409.5" spans="1:16">
      <c r="A1475" s="20">
        <v>1471</v>
      </c>
      <c r="B1475" s="20" t="s">
        <v>3156</v>
      </c>
      <c r="C1475" s="20" t="s">
        <v>40</v>
      </c>
      <c r="D1475" s="20" t="s">
        <v>3285</v>
      </c>
      <c r="E1475" s="20" t="s">
        <v>3158</v>
      </c>
      <c r="F1475" s="52" t="s">
        <v>3286</v>
      </c>
      <c r="G1475" s="51"/>
      <c r="H1475" s="51"/>
      <c r="I1475" s="51"/>
      <c r="J1475" s="51"/>
      <c r="K1475" s="20"/>
      <c r="L1475" s="20" t="s">
        <v>3160</v>
      </c>
      <c r="M1475" s="20" t="s">
        <v>3161</v>
      </c>
      <c r="N1475" s="20" t="s">
        <v>3161</v>
      </c>
      <c r="O1475" s="20" t="s">
        <v>27</v>
      </c>
      <c r="P1475" s="20" t="s">
        <v>3162</v>
      </c>
    </row>
    <row r="1476" ht="409.5" spans="1:16">
      <c r="A1476" s="20">
        <v>1472</v>
      </c>
      <c r="B1476" s="20" t="s">
        <v>3156</v>
      </c>
      <c r="C1476" s="20" t="s">
        <v>40</v>
      </c>
      <c r="D1476" s="20" t="s">
        <v>3287</v>
      </c>
      <c r="E1476" s="20" t="s">
        <v>3158</v>
      </c>
      <c r="F1476" s="52"/>
      <c r="G1476" s="52" t="s">
        <v>3288</v>
      </c>
      <c r="H1476" s="52"/>
      <c r="I1476" s="52" t="s">
        <v>3289</v>
      </c>
      <c r="J1476" s="52"/>
      <c r="K1476" s="20"/>
      <c r="L1476" s="20" t="s">
        <v>3160</v>
      </c>
      <c r="M1476" s="20" t="s">
        <v>3161</v>
      </c>
      <c r="N1476" s="20" t="s">
        <v>3161</v>
      </c>
      <c r="O1476" s="20" t="s">
        <v>27</v>
      </c>
      <c r="P1476" s="20" t="s">
        <v>3162</v>
      </c>
    </row>
    <row r="1477" ht="409.5" spans="1:16">
      <c r="A1477" s="20">
        <v>1473</v>
      </c>
      <c r="B1477" s="20" t="s">
        <v>3156</v>
      </c>
      <c r="C1477" s="20" t="s">
        <v>40</v>
      </c>
      <c r="D1477" s="20" t="s">
        <v>3290</v>
      </c>
      <c r="E1477" s="20" t="s">
        <v>3158</v>
      </c>
      <c r="F1477" s="52"/>
      <c r="G1477" s="52" t="s">
        <v>3291</v>
      </c>
      <c r="H1477" s="52"/>
      <c r="I1477" s="52" t="s">
        <v>3292</v>
      </c>
      <c r="J1477" s="51"/>
      <c r="K1477" s="20"/>
      <c r="L1477" s="20" t="s">
        <v>3160</v>
      </c>
      <c r="M1477" s="20" t="s">
        <v>3161</v>
      </c>
      <c r="N1477" s="20" t="s">
        <v>3161</v>
      </c>
      <c r="O1477" s="20" t="s">
        <v>27</v>
      </c>
      <c r="P1477" s="20" t="s">
        <v>3162</v>
      </c>
    </row>
    <row r="1478" ht="409.5" spans="1:16">
      <c r="A1478" s="20">
        <v>1474</v>
      </c>
      <c r="B1478" s="20" t="s">
        <v>3156</v>
      </c>
      <c r="C1478" s="20" t="s">
        <v>40</v>
      </c>
      <c r="D1478" s="20" t="s">
        <v>3293</v>
      </c>
      <c r="E1478" s="20" t="s">
        <v>3158</v>
      </c>
      <c r="F1478" s="52"/>
      <c r="G1478" s="52" t="s">
        <v>3294</v>
      </c>
      <c r="H1478" s="52"/>
      <c r="I1478" s="52" t="s">
        <v>3295</v>
      </c>
      <c r="J1478" s="51"/>
      <c r="K1478" s="20"/>
      <c r="L1478" s="20" t="s">
        <v>3160</v>
      </c>
      <c r="M1478" s="20" t="s">
        <v>3161</v>
      </c>
      <c r="N1478" s="20" t="s">
        <v>3161</v>
      </c>
      <c r="O1478" s="20" t="s">
        <v>27</v>
      </c>
      <c r="P1478" s="20" t="s">
        <v>3162</v>
      </c>
    </row>
    <row r="1479" ht="409.5" spans="1:16">
      <c r="A1479" s="20">
        <v>1475</v>
      </c>
      <c r="B1479" s="20" t="s">
        <v>3156</v>
      </c>
      <c r="C1479" s="20" t="s">
        <v>40</v>
      </c>
      <c r="D1479" s="20" t="s">
        <v>3296</v>
      </c>
      <c r="E1479" s="20" t="s">
        <v>3158</v>
      </c>
      <c r="F1479" s="52"/>
      <c r="G1479" s="52" t="s">
        <v>3297</v>
      </c>
      <c r="H1479" s="52"/>
      <c r="I1479" s="52" t="s">
        <v>3298</v>
      </c>
      <c r="J1479" s="52"/>
      <c r="K1479" s="20"/>
      <c r="L1479" s="20" t="s">
        <v>3160</v>
      </c>
      <c r="M1479" s="20" t="s">
        <v>3161</v>
      </c>
      <c r="N1479" s="20" t="s">
        <v>3161</v>
      </c>
      <c r="O1479" s="20" t="s">
        <v>27</v>
      </c>
      <c r="P1479" s="20" t="s">
        <v>3162</v>
      </c>
    </row>
    <row r="1480" ht="409.5" spans="1:16">
      <c r="A1480" s="20">
        <v>1476</v>
      </c>
      <c r="B1480" s="20" t="s">
        <v>3156</v>
      </c>
      <c r="C1480" s="20" t="s">
        <v>40</v>
      </c>
      <c r="D1480" s="20" t="s">
        <v>3299</v>
      </c>
      <c r="E1480" s="20" t="s">
        <v>3158</v>
      </c>
      <c r="F1480" s="52"/>
      <c r="G1480" s="52"/>
      <c r="H1480" s="52"/>
      <c r="I1480" s="52" t="s">
        <v>3300</v>
      </c>
      <c r="J1480" s="51"/>
      <c r="K1480" s="20"/>
      <c r="L1480" s="20" t="s">
        <v>3160</v>
      </c>
      <c r="M1480" s="20" t="s">
        <v>3161</v>
      </c>
      <c r="N1480" s="20" t="s">
        <v>3161</v>
      </c>
      <c r="O1480" s="20" t="s">
        <v>27</v>
      </c>
      <c r="P1480" s="20" t="s">
        <v>3162</v>
      </c>
    </row>
    <row r="1481" ht="409.5" spans="1:16">
      <c r="A1481" s="20">
        <v>1477</v>
      </c>
      <c r="B1481" s="20" t="s">
        <v>3156</v>
      </c>
      <c r="C1481" s="20" t="s">
        <v>40</v>
      </c>
      <c r="D1481" s="20" t="s">
        <v>3301</v>
      </c>
      <c r="E1481" s="20" t="s">
        <v>3158</v>
      </c>
      <c r="F1481" s="52"/>
      <c r="G1481" s="52"/>
      <c r="H1481" s="52"/>
      <c r="I1481" s="52" t="s">
        <v>3302</v>
      </c>
      <c r="J1481" s="51"/>
      <c r="K1481" s="20"/>
      <c r="L1481" s="20" t="s">
        <v>3160</v>
      </c>
      <c r="M1481" s="20" t="s">
        <v>3161</v>
      </c>
      <c r="N1481" s="20" t="s">
        <v>3161</v>
      </c>
      <c r="O1481" s="20" t="s">
        <v>27</v>
      </c>
      <c r="P1481" s="20" t="s">
        <v>3162</v>
      </c>
    </row>
    <row r="1482" ht="409.5" spans="1:16">
      <c r="A1482" s="20">
        <v>1478</v>
      </c>
      <c r="B1482" s="20" t="s">
        <v>3156</v>
      </c>
      <c r="C1482" s="20" t="s">
        <v>40</v>
      </c>
      <c r="D1482" s="20" t="s">
        <v>3303</v>
      </c>
      <c r="E1482" s="20" t="s">
        <v>3158</v>
      </c>
      <c r="F1482" s="52"/>
      <c r="G1482" s="52"/>
      <c r="H1482" s="52"/>
      <c r="I1482" s="52" t="s">
        <v>3304</v>
      </c>
      <c r="J1482" s="52"/>
      <c r="K1482" s="20"/>
      <c r="L1482" s="20" t="s">
        <v>3160</v>
      </c>
      <c r="M1482" s="20" t="s">
        <v>3161</v>
      </c>
      <c r="N1482" s="20" t="s">
        <v>3161</v>
      </c>
      <c r="O1482" s="20" t="s">
        <v>27</v>
      </c>
      <c r="P1482" s="20" t="s">
        <v>3162</v>
      </c>
    </row>
    <row r="1483" ht="303.75" spans="1:16">
      <c r="A1483" s="20">
        <v>1479</v>
      </c>
      <c r="B1483" s="20" t="s">
        <v>3156</v>
      </c>
      <c r="C1483" s="20" t="s">
        <v>40</v>
      </c>
      <c r="D1483" s="20" t="s">
        <v>3305</v>
      </c>
      <c r="E1483" s="20" t="s">
        <v>3158</v>
      </c>
      <c r="F1483" s="52"/>
      <c r="G1483" s="52" t="s">
        <v>3306</v>
      </c>
      <c r="H1483" s="52"/>
      <c r="I1483" s="52" t="s">
        <v>3307</v>
      </c>
      <c r="J1483" s="52"/>
      <c r="K1483" s="20"/>
      <c r="L1483" s="20" t="s">
        <v>3160</v>
      </c>
      <c r="M1483" s="20" t="s">
        <v>3161</v>
      </c>
      <c r="N1483" s="20" t="s">
        <v>3161</v>
      </c>
      <c r="O1483" s="20" t="s">
        <v>27</v>
      </c>
      <c r="P1483" s="20" t="s">
        <v>3162</v>
      </c>
    </row>
    <row r="1484" ht="303.75" spans="1:16">
      <c r="A1484" s="20">
        <v>1480</v>
      </c>
      <c r="B1484" s="20" t="s">
        <v>3156</v>
      </c>
      <c r="C1484" s="20" t="s">
        <v>40</v>
      </c>
      <c r="D1484" s="20" t="s">
        <v>3308</v>
      </c>
      <c r="E1484" s="20" t="s">
        <v>3158</v>
      </c>
      <c r="F1484" s="52"/>
      <c r="G1484" s="52" t="s">
        <v>3306</v>
      </c>
      <c r="H1484" s="52"/>
      <c r="I1484" s="52" t="s">
        <v>3309</v>
      </c>
      <c r="J1484" s="52"/>
      <c r="K1484" s="20"/>
      <c r="L1484" s="20" t="s">
        <v>3160</v>
      </c>
      <c r="M1484" s="20" t="s">
        <v>3161</v>
      </c>
      <c r="N1484" s="20" t="s">
        <v>3161</v>
      </c>
      <c r="O1484" s="20" t="s">
        <v>27</v>
      </c>
      <c r="P1484" s="20" t="s">
        <v>3162</v>
      </c>
    </row>
    <row r="1485" ht="360" spans="1:16">
      <c r="A1485" s="20">
        <v>1481</v>
      </c>
      <c r="B1485" s="20" t="s">
        <v>3156</v>
      </c>
      <c r="C1485" s="20" t="s">
        <v>40</v>
      </c>
      <c r="D1485" s="20" t="s">
        <v>3310</v>
      </c>
      <c r="E1485" s="20" t="s">
        <v>3158</v>
      </c>
      <c r="F1485" s="52"/>
      <c r="G1485" s="52" t="s">
        <v>3311</v>
      </c>
      <c r="H1485" s="52"/>
      <c r="I1485" s="52" t="s">
        <v>3312</v>
      </c>
      <c r="J1485" s="52"/>
      <c r="K1485" s="20"/>
      <c r="L1485" s="20" t="s">
        <v>3160</v>
      </c>
      <c r="M1485" s="20" t="s">
        <v>3161</v>
      </c>
      <c r="N1485" s="20" t="s">
        <v>3161</v>
      </c>
      <c r="O1485" s="20" t="s">
        <v>27</v>
      </c>
      <c r="P1485" s="20" t="s">
        <v>3162</v>
      </c>
    </row>
    <row r="1486" ht="326.25" spans="1:16">
      <c r="A1486" s="20">
        <v>1482</v>
      </c>
      <c r="B1486" s="20" t="s">
        <v>3156</v>
      </c>
      <c r="C1486" s="20" t="s">
        <v>40</v>
      </c>
      <c r="D1486" s="20" t="s">
        <v>3313</v>
      </c>
      <c r="E1486" s="20" t="s">
        <v>3158</v>
      </c>
      <c r="F1486" s="52"/>
      <c r="G1486" s="52" t="s">
        <v>3314</v>
      </c>
      <c r="H1486" s="52"/>
      <c r="I1486" s="52"/>
      <c r="J1486" s="51"/>
      <c r="K1486" s="20"/>
      <c r="L1486" s="20" t="s">
        <v>3160</v>
      </c>
      <c r="M1486" s="20" t="s">
        <v>3161</v>
      </c>
      <c r="N1486" s="20" t="s">
        <v>3161</v>
      </c>
      <c r="O1486" s="20" t="s">
        <v>27</v>
      </c>
      <c r="P1486" s="20" t="s">
        <v>3162</v>
      </c>
    </row>
    <row r="1487" ht="326.25" spans="1:16">
      <c r="A1487" s="20">
        <v>1483</v>
      </c>
      <c r="B1487" s="20" t="s">
        <v>3156</v>
      </c>
      <c r="C1487" s="20" t="s">
        <v>40</v>
      </c>
      <c r="D1487" s="20" t="s">
        <v>3315</v>
      </c>
      <c r="E1487" s="20" t="s">
        <v>3158</v>
      </c>
      <c r="F1487" s="52"/>
      <c r="G1487" s="52" t="s">
        <v>3316</v>
      </c>
      <c r="H1487" s="52"/>
      <c r="I1487" s="52" t="s">
        <v>3317</v>
      </c>
      <c r="J1487" s="51"/>
      <c r="K1487" s="20"/>
      <c r="L1487" s="20" t="s">
        <v>3160</v>
      </c>
      <c r="M1487" s="20" t="s">
        <v>3161</v>
      </c>
      <c r="N1487" s="20" t="s">
        <v>3161</v>
      </c>
      <c r="O1487" s="20" t="s">
        <v>27</v>
      </c>
      <c r="P1487" s="20" t="s">
        <v>3162</v>
      </c>
    </row>
    <row r="1488" ht="303.75" spans="1:16">
      <c r="A1488" s="20">
        <v>1484</v>
      </c>
      <c r="B1488" s="20" t="s">
        <v>3156</v>
      </c>
      <c r="C1488" s="20" t="s">
        <v>40</v>
      </c>
      <c r="D1488" s="20" t="s">
        <v>3318</v>
      </c>
      <c r="E1488" s="20" t="s">
        <v>3158</v>
      </c>
      <c r="F1488" s="52"/>
      <c r="G1488" s="52" t="s">
        <v>3306</v>
      </c>
      <c r="H1488" s="52"/>
      <c r="I1488" s="52" t="s">
        <v>3319</v>
      </c>
      <c r="J1488" s="51"/>
      <c r="K1488" s="20"/>
      <c r="L1488" s="20" t="s">
        <v>3160</v>
      </c>
      <c r="M1488" s="20" t="s">
        <v>3161</v>
      </c>
      <c r="N1488" s="20" t="s">
        <v>3161</v>
      </c>
      <c r="O1488" s="20" t="s">
        <v>27</v>
      </c>
      <c r="P1488" s="20" t="s">
        <v>3162</v>
      </c>
    </row>
    <row r="1489" ht="191.25" spans="1:16">
      <c r="A1489" s="20">
        <v>1485</v>
      </c>
      <c r="B1489" s="20" t="s">
        <v>3156</v>
      </c>
      <c r="C1489" s="20" t="s">
        <v>40</v>
      </c>
      <c r="D1489" s="20" t="s">
        <v>3320</v>
      </c>
      <c r="E1489" s="20" t="s">
        <v>3158</v>
      </c>
      <c r="F1489" s="52"/>
      <c r="G1489" s="52" t="s">
        <v>3321</v>
      </c>
      <c r="H1489" s="52"/>
      <c r="I1489" s="52"/>
      <c r="J1489" s="52"/>
      <c r="K1489" s="20"/>
      <c r="L1489" s="20" t="s">
        <v>3160</v>
      </c>
      <c r="M1489" s="20" t="s">
        <v>3161</v>
      </c>
      <c r="N1489" s="20" t="s">
        <v>3161</v>
      </c>
      <c r="O1489" s="20" t="s">
        <v>27</v>
      </c>
      <c r="P1489" s="20" t="s">
        <v>3162</v>
      </c>
    </row>
    <row r="1490" ht="326.25" spans="1:16">
      <c r="A1490" s="20">
        <v>1486</v>
      </c>
      <c r="B1490" s="20" t="s">
        <v>3156</v>
      </c>
      <c r="C1490" s="20" t="s">
        <v>40</v>
      </c>
      <c r="D1490" s="20" t="s">
        <v>3322</v>
      </c>
      <c r="E1490" s="20" t="s">
        <v>3158</v>
      </c>
      <c r="F1490" s="52"/>
      <c r="G1490" s="52" t="s">
        <v>3323</v>
      </c>
      <c r="H1490" s="52"/>
      <c r="I1490" s="52" t="s">
        <v>3324</v>
      </c>
      <c r="J1490" s="52"/>
      <c r="K1490" s="20"/>
      <c r="L1490" s="20" t="s">
        <v>3160</v>
      </c>
      <c r="M1490" s="20" t="s">
        <v>3161</v>
      </c>
      <c r="N1490" s="20" t="s">
        <v>3161</v>
      </c>
      <c r="O1490" s="20" t="s">
        <v>27</v>
      </c>
      <c r="P1490" s="20" t="s">
        <v>3162</v>
      </c>
    </row>
    <row r="1491" ht="303.75" spans="1:16">
      <c r="A1491" s="20">
        <v>1487</v>
      </c>
      <c r="B1491" s="20" t="s">
        <v>3156</v>
      </c>
      <c r="C1491" s="20" t="s">
        <v>40</v>
      </c>
      <c r="D1491" s="20" t="s">
        <v>3325</v>
      </c>
      <c r="E1491" s="20" t="s">
        <v>3158</v>
      </c>
      <c r="F1491" s="52"/>
      <c r="G1491" s="52" t="s">
        <v>3326</v>
      </c>
      <c r="H1491" s="52"/>
      <c r="I1491" s="52"/>
      <c r="J1491" s="51"/>
      <c r="K1491" s="20"/>
      <c r="L1491" s="20" t="s">
        <v>3160</v>
      </c>
      <c r="M1491" s="20" t="s">
        <v>3161</v>
      </c>
      <c r="N1491" s="20" t="s">
        <v>3161</v>
      </c>
      <c r="O1491" s="20" t="s">
        <v>27</v>
      </c>
      <c r="P1491" s="20" t="s">
        <v>3162</v>
      </c>
    </row>
    <row r="1492" ht="409.5" spans="1:16">
      <c r="A1492" s="20">
        <v>1488</v>
      </c>
      <c r="B1492" s="20" t="s">
        <v>3156</v>
      </c>
      <c r="C1492" s="20" t="s">
        <v>40</v>
      </c>
      <c r="D1492" s="20" t="s">
        <v>3327</v>
      </c>
      <c r="E1492" s="20" t="s">
        <v>3158</v>
      </c>
      <c r="F1492" s="52"/>
      <c r="G1492" s="52" t="s">
        <v>3328</v>
      </c>
      <c r="H1492" s="52"/>
      <c r="I1492" s="52"/>
      <c r="J1492" s="51"/>
      <c r="K1492" s="20"/>
      <c r="L1492" s="20" t="s">
        <v>3160</v>
      </c>
      <c r="M1492" s="20" t="s">
        <v>3161</v>
      </c>
      <c r="N1492" s="20" t="s">
        <v>3161</v>
      </c>
      <c r="O1492" s="20" t="s">
        <v>27</v>
      </c>
      <c r="P1492" s="20" t="s">
        <v>3162</v>
      </c>
    </row>
    <row r="1493" ht="270" spans="1:16">
      <c r="A1493" s="20">
        <v>1489</v>
      </c>
      <c r="B1493" s="20" t="s">
        <v>3156</v>
      </c>
      <c r="C1493" s="20" t="s">
        <v>40</v>
      </c>
      <c r="D1493" s="20" t="s">
        <v>3329</v>
      </c>
      <c r="E1493" s="20" t="s">
        <v>3158</v>
      </c>
      <c r="F1493" s="52"/>
      <c r="G1493" s="52" t="s">
        <v>3330</v>
      </c>
      <c r="H1493" s="52"/>
      <c r="I1493" s="52"/>
      <c r="J1493" s="51"/>
      <c r="K1493" s="20"/>
      <c r="L1493" s="20" t="s">
        <v>3160</v>
      </c>
      <c r="M1493" s="20" t="s">
        <v>3161</v>
      </c>
      <c r="N1493" s="20" t="s">
        <v>3161</v>
      </c>
      <c r="O1493" s="20" t="s">
        <v>27</v>
      </c>
      <c r="P1493" s="20" t="s">
        <v>3162</v>
      </c>
    </row>
    <row r="1494" ht="409.5" spans="1:16">
      <c r="A1494" s="20">
        <v>1490</v>
      </c>
      <c r="B1494" s="20" t="s">
        <v>3156</v>
      </c>
      <c r="C1494" s="20" t="s">
        <v>40</v>
      </c>
      <c r="D1494" s="20" t="s">
        <v>3331</v>
      </c>
      <c r="E1494" s="20" t="s">
        <v>3158</v>
      </c>
      <c r="F1494" s="52"/>
      <c r="G1494" s="52" t="s">
        <v>3332</v>
      </c>
      <c r="H1494" s="52"/>
      <c r="I1494" s="52"/>
      <c r="J1494" s="52"/>
      <c r="K1494" s="20"/>
      <c r="L1494" s="20" t="s">
        <v>3160</v>
      </c>
      <c r="M1494" s="20" t="s">
        <v>3161</v>
      </c>
      <c r="N1494" s="20" t="s">
        <v>3161</v>
      </c>
      <c r="O1494" s="20" t="s">
        <v>27</v>
      </c>
      <c r="P1494" s="20" t="s">
        <v>3162</v>
      </c>
    </row>
    <row r="1495" ht="270" spans="1:16">
      <c r="A1495" s="20">
        <v>1491</v>
      </c>
      <c r="B1495" s="20" t="s">
        <v>3156</v>
      </c>
      <c r="C1495" s="20" t="s">
        <v>40</v>
      </c>
      <c r="D1495" s="20" t="s">
        <v>3333</v>
      </c>
      <c r="E1495" s="20" t="s">
        <v>3158</v>
      </c>
      <c r="F1495" s="52"/>
      <c r="G1495" s="52" t="s">
        <v>3334</v>
      </c>
      <c r="H1495" s="52"/>
      <c r="I1495" s="52"/>
      <c r="J1495" s="52"/>
      <c r="K1495" s="20"/>
      <c r="L1495" s="20" t="s">
        <v>3160</v>
      </c>
      <c r="M1495" s="20" t="s">
        <v>3161</v>
      </c>
      <c r="N1495" s="20" t="s">
        <v>3161</v>
      </c>
      <c r="O1495" s="20" t="s">
        <v>27</v>
      </c>
      <c r="P1495" s="20" t="s">
        <v>3162</v>
      </c>
    </row>
    <row r="1496" ht="393.75" spans="1:16">
      <c r="A1496" s="20">
        <v>1492</v>
      </c>
      <c r="B1496" s="20" t="s">
        <v>3156</v>
      </c>
      <c r="C1496" s="20" t="s">
        <v>40</v>
      </c>
      <c r="D1496" s="20" t="s">
        <v>3335</v>
      </c>
      <c r="E1496" s="20" t="s">
        <v>3158</v>
      </c>
      <c r="F1496" s="52"/>
      <c r="G1496" s="52" t="s">
        <v>3336</v>
      </c>
      <c r="H1496" s="52"/>
      <c r="I1496" s="52"/>
      <c r="J1496" s="52"/>
      <c r="K1496" s="20"/>
      <c r="L1496" s="20" t="s">
        <v>3160</v>
      </c>
      <c r="M1496" s="20" t="s">
        <v>3161</v>
      </c>
      <c r="N1496" s="20" t="s">
        <v>3161</v>
      </c>
      <c r="O1496" s="20" t="s">
        <v>27</v>
      </c>
      <c r="P1496" s="20" t="s">
        <v>3162</v>
      </c>
    </row>
    <row r="1497" ht="191.25" spans="1:16">
      <c r="A1497" s="20">
        <v>1493</v>
      </c>
      <c r="B1497" s="20" t="s">
        <v>3156</v>
      </c>
      <c r="C1497" s="20" t="s">
        <v>40</v>
      </c>
      <c r="D1497" s="20" t="s">
        <v>3337</v>
      </c>
      <c r="E1497" s="20" t="s">
        <v>3158</v>
      </c>
      <c r="F1497" s="52"/>
      <c r="G1497" s="52" t="s">
        <v>3338</v>
      </c>
      <c r="H1497" s="52"/>
      <c r="I1497" s="52"/>
      <c r="J1497" s="52"/>
      <c r="K1497" s="20"/>
      <c r="L1497" s="20" t="s">
        <v>3160</v>
      </c>
      <c r="M1497" s="20" t="s">
        <v>3161</v>
      </c>
      <c r="N1497" s="20" t="s">
        <v>3161</v>
      </c>
      <c r="O1497" s="20" t="s">
        <v>27</v>
      </c>
      <c r="P1497" s="20" t="s">
        <v>3162</v>
      </c>
    </row>
    <row r="1498" ht="409.5" spans="1:16">
      <c r="A1498" s="20">
        <v>1494</v>
      </c>
      <c r="B1498" s="20" t="s">
        <v>3156</v>
      </c>
      <c r="C1498" s="20" t="s">
        <v>40</v>
      </c>
      <c r="D1498" s="20" t="s">
        <v>3339</v>
      </c>
      <c r="E1498" s="20" t="s">
        <v>3158</v>
      </c>
      <c r="F1498" s="52"/>
      <c r="G1498" s="52" t="s">
        <v>3340</v>
      </c>
      <c r="H1498" s="52"/>
      <c r="I1498" s="52" t="s">
        <v>3341</v>
      </c>
      <c r="J1498" s="52"/>
      <c r="K1498" s="20"/>
      <c r="L1498" s="20" t="s">
        <v>3160</v>
      </c>
      <c r="M1498" s="20" t="s">
        <v>3161</v>
      </c>
      <c r="N1498" s="20" t="s">
        <v>3161</v>
      </c>
      <c r="O1498" s="20" t="s">
        <v>27</v>
      </c>
      <c r="P1498" s="20" t="s">
        <v>3162</v>
      </c>
    </row>
    <row r="1499" ht="281.25" spans="1:16">
      <c r="A1499" s="20">
        <v>1495</v>
      </c>
      <c r="B1499" s="20" t="s">
        <v>3156</v>
      </c>
      <c r="C1499" s="20" t="s">
        <v>40</v>
      </c>
      <c r="D1499" s="20" t="s">
        <v>3342</v>
      </c>
      <c r="E1499" s="20" t="s">
        <v>3158</v>
      </c>
      <c r="F1499" s="52"/>
      <c r="G1499" s="52" t="s">
        <v>3343</v>
      </c>
      <c r="H1499" s="52"/>
      <c r="I1499" s="52" t="s">
        <v>3344</v>
      </c>
      <c r="J1499" s="52"/>
      <c r="K1499" s="20"/>
      <c r="L1499" s="20" t="s">
        <v>3160</v>
      </c>
      <c r="M1499" s="20" t="s">
        <v>3161</v>
      </c>
      <c r="N1499" s="20" t="s">
        <v>3161</v>
      </c>
      <c r="O1499" s="20" t="s">
        <v>27</v>
      </c>
      <c r="P1499" s="20" t="s">
        <v>3162</v>
      </c>
    </row>
    <row r="1500" ht="393.75" spans="1:16">
      <c r="A1500" s="20">
        <v>1496</v>
      </c>
      <c r="B1500" s="20" t="s">
        <v>3156</v>
      </c>
      <c r="C1500" s="20" t="s">
        <v>40</v>
      </c>
      <c r="D1500" s="20" t="s">
        <v>3345</v>
      </c>
      <c r="E1500" s="20" t="s">
        <v>3158</v>
      </c>
      <c r="F1500" s="52"/>
      <c r="G1500" s="52" t="s">
        <v>3346</v>
      </c>
      <c r="H1500" s="52"/>
      <c r="I1500" s="52" t="s">
        <v>3347</v>
      </c>
      <c r="J1500" s="52"/>
      <c r="K1500" s="20"/>
      <c r="L1500" s="20" t="s">
        <v>3160</v>
      </c>
      <c r="M1500" s="20" t="s">
        <v>3161</v>
      </c>
      <c r="N1500" s="20" t="s">
        <v>3161</v>
      </c>
      <c r="O1500" s="20" t="s">
        <v>27</v>
      </c>
      <c r="P1500" s="20" t="s">
        <v>3162</v>
      </c>
    </row>
    <row r="1501" ht="409.5" spans="1:16">
      <c r="A1501" s="20">
        <v>1497</v>
      </c>
      <c r="B1501" s="20" t="s">
        <v>3156</v>
      </c>
      <c r="C1501" s="20" t="s">
        <v>40</v>
      </c>
      <c r="D1501" s="20" t="s">
        <v>3348</v>
      </c>
      <c r="E1501" s="20" t="s">
        <v>3158</v>
      </c>
      <c r="F1501" s="52"/>
      <c r="G1501" s="52" t="s">
        <v>3349</v>
      </c>
      <c r="H1501" s="52"/>
      <c r="I1501" s="52" t="s">
        <v>3350</v>
      </c>
      <c r="J1501" s="52"/>
      <c r="K1501" s="20"/>
      <c r="L1501" s="20" t="s">
        <v>3160</v>
      </c>
      <c r="M1501" s="20" t="s">
        <v>3161</v>
      </c>
      <c r="N1501" s="20" t="s">
        <v>3161</v>
      </c>
      <c r="O1501" s="20" t="s">
        <v>27</v>
      </c>
      <c r="P1501" s="20" t="s">
        <v>3162</v>
      </c>
    </row>
    <row r="1502" ht="409.5" spans="1:16">
      <c r="A1502" s="20">
        <v>1498</v>
      </c>
      <c r="B1502" s="20" t="s">
        <v>3156</v>
      </c>
      <c r="C1502" s="20" t="s">
        <v>40</v>
      </c>
      <c r="D1502" s="20" t="s">
        <v>3351</v>
      </c>
      <c r="E1502" s="20" t="s">
        <v>3158</v>
      </c>
      <c r="F1502" s="52"/>
      <c r="G1502" s="52" t="s">
        <v>3340</v>
      </c>
      <c r="H1502" s="52"/>
      <c r="I1502" s="52" t="s">
        <v>3352</v>
      </c>
      <c r="J1502" s="52"/>
      <c r="K1502" s="20"/>
      <c r="L1502" s="20" t="s">
        <v>3160</v>
      </c>
      <c r="M1502" s="20" t="s">
        <v>3161</v>
      </c>
      <c r="N1502" s="20" t="s">
        <v>3161</v>
      </c>
      <c r="O1502" s="20" t="s">
        <v>27</v>
      </c>
      <c r="P1502" s="20" t="s">
        <v>3162</v>
      </c>
    </row>
    <row r="1503" ht="393.75" spans="1:16">
      <c r="A1503" s="20">
        <v>1499</v>
      </c>
      <c r="B1503" s="20" t="s">
        <v>3156</v>
      </c>
      <c r="C1503" s="20" t="s">
        <v>40</v>
      </c>
      <c r="D1503" s="20" t="s">
        <v>3353</v>
      </c>
      <c r="E1503" s="20" t="s">
        <v>3158</v>
      </c>
      <c r="F1503" s="52"/>
      <c r="G1503" s="52" t="s">
        <v>3346</v>
      </c>
      <c r="H1503" s="52"/>
      <c r="I1503" s="52" t="s">
        <v>3354</v>
      </c>
      <c r="J1503" s="51"/>
      <c r="K1503" s="20"/>
      <c r="L1503" s="20" t="s">
        <v>3160</v>
      </c>
      <c r="M1503" s="20" t="s">
        <v>3161</v>
      </c>
      <c r="N1503" s="20" t="s">
        <v>3161</v>
      </c>
      <c r="O1503" s="20" t="s">
        <v>27</v>
      </c>
      <c r="P1503" s="20" t="s">
        <v>3162</v>
      </c>
    </row>
    <row r="1504" ht="409.5" spans="1:16">
      <c r="A1504" s="20">
        <v>1500</v>
      </c>
      <c r="B1504" s="20" t="s">
        <v>3156</v>
      </c>
      <c r="C1504" s="20" t="s">
        <v>40</v>
      </c>
      <c r="D1504" s="20" t="s">
        <v>3355</v>
      </c>
      <c r="E1504" s="20" t="s">
        <v>3158</v>
      </c>
      <c r="F1504" s="52"/>
      <c r="G1504" s="52"/>
      <c r="H1504" s="52"/>
      <c r="I1504" s="52" t="s">
        <v>3356</v>
      </c>
      <c r="J1504" s="52"/>
      <c r="K1504" s="20"/>
      <c r="L1504" s="20" t="s">
        <v>3160</v>
      </c>
      <c r="M1504" s="20" t="s">
        <v>3161</v>
      </c>
      <c r="N1504" s="20" t="s">
        <v>3161</v>
      </c>
      <c r="O1504" s="20" t="s">
        <v>27</v>
      </c>
      <c r="P1504" s="20" t="s">
        <v>3162</v>
      </c>
    </row>
    <row r="1505" ht="409.5" spans="1:16">
      <c r="A1505" s="20">
        <v>1501</v>
      </c>
      <c r="B1505" s="20" t="s">
        <v>3156</v>
      </c>
      <c r="C1505" s="20" t="s">
        <v>40</v>
      </c>
      <c r="D1505" s="20" t="s">
        <v>3357</v>
      </c>
      <c r="E1505" s="20" t="s">
        <v>3158</v>
      </c>
      <c r="F1505" s="52"/>
      <c r="G1505" s="52" t="s">
        <v>3358</v>
      </c>
      <c r="H1505" s="52"/>
      <c r="I1505" s="52"/>
      <c r="J1505" s="51"/>
      <c r="K1505" s="20"/>
      <c r="L1505" s="20" t="s">
        <v>3160</v>
      </c>
      <c r="M1505" s="20" t="s">
        <v>3161</v>
      </c>
      <c r="N1505" s="20" t="s">
        <v>3161</v>
      </c>
      <c r="O1505" s="20" t="s">
        <v>27</v>
      </c>
      <c r="P1505" s="20" t="s">
        <v>3162</v>
      </c>
    </row>
    <row r="1506" ht="409.5" spans="1:16">
      <c r="A1506" s="20">
        <v>1502</v>
      </c>
      <c r="B1506" s="20" t="s">
        <v>3156</v>
      </c>
      <c r="C1506" s="20" t="s">
        <v>40</v>
      </c>
      <c r="D1506" s="20" t="s">
        <v>3359</v>
      </c>
      <c r="E1506" s="20" t="s">
        <v>3158</v>
      </c>
      <c r="F1506" s="52"/>
      <c r="G1506" s="52" t="s">
        <v>3360</v>
      </c>
      <c r="H1506" s="52"/>
      <c r="I1506" s="52"/>
      <c r="J1506" s="51"/>
      <c r="K1506" s="20"/>
      <c r="L1506" s="20" t="s">
        <v>3160</v>
      </c>
      <c r="M1506" s="20" t="s">
        <v>3161</v>
      </c>
      <c r="N1506" s="20" t="s">
        <v>3161</v>
      </c>
      <c r="O1506" s="20" t="s">
        <v>27</v>
      </c>
      <c r="P1506" s="20" t="s">
        <v>3162</v>
      </c>
    </row>
    <row r="1507" ht="409.5" spans="1:16">
      <c r="A1507" s="20">
        <v>1503</v>
      </c>
      <c r="B1507" s="20" t="s">
        <v>3156</v>
      </c>
      <c r="C1507" s="20" t="s">
        <v>40</v>
      </c>
      <c r="D1507" s="20" t="s">
        <v>3361</v>
      </c>
      <c r="E1507" s="20" t="s">
        <v>3158</v>
      </c>
      <c r="F1507" s="52"/>
      <c r="G1507" s="52" t="s">
        <v>3362</v>
      </c>
      <c r="H1507" s="52"/>
      <c r="I1507" s="52"/>
      <c r="J1507" s="51"/>
      <c r="K1507" s="20"/>
      <c r="L1507" s="20" t="s">
        <v>3160</v>
      </c>
      <c r="M1507" s="20" t="s">
        <v>3161</v>
      </c>
      <c r="N1507" s="20" t="s">
        <v>3161</v>
      </c>
      <c r="O1507" s="20" t="s">
        <v>27</v>
      </c>
      <c r="P1507" s="20" t="s">
        <v>3162</v>
      </c>
    </row>
    <row r="1508" ht="371.25" spans="1:16">
      <c r="A1508" s="20">
        <v>1504</v>
      </c>
      <c r="B1508" s="20" t="s">
        <v>3156</v>
      </c>
      <c r="C1508" s="20" t="s">
        <v>40</v>
      </c>
      <c r="D1508" s="20" t="s">
        <v>3363</v>
      </c>
      <c r="E1508" s="20" t="s">
        <v>3158</v>
      </c>
      <c r="F1508" s="52"/>
      <c r="G1508" s="52" t="s">
        <v>3364</v>
      </c>
      <c r="H1508" s="52"/>
      <c r="I1508" s="52"/>
      <c r="J1508" s="52"/>
      <c r="K1508" s="20"/>
      <c r="L1508" s="20" t="s">
        <v>3160</v>
      </c>
      <c r="M1508" s="20" t="s">
        <v>3161</v>
      </c>
      <c r="N1508" s="20" t="s">
        <v>3161</v>
      </c>
      <c r="O1508" s="20" t="s">
        <v>27</v>
      </c>
      <c r="P1508" s="20" t="s">
        <v>3162</v>
      </c>
    </row>
    <row r="1509" ht="409.5" spans="1:16">
      <c r="A1509" s="20">
        <v>1505</v>
      </c>
      <c r="B1509" s="20" t="s">
        <v>3156</v>
      </c>
      <c r="C1509" s="20" t="s">
        <v>40</v>
      </c>
      <c r="D1509" s="20" t="s">
        <v>3365</v>
      </c>
      <c r="E1509" s="20" t="s">
        <v>3158</v>
      </c>
      <c r="F1509" s="52"/>
      <c r="G1509" s="52"/>
      <c r="H1509" s="52"/>
      <c r="I1509" s="52" t="s">
        <v>3366</v>
      </c>
      <c r="J1509" s="52"/>
      <c r="K1509" s="20"/>
      <c r="L1509" s="20" t="s">
        <v>3160</v>
      </c>
      <c r="M1509" s="20" t="s">
        <v>3161</v>
      </c>
      <c r="N1509" s="20" t="s">
        <v>3161</v>
      </c>
      <c r="O1509" s="20" t="s">
        <v>27</v>
      </c>
      <c r="P1509" s="20" t="s">
        <v>3162</v>
      </c>
    </row>
    <row r="1510" ht="315" spans="1:16">
      <c r="A1510" s="20">
        <v>1506</v>
      </c>
      <c r="B1510" s="20" t="s">
        <v>3156</v>
      </c>
      <c r="C1510" s="20" t="s">
        <v>40</v>
      </c>
      <c r="D1510" s="20" t="s">
        <v>3367</v>
      </c>
      <c r="E1510" s="20" t="s">
        <v>3158</v>
      </c>
      <c r="F1510" s="52"/>
      <c r="G1510" s="52"/>
      <c r="H1510" s="52"/>
      <c r="I1510" s="52" t="s">
        <v>3368</v>
      </c>
      <c r="J1510" s="52"/>
      <c r="K1510" s="20"/>
      <c r="L1510" s="20" t="s">
        <v>3160</v>
      </c>
      <c r="M1510" s="20" t="s">
        <v>3161</v>
      </c>
      <c r="N1510" s="20" t="s">
        <v>3161</v>
      </c>
      <c r="O1510" s="20" t="s">
        <v>27</v>
      </c>
      <c r="P1510" s="20" t="s">
        <v>3162</v>
      </c>
    </row>
    <row r="1511" ht="409.5" spans="1:16">
      <c r="A1511" s="20">
        <v>1507</v>
      </c>
      <c r="B1511" s="20" t="s">
        <v>3156</v>
      </c>
      <c r="C1511" s="20" t="s">
        <v>40</v>
      </c>
      <c r="D1511" s="20" t="s">
        <v>3369</v>
      </c>
      <c r="E1511" s="20" t="s">
        <v>3158</v>
      </c>
      <c r="F1511" s="52"/>
      <c r="G1511" s="52"/>
      <c r="H1511" s="52"/>
      <c r="I1511" s="52" t="s">
        <v>3370</v>
      </c>
      <c r="J1511" s="51"/>
      <c r="K1511" s="20"/>
      <c r="L1511" s="20" t="s">
        <v>3160</v>
      </c>
      <c r="M1511" s="20" t="s">
        <v>3161</v>
      </c>
      <c r="N1511" s="20" t="s">
        <v>3161</v>
      </c>
      <c r="O1511" s="20" t="s">
        <v>27</v>
      </c>
      <c r="P1511" s="20" t="s">
        <v>3162</v>
      </c>
    </row>
    <row r="1512" ht="409.5" spans="1:16">
      <c r="A1512" s="20">
        <v>1508</v>
      </c>
      <c r="B1512" s="20" t="s">
        <v>3156</v>
      </c>
      <c r="C1512" s="20" t="s">
        <v>40</v>
      </c>
      <c r="D1512" s="20" t="s">
        <v>3371</v>
      </c>
      <c r="E1512" s="20" t="s">
        <v>3158</v>
      </c>
      <c r="F1512" s="52"/>
      <c r="G1512" s="52" t="s">
        <v>3372</v>
      </c>
      <c r="H1512" s="52"/>
      <c r="I1512" s="52" t="s">
        <v>3373</v>
      </c>
      <c r="J1512" s="51"/>
      <c r="K1512" s="20"/>
      <c r="L1512" s="20" t="s">
        <v>3160</v>
      </c>
      <c r="M1512" s="20" t="s">
        <v>3161</v>
      </c>
      <c r="N1512" s="20" t="s">
        <v>3161</v>
      </c>
      <c r="O1512" s="20" t="s">
        <v>27</v>
      </c>
      <c r="P1512" s="20" t="s">
        <v>3162</v>
      </c>
    </row>
    <row r="1513" ht="409.5" spans="1:16">
      <c r="A1513" s="20">
        <v>1509</v>
      </c>
      <c r="B1513" s="20" t="s">
        <v>3156</v>
      </c>
      <c r="C1513" s="20" t="s">
        <v>40</v>
      </c>
      <c r="D1513" s="20" t="s">
        <v>3374</v>
      </c>
      <c r="E1513" s="20" t="s">
        <v>3158</v>
      </c>
      <c r="F1513" s="52"/>
      <c r="G1513" s="52" t="s">
        <v>3375</v>
      </c>
      <c r="H1513" s="52"/>
      <c r="I1513" s="52" t="s">
        <v>3376</v>
      </c>
      <c r="J1513" s="52"/>
      <c r="K1513" s="20"/>
      <c r="L1513" s="20" t="s">
        <v>3160</v>
      </c>
      <c r="M1513" s="20" t="s">
        <v>3161</v>
      </c>
      <c r="N1513" s="20" t="s">
        <v>3161</v>
      </c>
      <c r="O1513" s="20" t="s">
        <v>27</v>
      </c>
      <c r="P1513" s="20" t="s">
        <v>3162</v>
      </c>
    </row>
    <row r="1514" ht="409.5" spans="1:16">
      <c r="A1514" s="20">
        <v>1510</v>
      </c>
      <c r="B1514" s="20" t="s">
        <v>3156</v>
      </c>
      <c r="C1514" s="20" t="s">
        <v>40</v>
      </c>
      <c r="D1514" s="20" t="s">
        <v>3377</v>
      </c>
      <c r="E1514" s="20" t="s">
        <v>3158</v>
      </c>
      <c r="F1514" s="52"/>
      <c r="G1514" s="52" t="s">
        <v>3378</v>
      </c>
      <c r="H1514" s="52"/>
      <c r="I1514" s="52" t="s">
        <v>3379</v>
      </c>
      <c r="J1514" s="52"/>
      <c r="K1514" s="20"/>
      <c r="L1514" s="20" t="s">
        <v>3160</v>
      </c>
      <c r="M1514" s="20" t="s">
        <v>3161</v>
      </c>
      <c r="N1514" s="20" t="s">
        <v>3161</v>
      </c>
      <c r="O1514" s="20" t="s">
        <v>27</v>
      </c>
      <c r="P1514" s="20" t="s">
        <v>3162</v>
      </c>
    </row>
    <row r="1515" ht="315" spans="1:16">
      <c r="A1515" s="20">
        <v>1511</v>
      </c>
      <c r="B1515" s="20" t="s">
        <v>3156</v>
      </c>
      <c r="C1515" s="20" t="s">
        <v>40</v>
      </c>
      <c r="D1515" s="20" t="s">
        <v>3380</v>
      </c>
      <c r="E1515" s="20" t="s">
        <v>3158</v>
      </c>
      <c r="F1515" s="52"/>
      <c r="G1515" s="52"/>
      <c r="H1515" s="52"/>
      <c r="I1515" s="52" t="s">
        <v>3381</v>
      </c>
      <c r="J1515" s="52"/>
      <c r="K1515" s="20"/>
      <c r="L1515" s="20" t="s">
        <v>3160</v>
      </c>
      <c r="M1515" s="20" t="s">
        <v>3161</v>
      </c>
      <c r="N1515" s="20" t="s">
        <v>3161</v>
      </c>
      <c r="O1515" s="20" t="s">
        <v>27</v>
      </c>
      <c r="P1515" s="20" t="s">
        <v>3162</v>
      </c>
    </row>
    <row r="1516" ht="213.75" spans="1:16">
      <c r="A1516" s="20">
        <v>1512</v>
      </c>
      <c r="B1516" s="20" t="s">
        <v>3156</v>
      </c>
      <c r="C1516" s="20" t="s">
        <v>40</v>
      </c>
      <c r="D1516" s="20" t="s">
        <v>3382</v>
      </c>
      <c r="E1516" s="20" t="s">
        <v>3158</v>
      </c>
      <c r="F1516" s="52"/>
      <c r="G1516" s="52"/>
      <c r="H1516" s="52"/>
      <c r="I1516" s="52" t="s">
        <v>3383</v>
      </c>
      <c r="J1516" s="52"/>
      <c r="K1516" s="20"/>
      <c r="L1516" s="20" t="s">
        <v>3160</v>
      </c>
      <c r="M1516" s="20" t="s">
        <v>3161</v>
      </c>
      <c r="N1516" s="20" t="s">
        <v>3161</v>
      </c>
      <c r="O1516" s="20" t="s">
        <v>27</v>
      </c>
      <c r="P1516" s="20" t="s">
        <v>3162</v>
      </c>
    </row>
    <row r="1517" ht="247.5" spans="1:16">
      <c r="A1517" s="20">
        <v>1513</v>
      </c>
      <c r="B1517" s="20" t="s">
        <v>3156</v>
      </c>
      <c r="C1517" s="20" t="s">
        <v>40</v>
      </c>
      <c r="D1517" s="20" t="s">
        <v>3384</v>
      </c>
      <c r="E1517" s="20" t="s">
        <v>3158</v>
      </c>
      <c r="F1517" s="52"/>
      <c r="G1517" s="52"/>
      <c r="H1517" s="52"/>
      <c r="I1517" s="52" t="s">
        <v>3385</v>
      </c>
      <c r="J1517" s="52"/>
      <c r="K1517" s="20"/>
      <c r="L1517" s="20" t="s">
        <v>3160</v>
      </c>
      <c r="M1517" s="20" t="s">
        <v>3161</v>
      </c>
      <c r="N1517" s="20" t="s">
        <v>3161</v>
      </c>
      <c r="O1517" s="20" t="s">
        <v>27</v>
      </c>
      <c r="P1517" s="20" t="s">
        <v>3162</v>
      </c>
    </row>
    <row r="1518" ht="191.25" spans="1:16">
      <c r="A1518" s="20">
        <v>1514</v>
      </c>
      <c r="B1518" s="20" t="s">
        <v>3156</v>
      </c>
      <c r="C1518" s="20" t="s">
        <v>40</v>
      </c>
      <c r="D1518" s="20" t="s">
        <v>3386</v>
      </c>
      <c r="E1518" s="20" t="s">
        <v>3158</v>
      </c>
      <c r="F1518" s="52"/>
      <c r="G1518" s="52"/>
      <c r="H1518" s="52"/>
      <c r="I1518" s="52" t="s">
        <v>3387</v>
      </c>
      <c r="J1518" s="52"/>
      <c r="K1518" s="20"/>
      <c r="L1518" s="20" t="s">
        <v>3160</v>
      </c>
      <c r="M1518" s="20" t="s">
        <v>3161</v>
      </c>
      <c r="N1518" s="20" t="s">
        <v>3161</v>
      </c>
      <c r="O1518" s="20" t="s">
        <v>27</v>
      </c>
      <c r="P1518" s="20" t="s">
        <v>3162</v>
      </c>
    </row>
    <row r="1519" ht="409.5" spans="1:16">
      <c r="A1519" s="20">
        <v>1515</v>
      </c>
      <c r="B1519" s="20" t="s">
        <v>3156</v>
      </c>
      <c r="C1519" s="20" t="s">
        <v>40</v>
      </c>
      <c r="D1519" s="20" t="s">
        <v>3388</v>
      </c>
      <c r="E1519" s="20" t="s">
        <v>3158</v>
      </c>
      <c r="F1519" s="52"/>
      <c r="G1519" s="52" t="s">
        <v>3389</v>
      </c>
      <c r="H1519" s="52"/>
      <c r="I1519" s="52"/>
      <c r="J1519" s="52"/>
      <c r="K1519" s="20"/>
      <c r="L1519" s="20" t="s">
        <v>3160</v>
      </c>
      <c r="M1519" s="20" t="s">
        <v>3161</v>
      </c>
      <c r="N1519" s="20" t="s">
        <v>3161</v>
      </c>
      <c r="O1519" s="20" t="s">
        <v>27</v>
      </c>
      <c r="P1519" s="20" t="s">
        <v>3162</v>
      </c>
    </row>
    <row r="1520" ht="315" spans="1:16">
      <c r="A1520" s="20">
        <v>1516</v>
      </c>
      <c r="B1520" s="20" t="s">
        <v>3156</v>
      </c>
      <c r="C1520" s="20" t="s">
        <v>40</v>
      </c>
      <c r="D1520" s="20" t="s">
        <v>3390</v>
      </c>
      <c r="E1520" s="20" t="s">
        <v>3158</v>
      </c>
      <c r="F1520" s="52"/>
      <c r="G1520" s="52" t="s">
        <v>3391</v>
      </c>
      <c r="H1520" s="52"/>
      <c r="I1520" s="52"/>
      <c r="J1520" s="51"/>
      <c r="K1520" s="20"/>
      <c r="L1520" s="20" t="s">
        <v>3160</v>
      </c>
      <c r="M1520" s="20" t="s">
        <v>3161</v>
      </c>
      <c r="N1520" s="20" t="s">
        <v>3161</v>
      </c>
      <c r="O1520" s="20" t="s">
        <v>27</v>
      </c>
      <c r="P1520" s="20" t="s">
        <v>3162</v>
      </c>
    </row>
    <row r="1521" ht="382.5" spans="1:16">
      <c r="A1521" s="20">
        <v>1517</v>
      </c>
      <c r="B1521" s="20" t="s">
        <v>3156</v>
      </c>
      <c r="C1521" s="20" t="s">
        <v>40</v>
      </c>
      <c r="D1521" s="20" t="s">
        <v>3392</v>
      </c>
      <c r="E1521" s="20" t="s">
        <v>3158</v>
      </c>
      <c r="F1521" s="52"/>
      <c r="G1521" s="52" t="s">
        <v>3393</v>
      </c>
      <c r="H1521" s="52"/>
      <c r="I1521" s="52"/>
      <c r="J1521" s="52"/>
      <c r="K1521" s="20"/>
      <c r="L1521" s="20" t="s">
        <v>3160</v>
      </c>
      <c r="M1521" s="20" t="s">
        <v>3161</v>
      </c>
      <c r="N1521" s="20" t="s">
        <v>3161</v>
      </c>
      <c r="O1521" s="20" t="s">
        <v>27</v>
      </c>
      <c r="P1521" s="20" t="s">
        <v>3162</v>
      </c>
    </row>
    <row r="1522" ht="337.5" spans="1:16">
      <c r="A1522" s="20">
        <v>1518</v>
      </c>
      <c r="B1522" s="20" t="s">
        <v>3156</v>
      </c>
      <c r="C1522" s="20" t="s">
        <v>40</v>
      </c>
      <c r="D1522" s="20" t="s">
        <v>3394</v>
      </c>
      <c r="E1522" s="20" t="s">
        <v>3158</v>
      </c>
      <c r="F1522" s="52"/>
      <c r="G1522" s="52" t="s">
        <v>3395</v>
      </c>
      <c r="H1522" s="52"/>
      <c r="I1522" s="52"/>
      <c r="J1522" s="51"/>
      <c r="K1522" s="20"/>
      <c r="L1522" s="20" t="s">
        <v>3160</v>
      </c>
      <c r="M1522" s="20" t="s">
        <v>3161</v>
      </c>
      <c r="N1522" s="20" t="s">
        <v>3161</v>
      </c>
      <c r="O1522" s="20" t="s">
        <v>27</v>
      </c>
      <c r="P1522" s="20" t="s">
        <v>3162</v>
      </c>
    </row>
    <row r="1523" ht="371.25" spans="1:16">
      <c r="A1523" s="20">
        <v>1519</v>
      </c>
      <c r="B1523" s="20" t="s">
        <v>3156</v>
      </c>
      <c r="C1523" s="20" t="s">
        <v>40</v>
      </c>
      <c r="D1523" s="20" t="s">
        <v>3396</v>
      </c>
      <c r="E1523" s="20" t="s">
        <v>3158</v>
      </c>
      <c r="F1523" s="52"/>
      <c r="G1523" s="52" t="s">
        <v>3397</v>
      </c>
      <c r="H1523" s="52"/>
      <c r="I1523" s="52"/>
      <c r="J1523" s="51"/>
      <c r="K1523" s="20"/>
      <c r="L1523" s="20" t="s">
        <v>3160</v>
      </c>
      <c r="M1523" s="20" t="s">
        <v>3161</v>
      </c>
      <c r="N1523" s="20" t="s">
        <v>3161</v>
      </c>
      <c r="O1523" s="20" t="s">
        <v>27</v>
      </c>
      <c r="P1523" s="20" t="s">
        <v>3162</v>
      </c>
    </row>
    <row r="1524" ht="409.5" spans="1:16">
      <c r="A1524" s="20">
        <v>1520</v>
      </c>
      <c r="B1524" s="20" t="s">
        <v>3156</v>
      </c>
      <c r="C1524" s="20" t="s">
        <v>40</v>
      </c>
      <c r="D1524" s="20" t="s">
        <v>3398</v>
      </c>
      <c r="E1524" s="20" t="s">
        <v>3158</v>
      </c>
      <c r="F1524" s="52"/>
      <c r="G1524" s="52" t="s">
        <v>3399</v>
      </c>
      <c r="H1524" s="52"/>
      <c r="I1524" s="52"/>
      <c r="J1524" s="51"/>
      <c r="K1524" s="20"/>
      <c r="L1524" s="20" t="s">
        <v>3160</v>
      </c>
      <c r="M1524" s="20" t="s">
        <v>3161</v>
      </c>
      <c r="N1524" s="20" t="s">
        <v>3161</v>
      </c>
      <c r="O1524" s="20" t="s">
        <v>27</v>
      </c>
      <c r="P1524" s="20" t="s">
        <v>3162</v>
      </c>
    </row>
    <row r="1525" ht="405" spans="1:16">
      <c r="A1525" s="20">
        <v>1521</v>
      </c>
      <c r="B1525" s="20" t="s">
        <v>3156</v>
      </c>
      <c r="C1525" s="20" t="s">
        <v>40</v>
      </c>
      <c r="D1525" s="20" t="s">
        <v>3400</v>
      </c>
      <c r="E1525" s="20" t="s">
        <v>3158</v>
      </c>
      <c r="F1525" s="52"/>
      <c r="G1525" s="52" t="s">
        <v>3401</v>
      </c>
      <c r="H1525" s="52"/>
      <c r="I1525" s="52"/>
      <c r="J1525" s="51"/>
      <c r="K1525" s="20"/>
      <c r="L1525" s="20" t="s">
        <v>3160</v>
      </c>
      <c r="M1525" s="20" t="s">
        <v>3161</v>
      </c>
      <c r="N1525" s="20" t="s">
        <v>3161</v>
      </c>
      <c r="O1525" s="20" t="s">
        <v>27</v>
      </c>
      <c r="P1525" s="20" t="s">
        <v>3162</v>
      </c>
    </row>
    <row r="1526" ht="303.75" spans="1:16">
      <c r="A1526" s="20">
        <v>1522</v>
      </c>
      <c r="B1526" s="20" t="s">
        <v>3156</v>
      </c>
      <c r="C1526" s="20" t="s">
        <v>40</v>
      </c>
      <c r="D1526" s="20" t="s">
        <v>3402</v>
      </c>
      <c r="E1526" s="20" t="s">
        <v>3158</v>
      </c>
      <c r="F1526" s="52"/>
      <c r="G1526" s="52" t="s">
        <v>3403</v>
      </c>
      <c r="H1526" s="52"/>
      <c r="I1526" s="52"/>
      <c r="J1526" s="51"/>
      <c r="K1526" s="20"/>
      <c r="L1526" s="20" t="s">
        <v>3160</v>
      </c>
      <c r="M1526" s="20" t="s">
        <v>3161</v>
      </c>
      <c r="N1526" s="20" t="s">
        <v>3161</v>
      </c>
      <c r="O1526" s="20" t="s">
        <v>27</v>
      </c>
      <c r="P1526" s="20" t="s">
        <v>3162</v>
      </c>
    </row>
    <row r="1527" ht="409.5" spans="1:16">
      <c r="A1527" s="20">
        <v>1523</v>
      </c>
      <c r="B1527" s="20" t="s">
        <v>3156</v>
      </c>
      <c r="C1527" s="20" t="s">
        <v>40</v>
      </c>
      <c r="D1527" s="20" t="s">
        <v>3404</v>
      </c>
      <c r="E1527" s="20" t="s">
        <v>3158</v>
      </c>
      <c r="F1527" s="52"/>
      <c r="G1527" s="52" t="s">
        <v>3405</v>
      </c>
      <c r="H1527" s="52"/>
      <c r="I1527" s="52"/>
      <c r="J1527" s="52"/>
      <c r="K1527" s="20"/>
      <c r="L1527" s="20" t="s">
        <v>3160</v>
      </c>
      <c r="M1527" s="20" t="s">
        <v>3161</v>
      </c>
      <c r="N1527" s="20" t="s">
        <v>3161</v>
      </c>
      <c r="O1527" s="20" t="s">
        <v>27</v>
      </c>
      <c r="P1527" s="20" t="s">
        <v>3162</v>
      </c>
    </row>
    <row r="1528" ht="236.25" spans="1:16">
      <c r="A1528" s="20">
        <v>1524</v>
      </c>
      <c r="B1528" s="20" t="s">
        <v>3156</v>
      </c>
      <c r="C1528" s="20" t="s">
        <v>40</v>
      </c>
      <c r="D1528" s="20" t="s">
        <v>3406</v>
      </c>
      <c r="E1528" s="20" t="s">
        <v>3158</v>
      </c>
      <c r="F1528" s="52"/>
      <c r="G1528" s="52"/>
      <c r="H1528" s="52"/>
      <c r="I1528" s="52" t="s">
        <v>3407</v>
      </c>
      <c r="J1528" s="52"/>
      <c r="K1528" s="20"/>
      <c r="L1528" s="20" t="s">
        <v>3160</v>
      </c>
      <c r="M1528" s="20" t="s">
        <v>3161</v>
      </c>
      <c r="N1528" s="20" t="s">
        <v>3161</v>
      </c>
      <c r="O1528" s="20" t="s">
        <v>27</v>
      </c>
      <c r="P1528" s="20" t="s">
        <v>3162</v>
      </c>
    </row>
    <row r="1529" ht="409.5" spans="1:16">
      <c r="A1529" s="20">
        <v>1525</v>
      </c>
      <c r="B1529" s="20" t="s">
        <v>3156</v>
      </c>
      <c r="C1529" s="20" t="s">
        <v>40</v>
      </c>
      <c r="D1529" s="20" t="s">
        <v>3408</v>
      </c>
      <c r="E1529" s="20" t="s">
        <v>3158</v>
      </c>
      <c r="F1529" s="52" t="s">
        <v>3409</v>
      </c>
      <c r="G1529" s="52" t="s">
        <v>3410</v>
      </c>
      <c r="H1529" s="52"/>
      <c r="I1529" s="52"/>
      <c r="J1529" s="52"/>
      <c r="K1529" s="20"/>
      <c r="L1529" s="20" t="s">
        <v>3160</v>
      </c>
      <c r="M1529" s="20" t="s">
        <v>3161</v>
      </c>
      <c r="N1529" s="20" t="s">
        <v>3161</v>
      </c>
      <c r="O1529" s="20" t="s">
        <v>27</v>
      </c>
      <c r="P1529" s="20" t="s">
        <v>3162</v>
      </c>
    </row>
    <row r="1530" ht="409.5" spans="1:16">
      <c r="A1530" s="20">
        <v>1526</v>
      </c>
      <c r="B1530" s="20" t="s">
        <v>3156</v>
      </c>
      <c r="C1530" s="20" t="s">
        <v>40</v>
      </c>
      <c r="D1530" s="20" t="s">
        <v>3411</v>
      </c>
      <c r="E1530" s="20" t="s">
        <v>3158</v>
      </c>
      <c r="F1530" s="52"/>
      <c r="G1530" s="52" t="s">
        <v>3412</v>
      </c>
      <c r="H1530" s="52"/>
      <c r="I1530" s="52"/>
      <c r="J1530" s="52"/>
      <c r="K1530" s="20"/>
      <c r="L1530" s="20" t="s">
        <v>3160</v>
      </c>
      <c r="M1530" s="20" t="s">
        <v>3161</v>
      </c>
      <c r="N1530" s="20" t="s">
        <v>3161</v>
      </c>
      <c r="O1530" s="20" t="s">
        <v>27</v>
      </c>
      <c r="P1530" s="20" t="s">
        <v>3162</v>
      </c>
    </row>
    <row r="1531" ht="371.25" spans="1:16">
      <c r="A1531" s="20">
        <v>1527</v>
      </c>
      <c r="B1531" s="20" t="s">
        <v>3156</v>
      </c>
      <c r="C1531" s="20" t="s">
        <v>40</v>
      </c>
      <c r="D1531" s="20" t="s">
        <v>3413</v>
      </c>
      <c r="E1531" s="20" t="s">
        <v>3158</v>
      </c>
      <c r="F1531" s="52"/>
      <c r="G1531" s="52" t="s">
        <v>3414</v>
      </c>
      <c r="H1531" s="52"/>
      <c r="I1531" s="52"/>
      <c r="J1531" s="52"/>
      <c r="K1531" s="20"/>
      <c r="L1531" s="20" t="s">
        <v>3160</v>
      </c>
      <c r="M1531" s="20" t="s">
        <v>3161</v>
      </c>
      <c r="N1531" s="20" t="s">
        <v>3161</v>
      </c>
      <c r="O1531" s="20" t="s">
        <v>27</v>
      </c>
      <c r="P1531" s="20" t="s">
        <v>3162</v>
      </c>
    </row>
    <row r="1532" ht="191.25" spans="1:16">
      <c r="A1532" s="20">
        <v>1528</v>
      </c>
      <c r="B1532" s="20" t="s">
        <v>3156</v>
      </c>
      <c r="C1532" s="20" t="s">
        <v>40</v>
      </c>
      <c r="D1532" s="20" t="s">
        <v>3415</v>
      </c>
      <c r="E1532" s="20" t="s">
        <v>3158</v>
      </c>
      <c r="F1532" s="52"/>
      <c r="G1532" s="52" t="s">
        <v>3416</v>
      </c>
      <c r="H1532" s="52"/>
      <c r="I1532" s="52"/>
      <c r="J1532" s="52"/>
      <c r="K1532" s="20"/>
      <c r="L1532" s="20" t="s">
        <v>3160</v>
      </c>
      <c r="M1532" s="20" t="s">
        <v>3161</v>
      </c>
      <c r="N1532" s="20" t="s">
        <v>3161</v>
      </c>
      <c r="O1532" s="20" t="s">
        <v>27</v>
      </c>
      <c r="P1532" s="20" t="s">
        <v>3162</v>
      </c>
    </row>
    <row r="1533" ht="409.5" spans="1:16">
      <c r="A1533" s="20">
        <v>1529</v>
      </c>
      <c r="B1533" s="20" t="s">
        <v>3156</v>
      </c>
      <c r="C1533" s="20" t="s">
        <v>40</v>
      </c>
      <c r="D1533" s="20" t="s">
        <v>3417</v>
      </c>
      <c r="E1533" s="20" t="s">
        <v>3158</v>
      </c>
      <c r="F1533" s="52"/>
      <c r="G1533" s="52" t="s">
        <v>3418</v>
      </c>
      <c r="H1533" s="52"/>
      <c r="I1533" s="52"/>
      <c r="J1533" s="51"/>
      <c r="K1533" s="20"/>
      <c r="L1533" s="20" t="s">
        <v>3160</v>
      </c>
      <c r="M1533" s="20" t="s">
        <v>3161</v>
      </c>
      <c r="N1533" s="20" t="s">
        <v>3161</v>
      </c>
      <c r="O1533" s="20" t="s">
        <v>27</v>
      </c>
      <c r="P1533" s="20" t="s">
        <v>3162</v>
      </c>
    </row>
    <row r="1534" ht="409.5" spans="1:16">
      <c r="A1534" s="20">
        <v>1530</v>
      </c>
      <c r="B1534" s="20" t="s">
        <v>3156</v>
      </c>
      <c r="C1534" s="20" t="s">
        <v>40</v>
      </c>
      <c r="D1534" s="20" t="s">
        <v>3419</v>
      </c>
      <c r="E1534" s="20" t="s">
        <v>3158</v>
      </c>
      <c r="F1534" s="52" t="s">
        <v>3420</v>
      </c>
      <c r="G1534" s="52"/>
      <c r="H1534" s="52"/>
      <c r="I1534" s="52" t="s">
        <v>3421</v>
      </c>
      <c r="J1534" s="51"/>
      <c r="K1534" s="20"/>
      <c r="L1534" s="20" t="s">
        <v>3160</v>
      </c>
      <c r="M1534" s="20" t="s">
        <v>3161</v>
      </c>
      <c r="N1534" s="20" t="s">
        <v>3161</v>
      </c>
      <c r="O1534" s="20" t="s">
        <v>27</v>
      </c>
      <c r="P1534" s="20" t="s">
        <v>3162</v>
      </c>
    </row>
    <row r="1535" ht="236.25" spans="1:16">
      <c r="A1535" s="20">
        <v>1531</v>
      </c>
      <c r="B1535" s="20" t="s">
        <v>3156</v>
      </c>
      <c r="C1535" s="20" t="s">
        <v>40</v>
      </c>
      <c r="D1535" s="20" t="s">
        <v>3422</v>
      </c>
      <c r="E1535" s="20" t="s">
        <v>3158</v>
      </c>
      <c r="F1535" s="52"/>
      <c r="G1535" s="52"/>
      <c r="H1535" s="52"/>
      <c r="I1535" s="52" t="s">
        <v>3423</v>
      </c>
      <c r="J1535" s="23"/>
      <c r="K1535" s="20"/>
      <c r="L1535" s="20" t="s">
        <v>3160</v>
      </c>
      <c r="M1535" s="20" t="s">
        <v>3161</v>
      </c>
      <c r="N1535" s="20" t="s">
        <v>3161</v>
      </c>
      <c r="O1535" s="20" t="s">
        <v>27</v>
      </c>
      <c r="P1535" s="20" t="s">
        <v>3162</v>
      </c>
    </row>
    <row r="1536" ht="303.75" spans="1:16">
      <c r="A1536" s="20">
        <v>1532</v>
      </c>
      <c r="B1536" s="20" t="s">
        <v>3156</v>
      </c>
      <c r="C1536" s="20" t="s">
        <v>40</v>
      </c>
      <c r="D1536" s="20" t="s">
        <v>3424</v>
      </c>
      <c r="E1536" s="20" t="s">
        <v>3158</v>
      </c>
      <c r="F1536" s="52"/>
      <c r="G1536" s="52" t="s">
        <v>3425</v>
      </c>
      <c r="H1536" s="52"/>
      <c r="I1536" s="52"/>
      <c r="J1536" s="51"/>
      <c r="K1536" s="20"/>
      <c r="L1536" s="20" t="s">
        <v>3160</v>
      </c>
      <c r="M1536" s="20" t="s">
        <v>3161</v>
      </c>
      <c r="N1536" s="20" t="s">
        <v>3161</v>
      </c>
      <c r="O1536" s="20" t="s">
        <v>27</v>
      </c>
      <c r="P1536" s="20" t="s">
        <v>3162</v>
      </c>
    </row>
    <row r="1537" ht="409.5" spans="1:16">
      <c r="A1537" s="20">
        <v>1533</v>
      </c>
      <c r="B1537" s="20" t="s">
        <v>3156</v>
      </c>
      <c r="C1537" s="20" t="s">
        <v>40</v>
      </c>
      <c r="D1537" s="20" t="s">
        <v>3426</v>
      </c>
      <c r="E1537" s="20" t="s">
        <v>3158</v>
      </c>
      <c r="F1537" s="52"/>
      <c r="G1537" s="52" t="s">
        <v>3427</v>
      </c>
      <c r="H1537" s="52"/>
      <c r="I1537" s="52"/>
      <c r="J1537" s="51"/>
      <c r="K1537" s="20"/>
      <c r="L1537" s="20" t="s">
        <v>3160</v>
      </c>
      <c r="M1537" s="20" t="s">
        <v>3161</v>
      </c>
      <c r="N1537" s="20" t="s">
        <v>3161</v>
      </c>
      <c r="O1537" s="20" t="s">
        <v>27</v>
      </c>
      <c r="P1537" s="20" t="s">
        <v>3162</v>
      </c>
    </row>
    <row r="1538" ht="225" spans="1:16">
      <c r="A1538" s="20">
        <v>1534</v>
      </c>
      <c r="B1538" s="20" t="s">
        <v>3156</v>
      </c>
      <c r="C1538" s="20" t="s">
        <v>40</v>
      </c>
      <c r="D1538" s="20" t="s">
        <v>3428</v>
      </c>
      <c r="E1538" s="20" t="s">
        <v>3158</v>
      </c>
      <c r="F1538" s="52"/>
      <c r="G1538" s="52" t="s">
        <v>3429</v>
      </c>
      <c r="H1538" s="52"/>
      <c r="I1538" s="52"/>
      <c r="J1538" s="51"/>
      <c r="K1538" s="20"/>
      <c r="L1538" s="20" t="s">
        <v>3160</v>
      </c>
      <c r="M1538" s="20" t="s">
        <v>3161</v>
      </c>
      <c r="N1538" s="20" t="s">
        <v>3161</v>
      </c>
      <c r="O1538" s="20" t="s">
        <v>27</v>
      </c>
      <c r="P1538" s="20" t="s">
        <v>3162</v>
      </c>
    </row>
    <row r="1539" ht="405" spans="1:16">
      <c r="A1539" s="20">
        <v>1535</v>
      </c>
      <c r="B1539" s="20" t="s">
        <v>3156</v>
      </c>
      <c r="C1539" s="20" t="s">
        <v>40</v>
      </c>
      <c r="D1539" s="20" t="s">
        <v>3430</v>
      </c>
      <c r="E1539" s="20" t="s">
        <v>3158</v>
      </c>
      <c r="F1539" s="52"/>
      <c r="G1539" s="52" t="s">
        <v>3431</v>
      </c>
      <c r="H1539" s="52"/>
      <c r="I1539" s="52"/>
      <c r="J1539" s="51"/>
      <c r="K1539" s="20"/>
      <c r="L1539" s="20" t="s">
        <v>3160</v>
      </c>
      <c r="M1539" s="20" t="s">
        <v>3161</v>
      </c>
      <c r="N1539" s="20" t="s">
        <v>3161</v>
      </c>
      <c r="O1539" s="20" t="s">
        <v>27</v>
      </c>
      <c r="P1539" s="20" t="s">
        <v>3162</v>
      </c>
    </row>
    <row r="1540" ht="405" spans="1:16">
      <c r="A1540" s="20">
        <v>1536</v>
      </c>
      <c r="B1540" s="20" t="s">
        <v>3156</v>
      </c>
      <c r="C1540" s="20" t="s">
        <v>40</v>
      </c>
      <c r="D1540" s="20" t="s">
        <v>3432</v>
      </c>
      <c r="E1540" s="20" t="s">
        <v>3158</v>
      </c>
      <c r="F1540" s="52"/>
      <c r="G1540" s="52" t="s">
        <v>3433</v>
      </c>
      <c r="H1540" s="52"/>
      <c r="I1540" s="52" t="s">
        <v>3434</v>
      </c>
      <c r="J1540" s="51"/>
      <c r="K1540" s="20"/>
      <c r="L1540" s="20" t="s">
        <v>3160</v>
      </c>
      <c r="M1540" s="20" t="s">
        <v>3161</v>
      </c>
      <c r="N1540" s="20" t="s">
        <v>3161</v>
      </c>
      <c r="O1540" s="20" t="s">
        <v>27</v>
      </c>
      <c r="P1540" s="20" t="s">
        <v>3162</v>
      </c>
    </row>
    <row r="1541" ht="409.5" spans="1:16">
      <c r="A1541" s="20">
        <v>1537</v>
      </c>
      <c r="B1541" s="20" t="s">
        <v>3156</v>
      </c>
      <c r="C1541" s="20" t="s">
        <v>40</v>
      </c>
      <c r="D1541" s="20" t="s">
        <v>3435</v>
      </c>
      <c r="E1541" s="20" t="s">
        <v>3158</v>
      </c>
      <c r="F1541" s="52"/>
      <c r="G1541" s="52"/>
      <c r="H1541" s="52"/>
      <c r="I1541" s="52" t="s">
        <v>3436</v>
      </c>
      <c r="J1541" s="51"/>
      <c r="K1541" s="20"/>
      <c r="L1541" s="20" t="s">
        <v>3160</v>
      </c>
      <c r="M1541" s="20" t="s">
        <v>3161</v>
      </c>
      <c r="N1541" s="20" t="s">
        <v>3161</v>
      </c>
      <c r="O1541" s="20" t="s">
        <v>27</v>
      </c>
      <c r="P1541" s="20" t="s">
        <v>3162</v>
      </c>
    </row>
    <row r="1542" ht="236.25" spans="1:16">
      <c r="A1542" s="20">
        <v>1538</v>
      </c>
      <c r="B1542" s="20" t="s">
        <v>3156</v>
      </c>
      <c r="C1542" s="20" t="s">
        <v>40</v>
      </c>
      <c r="D1542" s="20" t="s">
        <v>3437</v>
      </c>
      <c r="E1542" s="20" t="s">
        <v>3158</v>
      </c>
      <c r="F1542" s="52"/>
      <c r="G1542" s="52"/>
      <c r="H1542" s="52"/>
      <c r="I1542" s="52" t="s">
        <v>3438</v>
      </c>
      <c r="J1542" s="51"/>
      <c r="K1542" s="20"/>
      <c r="L1542" s="20" t="s">
        <v>3160</v>
      </c>
      <c r="M1542" s="20" t="s">
        <v>3161</v>
      </c>
      <c r="N1542" s="20" t="s">
        <v>3161</v>
      </c>
      <c r="O1542" s="20" t="s">
        <v>27</v>
      </c>
      <c r="P1542" s="20" t="s">
        <v>3162</v>
      </c>
    </row>
    <row r="1543" ht="281.25" spans="1:16">
      <c r="A1543" s="20">
        <v>1539</v>
      </c>
      <c r="B1543" s="20" t="s">
        <v>3156</v>
      </c>
      <c r="C1543" s="20" t="s">
        <v>40</v>
      </c>
      <c r="D1543" s="20" t="s">
        <v>3439</v>
      </c>
      <c r="E1543" s="20" t="s">
        <v>3158</v>
      </c>
      <c r="F1543" s="52" t="s">
        <v>3440</v>
      </c>
      <c r="G1543" s="52"/>
      <c r="H1543" s="52"/>
      <c r="I1543" s="52" t="s">
        <v>3441</v>
      </c>
      <c r="J1543" s="51"/>
      <c r="K1543" s="20"/>
      <c r="L1543" s="20" t="s">
        <v>3160</v>
      </c>
      <c r="M1543" s="20" t="s">
        <v>3161</v>
      </c>
      <c r="N1543" s="20" t="s">
        <v>3161</v>
      </c>
      <c r="O1543" s="20" t="s">
        <v>27</v>
      </c>
      <c r="P1543" s="20" t="s">
        <v>3162</v>
      </c>
    </row>
    <row r="1544" ht="236.25" spans="1:16">
      <c r="A1544" s="20">
        <v>1540</v>
      </c>
      <c r="B1544" s="20" t="s">
        <v>3156</v>
      </c>
      <c r="C1544" s="20" t="s">
        <v>40</v>
      </c>
      <c r="D1544" s="20" t="s">
        <v>3442</v>
      </c>
      <c r="E1544" s="20" t="s">
        <v>3158</v>
      </c>
      <c r="F1544" s="52" t="s">
        <v>3443</v>
      </c>
      <c r="G1544" s="52"/>
      <c r="H1544" s="52"/>
      <c r="I1544" s="52" t="s">
        <v>3444</v>
      </c>
      <c r="J1544" s="51"/>
      <c r="K1544" s="20"/>
      <c r="L1544" s="20" t="s">
        <v>3160</v>
      </c>
      <c r="M1544" s="20" t="s">
        <v>3161</v>
      </c>
      <c r="N1544" s="20" t="s">
        <v>3161</v>
      </c>
      <c r="O1544" s="20" t="s">
        <v>27</v>
      </c>
      <c r="P1544" s="20" t="s">
        <v>3162</v>
      </c>
    </row>
    <row r="1545" ht="236.25" spans="1:16">
      <c r="A1545" s="20">
        <v>1541</v>
      </c>
      <c r="B1545" s="20" t="s">
        <v>3156</v>
      </c>
      <c r="C1545" s="20" t="s">
        <v>40</v>
      </c>
      <c r="D1545" s="20" t="s">
        <v>3445</v>
      </c>
      <c r="E1545" s="20" t="s">
        <v>3158</v>
      </c>
      <c r="F1545" s="52" t="s">
        <v>3446</v>
      </c>
      <c r="G1545" s="52" t="s">
        <v>3447</v>
      </c>
      <c r="H1545" s="52"/>
      <c r="I1545" s="52" t="s">
        <v>3448</v>
      </c>
      <c r="J1545" s="52"/>
      <c r="K1545" s="20"/>
      <c r="L1545" s="20" t="s">
        <v>3160</v>
      </c>
      <c r="M1545" s="20" t="s">
        <v>3161</v>
      </c>
      <c r="N1545" s="20" t="s">
        <v>3161</v>
      </c>
      <c r="O1545" s="20" t="s">
        <v>27</v>
      </c>
      <c r="P1545" s="20" t="s">
        <v>3162</v>
      </c>
    </row>
    <row r="1546" ht="409.5" spans="1:16">
      <c r="A1546" s="20">
        <v>1542</v>
      </c>
      <c r="B1546" s="20" t="s">
        <v>3156</v>
      </c>
      <c r="C1546" s="20" t="s">
        <v>40</v>
      </c>
      <c r="D1546" s="20" t="s">
        <v>3449</v>
      </c>
      <c r="E1546" s="20" t="s">
        <v>3158</v>
      </c>
      <c r="F1546" s="52" t="s">
        <v>3450</v>
      </c>
      <c r="G1546" s="52" t="s">
        <v>3451</v>
      </c>
      <c r="H1546" s="52"/>
      <c r="I1546" s="52"/>
      <c r="J1546" s="23"/>
      <c r="K1546" s="20"/>
      <c r="L1546" s="20" t="s">
        <v>3160</v>
      </c>
      <c r="M1546" s="20" t="s">
        <v>3161</v>
      </c>
      <c r="N1546" s="20" t="s">
        <v>3161</v>
      </c>
      <c r="O1546" s="20" t="s">
        <v>27</v>
      </c>
      <c r="P1546" s="20" t="s">
        <v>3162</v>
      </c>
    </row>
    <row r="1547" ht="247.5" spans="1:16">
      <c r="A1547" s="20">
        <v>1543</v>
      </c>
      <c r="B1547" s="20" t="s">
        <v>3156</v>
      </c>
      <c r="C1547" s="20" t="s">
        <v>40</v>
      </c>
      <c r="D1547" s="20" t="s">
        <v>3452</v>
      </c>
      <c r="E1547" s="20" t="s">
        <v>3158</v>
      </c>
      <c r="F1547" s="52" t="s">
        <v>3453</v>
      </c>
      <c r="G1547" s="52"/>
      <c r="H1547" s="52"/>
      <c r="I1547" s="52" t="s">
        <v>3454</v>
      </c>
      <c r="J1547" s="51"/>
      <c r="K1547" s="20"/>
      <c r="L1547" s="20" t="s">
        <v>3160</v>
      </c>
      <c r="M1547" s="20" t="s">
        <v>3161</v>
      </c>
      <c r="N1547" s="20" t="s">
        <v>3161</v>
      </c>
      <c r="O1547" s="20" t="s">
        <v>27</v>
      </c>
      <c r="P1547" s="20" t="s">
        <v>3162</v>
      </c>
    </row>
    <row r="1548" ht="247.5" spans="1:16">
      <c r="A1548" s="20">
        <v>1544</v>
      </c>
      <c r="B1548" s="20" t="s">
        <v>3156</v>
      </c>
      <c r="C1548" s="20" t="s">
        <v>40</v>
      </c>
      <c r="D1548" s="20" t="s">
        <v>3455</v>
      </c>
      <c r="E1548" s="20" t="s">
        <v>3158</v>
      </c>
      <c r="F1548" s="52" t="s">
        <v>3456</v>
      </c>
      <c r="G1548" s="52"/>
      <c r="H1548" s="52"/>
      <c r="I1548" s="52" t="s">
        <v>3457</v>
      </c>
      <c r="J1548" s="51"/>
      <c r="K1548" s="20"/>
      <c r="L1548" s="20" t="s">
        <v>3160</v>
      </c>
      <c r="M1548" s="20" t="s">
        <v>3161</v>
      </c>
      <c r="N1548" s="20" t="s">
        <v>3161</v>
      </c>
      <c r="O1548" s="20" t="s">
        <v>27</v>
      </c>
      <c r="P1548" s="20" t="s">
        <v>3162</v>
      </c>
    </row>
    <row r="1549" ht="360" spans="1:16">
      <c r="A1549" s="20">
        <v>1545</v>
      </c>
      <c r="B1549" s="20" t="s">
        <v>3156</v>
      </c>
      <c r="C1549" s="20" t="s">
        <v>40</v>
      </c>
      <c r="D1549" s="20" t="s">
        <v>3458</v>
      </c>
      <c r="E1549" s="20" t="s">
        <v>3158</v>
      </c>
      <c r="F1549" s="52"/>
      <c r="G1549" s="52"/>
      <c r="H1549" s="52"/>
      <c r="I1549" s="52" t="s">
        <v>3459</v>
      </c>
      <c r="J1549" s="51"/>
      <c r="K1549" s="20"/>
      <c r="L1549" s="20" t="s">
        <v>3160</v>
      </c>
      <c r="M1549" s="20" t="s">
        <v>3161</v>
      </c>
      <c r="N1549" s="20" t="s">
        <v>3161</v>
      </c>
      <c r="O1549" s="20" t="s">
        <v>27</v>
      </c>
      <c r="P1549" s="20" t="s">
        <v>3162</v>
      </c>
    </row>
    <row r="1550" ht="191.25" spans="1:16">
      <c r="A1550" s="20">
        <v>1546</v>
      </c>
      <c r="B1550" s="20" t="s">
        <v>3156</v>
      </c>
      <c r="C1550" s="20" t="s">
        <v>40</v>
      </c>
      <c r="D1550" s="20" t="s">
        <v>3460</v>
      </c>
      <c r="E1550" s="20" t="s">
        <v>3158</v>
      </c>
      <c r="F1550" s="52"/>
      <c r="G1550" s="52" t="s">
        <v>3461</v>
      </c>
      <c r="H1550" s="52"/>
      <c r="I1550" s="52"/>
      <c r="J1550" s="51"/>
      <c r="K1550" s="20"/>
      <c r="L1550" s="20" t="s">
        <v>3160</v>
      </c>
      <c r="M1550" s="20" t="s">
        <v>3161</v>
      </c>
      <c r="N1550" s="20" t="s">
        <v>3161</v>
      </c>
      <c r="O1550" s="20" t="s">
        <v>27</v>
      </c>
      <c r="P1550" s="20" t="s">
        <v>3162</v>
      </c>
    </row>
    <row r="1551" ht="409.5" spans="1:16">
      <c r="A1551" s="20">
        <v>1547</v>
      </c>
      <c r="B1551" s="20" t="s">
        <v>3156</v>
      </c>
      <c r="C1551" s="20" t="s">
        <v>40</v>
      </c>
      <c r="D1551" s="20" t="s">
        <v>3462</v>
      </c>
      <c r="E1551" s="20" t="s">
        <v>3158</v>
      </c>
      <c r="F1551" s="52"/>
      <c r="G1551" s="52" t="s">
        <v>3463</v>
      </c>
      <c r="H1551" s="52"/>
      <c r="I1551" s="52"/>
      <c r="J1551" s="51"/>
      <c r="K1551" s="20"/>
      <c r="L1551" s="20" t="s">
        <v>3160</v>
      </c>
      <c r="M1551" s="20" t="s">
        <v>3161</v>
      </c>
      <c r="N1551" s="20" t="s">
        <v>3161</v>
      </c>
      <c r="O1551" s="20" t="s">
        <v>27</v>
      </c>
      <c r="P1551" s="20" t="s">
        <v>3162</v>
      </c>
    </row>
    <row r="1552" ht="191.25" spans="1:16">
      <c r="A1552" s="20">
        <v>1548</v>
      </c>
      <c r="B1552" s="20" t="s">
        <v>3156</v>
      </c>
      <c r="C1552" s="20" t="s">
        <v>40</v>
      </c>
      <c r="D1552" s="20" t="s">
        <v>3464</v>
      </c>
      <c r="E1552" s="20" t="s">
        <v>3158</v>
      </c>
      <c r="F1552" s="52"/>
      <c r="G1552" s="52" t="s">
        <v>3465</v>
      </c>
      <c r="H1552" s="52"/>
      <c r="I1552" s="52"/>
      <c r="J1552" s="51"/>
      <c r="K1552" s="20"/>
      <c r="L1552" s="20" t="s">
        <v>3160</v>
      </c>
      <c r="M1552" s="20" t="s">
        <v>3161</v>
      </c>
      <c r="N1552" s="20" t="s">
        <v>3161</v>
      </c>
      <c r="O1552" s="20" t="s">
        <v>27</v>
      </c>
      <c r="P1552" s="20" t="s">
        <v>3162</v>
      </c>
    </row>
    <row r="1553" ht="236.25" spans="1:16">
      <c r="A1553" s="20">
        <v>1549</v>
      </c>
      <c r="B1553" s="20" t="s">
        <v>3156</v>
      </c>
      <c r="C1553" s="20" t="s">
        <v>40</v>
      </c>
      <c r="D1553" s="20" t="s">
        <v>3466</v>
      </c>
      <c r="E1553" s="20" t="s">
        <v>3158</v>
      </c>
      <c r="F1553" s="52"/>
      <c r="G1553" s="52" t="s">
        <v>3467</v>
      </c>
      <c r="H1553" s="52"/>
      <c r="I1553" s="52"/>
      <c r="J1553" s="52"/>
      <c r="K1553" s="20"/>
      <c r="L1553" s="20" t="s">
        <v>3160</v>
      </c>
      <c r="M1553" s="20" t="s">
        <v>3161</v>
      </c>
      <c r="N1553" s="20" t="s">
        <v>3161</v>
      </c>
      <c r="O1553" s="20" t="s">
        <v>27</v>
      </c>
      <c r="P1553" s="20" t="s">
        <v>3162</v>
      </c>
    </row>
    <row r="1554" ht="409.5" spans="1:16">
      <c r="A1554" s="20">
        <v>1550</v>
      </c>
      <c r="B1554" s="20" t="s">
        <v>3156</v>
      </c>
      <c r="C1554" s="20" t="s">
        <v>40</v>
      </c>
      <c r="D1554" s="20" t="s">
        <v>3468</v>
      </c>
      <c r="E1554" s="20" t="s">
        <v>3158</v>
      </c>
      <c r="F1554" s="52"/>
      <c r="G1554" s="52" t="s">
        <v>3469</v>
      </c>
      <c r="H1554" s="52"/>
      <c r="I1554" s="52"/>
      <c r="J1554" s="51"/>
      <c r="K1554" s="20"/>
      <c r="L1554" s="20" t="s">
        <v>3160</v>
      </c>
      <c r="M1554" s="20" t="s">
        <v>3161</v>
      </c>
      <c r="N1554" s="20" t="s">
        <v>3161</v>
      </c>
      <c r="O1554" s="20" t="s">
        <v>27</v>
      </c>
      <c r="P1554" s="20" t="s">
        <v>3162</v>
      </c>
    </row>
    <row r="1555" ht="247.5" spans="1:16">
      <c r="A1555" s="20">
        <v>1551</v>
      </c>
      <c r="B1555" s="20" t="s">
        <v>3156</v>
      </c>
      <c r="C1555" s="20" t="s">
        <v>40</v>
      </c>
      <c r="D1555" s="20" t="s">
        <v>3470</v>
      </c>
      <c r="E1555" s="20" t="s">
        <v>3158</v>
      </c>
      <c r="F1555" s="52" t="s">
        <v>3471</v>
      </c>
      <c r="G1555" s="52"/>
      <c r="H1555" s="52"/>
      <c r="I1555" s="52"/>
      <c r="J1555" s="51"/>
      <c r="K1555" s="20"/>
      <c r="L1555" s="20" t="s">
        <v>3160</v>
      </c>
      <c r="M1555" s="20" t="s">
        <v>3161</v>
      </c>
      <c r="N1555" s="20" t="s">
        <v>3161</v>
      </c>
      <c r="O1555" s="20" t="s">
        <v>27</v>
      </c>
      <c r="P1555" s="20" t="s">
        <v>3162</v>
      </c>
    </row>
    <row r="1556" ht="270" spans="1:16">
      <c r="A1556" s="20">
        <v>1552</v>
      </c>
      <c r="B1556" s="20" t="s">
        <v>3156</v>
      </c>
      <c r="C1556" s="20" t="s">
        <v>40</v>
      </c>
      <c r="D1556" s="20" t="s">
        <v>3472</v>
      </c>
      <c r="E1556" s="20" t="s">
        <v>3158</v>
      </c>
      <c r="F1556" s="52" t="s">
        <v>3473</v>
      </c>
      <c r="G1556" s="52"/>
      <c r="H1556" s="52"/>
      <c r="I1556" s="52"/>
      <c r="J1556" s="51"/>
      <c r="K1556" s="20"/>
      <c r="L1556" s="20" t="s">
        <v>3160</v>
      </c>
      <c r="M1556" s="20" t="s">
        <v>3161</v>
      </c>
      <c r="N1556" s="20" t="s">
        <v>3161</v>
      </c>
      <c r="O1556" s="20" t="s">
        <v>27</v>
      </c>
      <c r="P1556" s="20" t="s">
        <v>3162</v>
      </c>
    </row>
    <row r="1557" ht="326.25" spans="1:16">
      <c r="A1557" s="20">
        <v>1553</v>
      </c>
      <c r="B1557" s="20" t="s">
        <v>3156</v>
      </c>
      <c r="C1557" s="20" t="s">
        <v>40</v>
      </c>
      <c r="D1557" s="20" t="s">
        <v>3474</v>
      </c>
      <c r="E1557" s="20" t="s">
        <v>3158</v>
      </c>
      <c r="F1557" s="52" t="s">
        <v>3475</v>
      </c>
      <c r="G1557" s="52"/>
      <c r="H1557" s="52"/>
      <c r="I1557" s="52"/>
      <c r="J1557" s="52"/>
      <c r="K1557" s="20"/>
      <c r="L1557" s="20" t="s">
        <v>3160</v>
      </c>
      <c r="M1557" s="20" t="s">
        <v>3161</v>
      </c>
      <c r="N1557" s="20" t="s">
        <v>3161</v>
      </c>
      <c r="O1557" s="20" t="s">
        <v>27</v>
      </c>
      <c r="P1557" s="20" t="s">
        <v>3162</v>
      </c>
    </row>
    <row r="1558" ht="360" spans="1:16">
      <c r="A1558" s="20">
        <v>1554</v>
      </c>
      <c r="B1558" s="20" t="s">
        <v>3156</v>
      </c>
      <c r="C1558" s="20" t="s">
        <v>40</v>
      </c>
      <c r="D1558" s="20" t="s">
        <v>3476</v>
      </c>
      <c r="E1558" s="20" t="s">
        <v>3158</v>
      </c>
      <c r="F1558" s="52" t="s">
        <v>3477</v>
      </c>
      <c r="G1558" s="52"/>
      <c r="H1558" s="52"/>
      <c r="I1558" s="52"/>
      <c r="J1558" s="51"/>
      <c r="K1558" s="20"/>
      <c r="L1558" s="20" t="s">
        <v>3160</v>
      </c>
      <c r="M1558" s="20" t="s">
        <v>3161</v>
      </c>
      <c r="N1558" s="20" t="s">
        <v>3161</v>
      </c>
      <c r="O1558" s="20" t="s">
        <v>27</v>
      </c>
      <c r="P1558" s="20" t="s">
        <v>3162</v>
      </c>
    </row>
    <row r="1559" ht="337.5" spans="1:16">
      <c r="A1559" s="20">
        <v>1555</v>
      </c>
      <c r="B1559" s="20" t="s">
        <v>3156</v>
      </c>
      <c r="C1559" s="20" t="s">
        <v>40</v>
      </c>
      <c r="D1559" s="20" t="s">
        <v>3478</v>
      </c>
      <c r="E1559" s="20" t="s">
        <v>3158</v>
      </c>
      <c r="F1559" s="52" t="s">
        <v>3479</v>
      </c>
      <c r="G1559" s="52"/>
      <c r="H1559" s="52"/>
      <c r="I1559" s="52"/>
      <c r="J1559" s="51"/>
      <c r="K1559" s="20"/>
      <c r="L1559" s="20" t="s">
        <v>3160</v>
      </c>
      <c r="M1559" s="20" t="s">
        <v>3161</v>
      </c>
      <c r="N1559" s="20" t="s">
        <v>3161</v>
      </c>
      <c r="O1559" s="20" t="s">
        <v>27</v>
      </c>
      <c r="P1559" s="20" t="s">
        <v>3162</v>
      </c>
    </row>
    <row r="1560" ht="409.5" spans="1:16">
      <c r="A1560" s="20">
        <v>1556</v>
      </c>
      <c r="B1560" s="20" t="s">
        <v>3156</v>
      </c>
      <c r="C1560" s="20" t="s">
        <v>40</v>
      </c>
      <c r="D1560" s="20" t="s">
        <v>3480</v>
      </c>
      <c r="E1560" s="20" t="s">
        <v>3158</v>
      </c>
      <c r="F1560" s="52" t="s">
        <v>3481</v>
      </c>
      <c r="G1560" s="52"/>
      <c r="H1560" s="52"/>
      <c r="I1560" s="52"/>
      <c r="J1560" s="52"/>
      <c r="K1560" s="20"/>
      <c r="L1560" s="20" t="s">
        <v>3160</v>
      </c>
      <c r="M1560" s="20" t="s">
        <v>3161</v>
      </c>
      <c r="N1560" s="20" t="s">
        <v>3161</v>
      </c>
      <c r="O1560" s="20" t="s">
        <v>27</v>
      </c>
      <c r="P1560" s="20" t="s">
        <v>3162</v>
      </c>
    </row>
    <row r="1561" ht="393.75" spans="1:16">
      <c r="A1561" s="20">
        <v>1557</v>
      </c>
      <c r="B1561" s="20" t="s">
        <v>3156</v>
      </c>
      <c r="C1561" s="20" t="s">
        <v>40</v>
      </c>
      <c r="D1561" s="20" t="s">
        <v>3482</v>
      </c>
      <c r="E1561" s="20" t="s">
        <v>3158</v>
      </c>
      <c r="F1561" s="52" t="s">
        <v>3483</v>
      </c>
      <c r="G1561" s="52"/>
      <c r="H1561" s="52"/>
      <c r="I1561" s="52"/>
      <c r="J1561" s="22"/>
      <c r="K1561" s="20"/>
      <c r="L1561" s="20" t="s">
        <v>3160</v>
      </c>
      <c r="M1561" s="20" t="s">
        <v>3161</v>
      </c>
      <c r="N1561" s="20" t="s">
        <v>3161</v>
      </c>
      <c r="O1561" s="20" t="s">
        <v>27</v>
      </c>
      <c r="P1561" s="20" t="s">
        <v>3162</v>
      </c>
    </row>
    <row r="1562" ht="337.5" spans="1:16">
      <c r="A1562" s="20">
        <v>1558</v>
      </c>
      <c r="B1562" s="20" t="s">
        <v>3156</v>
      </c>
      <c r="C1562" s="20" t="s">
        <v>40</v>
      </c>
      <c r="D1562" s="20" t="s">
        <v>3484</v>
      </c>
      <c r="E1562" s="20" t="s">
        <v>3158</v>
      </c>
      <c r="F1562" s="52" t="s">
        <v>3485</v>
      </c>
      <c r="G1562" s="52"/>
      <c r="H1562" s="52"/>
      <c r="I1562" s="52"/>
      <c r="J1562" s="52"/>
      <c r="K1562" s="20"/>
      <c r="L1562" s="20" t="s">
        <v>3160</v>
      </c>
      <c r="M1562" s="20" t="s">
        <v>3161</v>
      </c>
      <c r="N1562" s="20" t="s">
        <v>3161</v>
      </c>
      <c r="O1562" s="20" t="s">
        <v>27</v>
      </c>
      <c r="P1562" s="20" t="s">
        <v>3162</v>
      </c>
    </row>
    <row r="1563" ht="292.5" spans="1:16">
      <c r="A1563" s="20">
        <v>1559</v>
      </c>
      <c r="B1563" s="20" t="s">
        <v>3156</v>
      </c>
      <c r="C1563" s="20" t="s">
        <v>40</v>
      </c>
      <c r="D1563" s="20" t="s">
        <v>3486</v>
      </c>
      <c r="E1563" s="20" t="s">
        <v>3158</v>
      </c>
      <c r="F1563" s="52" t="s">
        <v>3487</v>
      </c>
      <c r="G1563" s="52"/>
      <c r="H1563" s="52"/>
      <c r="I1563" s="52"/>
      <c r="J1563" s="52"/>
      <c r="K1563" s="20"/>
      <c r="L1563" s="20" t="s">
        <v>3160</v>
      </c>
      <c r="M1563" s="20" t="s">
        <v>3161</v>
      </c>
      <c r="N1563" s="20" t="s">
        <v>3161</v>
      </c>
      <c r="O1563" s="20" t="s">
        <v>27</v>
      </c>
      <c r="P1563" s="20" t="s">
        <v>3162</v>
      </c>
    </row>
    <row r="1564" ht="236.25" spans="1:16">
      <c r="A1564" s="20">
        <v>1560</v>
      </c>
      <c r="B1564" s="20" t="s">
        <v>3156</v>
      </c>
      <c r="C1564" s="20" t="s">
        <v>40</v>
      </c>
      <c r="D1564" s="20" t="s">
        <v>3488</v>
      </c>
      <c r="E1564" s="20" t="s">
        <v>3158</v>
      </c>
      <c r="F1564" s="52" t="s">
        <v>3489</v>
      </c>
      <c r="G1564" s="52"/>
      <c r="H1564" s="52"/>
      <c r="I1564" s="52"/>
      <c r="J1564" s="52"/>
      <c r="K1564" s="20"/>
      <c r="L1564" s="20" t="s">
        <v>3160</v>
      </c>
      <c r="M1564" s="20" t="s">
        <v>3161</v>
      </c>
      <c r="N1564" s="20" t="s">
        <v>3161</v>
      </c>
      <c r="O1564" s="20" t="s">
        <v>27</v>
      </c>
      <c r="P1564" s="20" t="s">
        <v>3162</v>
      </c>
    </row>
    <row r="1565" ht="292.5" spans="1:16">
      <c r="A1565" s="20">
        <v>1561</v>
      </c>
      <c r="B1565" s="20" t="s">
        <v>3156</v>
      </c>
      <c r="C1565" s="20" t="s">
        <v>40</v>
      </c>
      <c r="D1565" s="20" t="s">
        <v>3490</v>
      </c>
      <c r="E1565" s="20" t="s">
        <v>3158</v>
      </c>
      <c r="F1565" s="52" t="s">
        <v>3491</v>
      </c>
      <c r="G1565" s="52"/>
      <c r="H1565" s="52"/>
      <c r="I1565" s="52"/>
      <c r="J1565" s="52"/>
      <c r="K1565" s="20"/>
      <c r="L1565" s="20" t="s">
        <v>3160</v>
      </c>
      <c r="M1565" s="20" t="s">
        <v>3161</v>
      </c>
      <c r="N1565" s="20" t="s">
        <v>3161</v>
      </c>
      <c r="O1565" s="20" t="s">
        <v>27</v>
      </c>
      <c r="P1565" s="20" t="s">
        <v>3162</v>
      </c>
    </row>
    <row r="1566" ht="236.25" spans="1:16">
      <c r="A1566" s="20">
        <v>1562</v>
      </c>
      <c r="B1566" s="20" t="s">
        <v>3156</v>
      </c>
      <c r="C1566" s="20" t="s">
        <v>40</v>
      </c>
      <c r="D1566" s="20" t="s">
        <v>3492</v>
      </c>
      <c r="E1566" s="20" t="s">
        <v>3158</v>
      </c>
      <c r="F1566" s="52" t="s">
        <v>3493</v>
      </c>
      <c r="G1566" s="52"/>
      <c r="H1566" s="52"/>
      <c r="I1566" s="52"/>
      <c r="J1566" s="52"/>
      <c r="K1566" s="20"/>
      <c r="L1566" s="20" t="s">
        <v>3160</v>
      </c>
      <c r="M1566" s="20" t="s">
        <v>3161</v>
      </c>
      <c r="N1566" s="20" t="s">
        <v>3161</v>
      </c>
      <c r="O1566" s="20" t="s">
        <v>27</v>
      </c>
      <c r="P1566" s="20" t="s">
        <v>3162</v>
      </c>
    </row>
    <row r="1567" ht="247.5" spans="1:16">
      <c r="A1567" s="20">
        <v>1563</v>
      </c>
      <c r="B1567" s="20" t="s">
        <v>3156</v>
      </c>
      <c r="C1567" s="20" t="s">
        <v>40</v>
      </c>
      <c r="D1567" s="20" t="s">
        <v>3494</v>
      </c>
      <c r="E1567" s="20" t="s">
        <v>3158</v>
      </c>
      <c r="F1567" s="52"/>
      <c r="G1567" s="52" t="s">
        <v>3495</v>
      </c>
      <c r="H1567" s="52"/>
      <c r="I1567" s="52"/>
      <c r="J1567" s="52"/>
      <c r="K1567" s="20"/>
      <c r="L1567" s="20" t="s">
        <v>3160</v>
      </c>
      <c r="M1567" s="20" t="s">
        <v>3161</v>
      </c>
      <c r="N1567" s="20" t="s">
        <v>3161</v>
      </c>
      <c r="O1567" s="20" t="s">
        <v>27</v>
      </c>
      <c r="P1567" s="20" t="s">
        <v>3162</v>
      </c>
    </row>
    <row r="1568" ht="202.5" spans="1:16">
      <c r="A1568" s="20">
        <v>1564</v>
      </c>
      <c r="B1568" s="20" t="s">
        <v>3156</v>
      </c>
      <c r="C1568" s="20" t="s">
        <v>40</v>
      </c>
      <c r="D1568" s="20" t="s">
        <v>3496</v>
      </c>
      <c r="E1568" s="20" t="s">
        <v>3158</v>
      </c>
      <c r="F1568" s="52"/>
      <c r="G1568" s="52" t="s">
        <v>3497</v>
      </c>
      <c r="H1568" s="52"/>
      <c r="I1568" s="52"/>
      <c r="J1568" s="52"/>
      <c r="K1568" s="20"/>
      <c r="L1568" s="20" t="s">
        <v>3160</v>
      </c>
      <c r="M1568" s="20" t="s">
        <v>3161</v>
      </c>
      <c r="N1568" s="20" t="s">
        <v>3161</v>
      </c>
      <c r="O1568" s="20" t="s">
        <v>27</v>
      </c>
      <c r="P1568" s="20" t="s">
        <v>3162</v>
      </c>
    </row>
    <row r="1569" ht="281.25" spans="1:16">
      <c r="A1569" s="20">
        <v>1565</v>
      </c>
      <c r="B1569" s="20" t="s">
        <v>3156</v>
      </c>
      <c r="C1569" s="20" t="s">
        <v>40</v>
      </c>
      <c r="D1569" s="20" t="s">
        <v>3498</v>
      </c>
      <c r="E1569" s="20" t="s">
        <v>3158</v>
      </c>
      <c r="F1569" s="52"/>
      <c r="G1569" s="52" t="s">
        <v>3499</v>
      </c>
      <c r="H1569" s="52"/>
      <c r="I1569" s="52"/>
      <c r="J1569" s="52"/>
      <c r="K1569" s="20"/>
      <c r="L1569" s="20" t="s">
        <v>3160</v>
      </c>
      <c r="M1569" s="20" t="s">
        <v>3161</v>
      </c>
      <c r="N1569" s="20" t="s">
        <v>3161</v>
      </c>
      <c r="O1569" s="20" t="s">
        <v>27</v>
      </c>
      <c r="P1569" s="20" t="s">
        <v>3162</v>
      </c>
    </row>
    <row r="1570" ht="315" spans="1:16">
      <c r="A1570" s="20">
        <v>1566</v>
      </c>
      <c r="B1570" s="20" t="s">
        <v>3156</v>
      </c>
      <c r="C1570" s="20" t="s">
        <v>40</v>
      </c>
      <c r="D1570" s="20" t="s">
        <v>3500</v>
      </c>
      <c r="E1570" s="20" t="s">
        <v>3158</v>
      </c>
      <c r="F1570" s="52"/>
      <c r="G1570" s="52" t="s">
        <v>3501</v>
      </c>
      <c r="H1570" s="52"/>
      <c r="I1570" s="52"/>
      <c r="J1570" s="51"/>
      <c r="K1570" s="20"/>
      <c r="L1570" s="20" t="s">
        <v>3160</v>
      </c>
      <c r="M1570" s="20" t="s">
        <v>3161</v>
      </c>
      <c r="N1570" s="20" t="s">
        <v>3161</v>
      </c>
      <c r="O1570" s="20" t="s">
        <v>27</v>
      </c>
      <c r="P1570" s="20" t="s">
        <v>3162</v>
      </c>
    </row>
    <row r="1571" ht="191.25" spans="1:16">
      <c r="A1571" s="20">
        <v>1567</v>
      </c>
      <c r="B1571" s="20" t="s">
        <v>3156</v>
      </c>
      <c r="C1571" s="20" t="s">
        <v>40</v>
      </c>
      <c r="D1571" s="20" t="s">
        <v>3502</v>
      </c>
      <c r="E1571" s="20" t="s">
        <v>3158</v>
      </c>
      <c r="F1571" s="52"/>
      <c r="G1571" s="52" t="s">
        <v>3503</v>
      </c>
      <c r="H1571" s="52"/>
      <c r="I1571" s="52"/>
      <c r="J1571" s="52"/>
      <c r="K1571" s="20"/>
      <c r="L1571" s="20" t="s">
        <v>3160</v>
      </c>
      <c r="M1571" s="20" t="s">
        <v>3161</v>
      </c>
      <c r="N1571" s="20" t="s">
        <v>3161</v>
      </c>
      <c r="O1571" s="20" t="s">
        <v>27</v>
      </c>
      <c r="P1571" s="20" t="s">
        <v>3162</v>
      </c>
    </row>
    <row r="1572" ht="409.5" spans="1:16">
      <c r="A1572" s="20">
        <v>1568</v>
      </c>
      <c r="B1572" s="20" t="s">
        <v>3156</v>
      </c>
      <c r="C1572" s="20" t="s">
        <v>40</v>
      </c>
      <c r="D1572" s="20" t="s">
        <v>3504</v>
      </c>
      <c r="E1572" s="20" t="s">
        <v>3158</v>
      </c>
      <c r="F1572" s="52"/>
      <c r="G1572" s="52" t="s">
        <v>3505</v>
      </c>
      <c r="H1572" s="52"/>
      <c r="I1572" s="52"/>
      <c r="J1572" s="52"/>
      <c r="K1572" s="20"/>
      <c r="L1572" s="20" t="s">
        <v>3160</v>
      </c>
      <c r="M1572" s="20" t="s">
        <v>3161</v>
      </c>
      <c r="N1572" s="20" t="s">
        <v>3161</v>
      </c>
      <c r="O1572" s="20" t="s">
        <v>27</v>
      </c>
      <c r="P1572" s="20" t="s">
        <v>3162</v>
      </c>
    </row>
    <row r="1573" ht="225" spans="1:16">
      <c r="A1573" s="20">
        <v>1569</v>
      </c>
      <c r="B1573" s="20" t="s">
        <v>3156</v>
      </c>
      <c r="C1573" s="20" t="s">
        <v>40</v>
      </c>
      <c r="D1573" s="20" t="s">
        <v>3506</v>
      </c>
      <c r="E1573" s="20" t="s">
        <v>3158</v>
      </c>
      <c r="F1573" s="52"/>
      <c r="G1573" s="52" t="s">
        <v>3507</v>
      </c>
      <c r="H1573" s="52"/>
      <c r="I1573" s="52"/>
      <c r="J1573" s="52"/>
      <c r="K1573" s="20"/>
      <c r="L1573" s="20" t="s">
        <v>3160</v>
      </c>
      <c r="M1573" s="20" t="s">
        <v>3161</v>
      </c>
      <c r="N1573" s="20" t="s">
        <v>3161</v>
      </c>
      <c r="O1573" s="20" t="s">
        <v>27</v>
      </c>
      <c r="P1573" s="20" t="s">
        <v>3162</v>
      </c>
    </row>
    <row r="1574" ht="258.75" spans="1:16">
      <c r="A1574" s="20">
        <v>1570</v>
      </c>
      <c r="B1574" s="20" t="s">
        <v>3156</v>
      </c>
      <c r="C1574" s="20" t="s">
        <v>40</v>
      </c>
      <c r="D1574" s="20" t="s">
        <v>3508</v>
      </c>
      <c r="E1574" s="20" t="s">
        <v>3158</v>
      </c>
      <c r="F1574" s="52"/>
      <c r="G1574" s="52" t="s">
        <v>3509</v>
      </c>
      <c r="H1574" s="52"/>
      <c r="I1574" s="52"/>
      <c r="J1574" s="51"/>
      <c r="K1574" s="20"/>
      <c r="L1574" s="20" t="s">
        <v>3160</v>
      </c>
      <c r="M1574" s="20" t="s">
        <v>3161</v>
      </c>
      <c r="N1574" s="20" t="s">
        <v>3161</v>
      </c>
      <c r="O1574" s="20" t="s">
        <v>27</v>
      </c>
      <c r="P1574" s="20" t="s">
        <v>3162</v>
      </c>
    </row>
    <row r="1575" ht="270" spans="1:16">
      <c r="A1575" s="20">
        <v>1571</v>
      </c>
      <c r="B1575" s="20" t="s">
        <v>3156</v>
      </c>
      <c r="C1575" s="20" t="s">
        <v>40</v>
      </c>
      <c r="D1575" s="20" t="s">
        <v>3510</v>
      </c>
      <c r="E1575" s="20" t="s">
        <v>3158</v>
      </c>
      <c r="F1575" s="52"/>
      <c r="G1575" s="52" t="s">
        <v>3511</v>
      </c>
      <c r="H1575" s="52"/>
      <c r="I1575" s="52"/>
      <c r="J1575" s="51"/>
      <c r="K1575" s="20"/>
      <c r="L1575" s="20" t="s">
        <v>3160</v>
      </c>
      <c r="M1575" s="20" t="s">
        <v>3161</v>
      </c>
      <c r="N1575" s="20" t="s">
        <v>3161</v>
      </c>
      <c r="O1575" s="20" t="s">
        <v>27</v>
      </c>
      <c r="P1575" s="20" t="s">
        <v>3162</v>
      </c>
    </row>
    <row r="1576" ht="409.5" spans="1:16">
      <c r="A1576" s="20">
        <v>1572</v>
      </c>
      <c r="B1576" s="20" t="s">
        <v>3156</v>
      </c>
      <c r="C1576" s="20" t="s">
        <v>40</v>
      </c>
      <c r="D1576" s="20" t="s">
        <v>3512</v>
      </c>
      <c r="E1576" s="20" t="s">
        <v>3158</v>
      </c>
      <c r="F1576" s="52"/>
      <c r="G1576" s="52"/>
      <c r="H1576" s="52"/>
      <c r="I1576" s="52" t="s">
        <v>3513</v>
      </c>
      <c r="J1576" s="51"/>
      <c r="K1576" s="20"/>
      <c r="L1576" s="20" t="s">
        <v>3160</v>
      </c>
      <c r="M1576" s="20" t="s">
        <v>3161</v>
      </c>
      <c r="N1576" s="20" t="s">
        <v>3161</v>
      </c>
      <c r="O1576" s="20" t="s">
        <v>27</v>
      </c>
      <c r="P1576" s="20" t="s">
        <v>3162</v>
      </c>
    </row>
    <row r="1577" ht="281.25" spans="1:16">
      <c r="A1577" s="20">
        <v>1573</v>
      </c>
      <c r="B1577" s="20" t="s">
        <v>3156</v>
      </c>
      <c r="C1577" s="20" t="s">
        <v>40</v>
      </c>
      <c r="D1577" s="20" t="s">
        <v>3514</v>
      </c>
      <c r="E1577" s="20" t="s">
        <v>3158</v>
      </c>
      <c r="F1577" s="52"/>
      <c r="G1577" s="52"/>
      <c r="H1577" s="52"/>
      <c r="I1577" s="52" t="s">
        <v>3515</v>
      </c>
      <c r="J1577" s="23"/>
      <c r="K1577" s="20"/>
      <c r="L1577" s="20" t="s">
        <v>3160</v>
      </c>
      <c r="M1577" s="20" t="s">
        <v>3161</v>
      </c>
      <c r="N1577" s="20" t="s">
        <v>3161</v>
      </c>
      <c r="O1577" s="20" t="s">
        <v>27</v>
      </c>
      <c r="P1577" s="20" t="s">
        <v>3162</v>
      </c>
    </row>
    <row r="1578" ht="393.75" spans="1:16">
      <c r="A1578" s="20">
        <v>1574</v>
      </c>
      <c r="B1578" s="20" t="s">
        <v>3156</v>
      </c>
      <c r="C1578" s="20" t="s">
        <v>40</v>
      </c>
      <c r="D1578" s="20" t="s">
        <v>3516</v>
      </c>
      <c r="E1578" s="20" t="s">
        <v>3158</v>
      </c>
      <c r="F1578" s="52"/>
      <c r="G1578" s="52"/>
      <c r="H1578" s="52"/>
      <c r="I1578" s="52" t="s">
        <v>3517</v>
      </c>
      <c r="J1578" s="51"/>
      <c r="K1578" s="20"/>
      <c r="L1578" s="20" t="s">
        <v>3160</v>
      </c>
      <c r="M1578" s="20" t="s">
        <v>3161</v>
      </c>
      <c r="N1578" s="20" t="s">
        <v>3161</v>
      </c>
      <c r="O1578" s="20" t="s">
        <v>27</v>
      </c>
      <c r="P1578" s="20" t="s">
        <v>3162</v>
      </c>
    </row>
    <row r="1579" ht="409.5" spans="1:16">
      <c r="A1579" s="20">
        <v>1575</v>
      </c>
      <c r="B1579" s="20" t="s">
        <v>3156</v>
      </c>
      <c r="C1579" s="20" t="s">
        <v>40</v>
      </c>
      <c r="D1579" s="20" t="s">
        <v>3518</v>
      </c>
      <c r="E1579" s="20" t="s">
        <v>3158</v>
      </c>
      <c r="F1579" s="52"/>
      <c r="G1579" s="52"/>
      <c r="H1579" s="52"/>
      <c r="I1579" s="52" t="s">
        <v>3519</v>
      </c>
      <c r="J1579" s="51"/>
      <c r="K1579" s="20"/>
      <c r="L1579" s="20" t="s">
        <v>3160</v>
      </c>
      <c r="M1579" s="20" t="s">
        <v>3161</v>
      </c>
      <c r="N1579" s="20" t="s">
        <v>3161</v>
      </c>
      <c r="O1579" s="20" t="s">
        <v>27</v>
      </c>
      <c r="P1579" s="20" t="s">
        <v>3162</v>
      </c>
    </row>
    <row r="1580" ht="382.5" spans="1:16">
      <c r="A1580" s="20">
        <v>1576</v>
      </c>
      <c r="B1580" s="20" t="s">
        <v>3156</v>
      </c>
      <c r="C1580" s="20" t="s">
        <v>40</v>
      </c>
      <c r="D1580" s="20" t="s">
        <v>3520</v>
      </c>
      <c r="E1580" s="20" t="s">
        <v>3158</v>
      </c>
      <c r="F1580" s="52"/>
      <c r="G1580" s="52" t="s">
        <v>3521</v>
      </c>
      <c r="H1580" s="52"/>
      <c r="I1580" s="52" t="s">
        <v>3522</v>
      </c>
      <c r="J1580" s="51"/>
      <c r="K1580" s="20"/>
      <c r="L1580" s="20" t="s">
        <v>3160</v>
      </c>
      <c r="M1580" s="20" t="s">
        <v>3161</v>
      </c>
      <c r="N1580" s="20" t="s">
        <v>3161</v>
      </c>
      <c r="O1580" s="20" t="s">
        <v>27</v>
      </c>
      <c r="P1580" s="20" t="s">
        <v>3162</v>
      </c>
    </row>
    <row r="1581" ht="409.5" spans="1:16">
      <c r="A1581" s="20">
        <v>1577</v>
      </c>
      <c r="B1581" s="20" t="s">
        <v>3156</v>
      </c>
      <c r="C1581" s="20" t="s">
        <v>40</v>
      </c>
      <c r="D1581" s="20" t="s">
        <v>3523</v>
      </c>
      <c r="E1581" s="20" t="s">
        <v>3158</v>
      </c>
      <c r="F1581" s="52"/>
      <c r="G1581" s="52"/>
      <c r="H1581" s="52"/>
      <c r="I1581" s="52" t="s">
        <v>3524</v>
      </c>
      <c r="J1581" s="51"/>
      <c r="K1581" s="20"/>
      <c r="L1581" s="20" t="s">
        <v>3160</v>
      </c>
      <c r="M1581" s="20" t="s">
        <v>3161</v>
      </c>
      <c r="N1581" s="20" t="s">
        <v>3161</v>
      </c>
      <c r="O1581" s="20" t="s">
        <v>27</v>
      </c>
      <c r="P1581" s="20" t="s">
        <v>3162</v>
      </c>
    </row>
    <row r="1582" ht="191.25" spans="1:16">
      <c r="A1582" s="20">
        <v>1578</v>
      </c>
      <c r="B1582" s="20" t="s">
        <v>3156</v>
      </c>
      <c r="C1582" s="20" t="s">
        <v>40</v>
      </c>
      <c r="D1582" s="20" t="s">
        <v>3525</v>
      </c>
      <c r="E1582" s="20" t="s">
        <v>3158</v>
      </c>
      <c r="F1582" s="52"/>
      <c r="G1582" s="52" t="s">
        <v>3526</v>
      </c>
      <c r="H1582" s="52"/>
      <c r="I1582" s="52"/>
      <c r="J1582" s="52"/>
      <c r="K1582" s="20"/>
      <c r="L1582" s="20" t="s">
        <v>3160</v>
      </c>
      <c r="M1582" s="20" t="s">
        <v>3161</v>
      </c>
      <c r="N1582" s="20" t="s">
        <v>3161</v>
      </c>
      <c r="O1582" s="20" t="s">
        <v>27</v>
      </c>
      <c r="P1582" s="20" t="s">
        <v>3162</v>
      </c>
    </row>
    <row r="1583" ht="202.5" spans="1:16">
      <c r="A1583" s="20">
        <v>1579</v>
      </c>
      <c r="B1583" s="20" t="s">
        <v>3156</v>
      </c>
      <c r="C1583" s="20" t="s">
        <v>40</v>
      </c>
      <c r="D1583" s="20" t="s">
        <v>3527</v>
      </c>
      <c r="E1583" s="20" t="s">
        <v>3158</v>
      </c>
      <c r="F1583" s="52"/>
      <c r="G1583" s="52" t="s">
        <v>3528</v>
      </c>
      <c r="H1583" s="52"/>
      <c r="I1583" s="52"/>
      <c r="J1583" s="51"/>
      <c r="K1583" s="20"/>
      <c r="L1583" s="20" t="s">
        <v>3160</v>
      </c>
      <c r="M1583" s="20" t="s">
        <v>3161</v>
      </c>
      <c r="N1583" s="20" t="s">
        <v>3161</v>
      </c>
      <c r="O1583" s="20" t="s">
        <v>27</v>
      </c>
      <c r="P1583" s="20" t="s">
        <v>3162</v>
      </c>
    </row>
    <row r="1584" ht="191.25" spans="1:16">
      <c r="A1584" s="20">
        <v>1580</v>
      </c>
      <c r="B1584" s="20" t="s">
        <v>3156</v>
      </c>
      <c r="C1584" s="20" t="s">
        <v>40</v>
      </c>
      <c r="D1584" s="20" t="s">
        <v>3529</v>
      </c>
      <c r="E1584" s="20" t="s">
        <v>3158</v>
      </c>
      <c r="F1584" s="52"/>
      <c r="G1584" s="52" t="s">
        <v>3530</v>
      </c>
      <c r="H1584" s="52"/>
      <c r="I1584" s="52"/>
      <c r="J1584" s="51"/>
      <c r="K1584" s="20"/>
      <c r="L1584" s="20" t="s">
        <v>3160</v>
      </c>
      <c r="M1584" s="20" t="s">
        <v>3161</v>
      </c>
      <c r="N1584" s="20" t="s">
        <v>3161</v>
      </c>
      <c r="O1584" s="20" t="s">
        <v>27</v>
      </c>
      <c r="P1584" s="20" t="s">
        <v>3162</v>
      </c>
    </row>
    <row r="1585" ht="236.25" spans="1:16">
      <c r="A1585" s="20">
        <v>1581</v>
      </c>
      <c r="B1585" s="20" t="s">
        <v>3156</v>
      </c>
      <c r="C1585" s="20" t="s">
        <v>40</v>
      </c>
      <c r="D1585" s="20" t="s">
        <v>3531</v>
      </c>
      <c r="E1585" s="20" t="s">
        <v>3158</v>
      </c>
      <c r="F1585" s="52"/>
      <c r="G1585" s="52" t="s">
        <v>3532</v>
      </c>
      <c r="H1585" s="52"/>
      <c r="I1585" s="52"/>
      <c r="J1585" s="51"/>
      <c r="K1585" s="20"/>
      <c r="L1585" s="20" t="s">
        <v>3160</v>
      </c>
      <c r="M1585" s="20" t="s">
        <v>3161</v>
      </c>
      <c r="N1585" s="20" t="s">
        <v>3161</v>
      </c>
      <c r="O1585" s="20" t="s">
        <v>27</v>
      </c>
      <c r="P1585" s="20" t="s">
        <v>3162</v>
      </c>
    </row>
    <row r="1586" ht="281.25" spans="1:16">
      <c r="A1586" s="20">
        <v>1582</v>
      </c>
      <c r="B1586" s="20" t="s">
        <v>3156</v>
      </c>
      <c r="C1586" s="20" t="s">
        <v>40</v>
      </c>
      <c r="D1586" s="20" t="s">
        <v>3533</v>
      </c>
      <c r="E1586" s="20" t="s">
        <v>3158</v>
      </c>
      <c r="F1586" s="52"/>
      <c r="G1586" s="52" t="s">
        <v>3534</v>
      </c>
      <c r="H1586" s="52"/>
      <c r="I1586" s="52"/>
      <c r="J1586" s="51"/>
      <c r="K1586" s="20"/>
      <c r="L1586" s="20" t="s">
        <v>3160</v>
      </c>
      <c r="M1586" s="20" t="s">
        <v>3161</v>
      </c>
      <c r="N1586" s="20" t="s">
        <v>3161</v>
      </c>
      <c r="O1586" s="20" t="s">
        <v>27</v>
      </c>
      <c r="P1586" s="20" t="s">
        <v>3162</v>
      </c>
    </row>
    <row r="1587" ht="213.75" spans="1:16">
      <c r="A1587" s="20">
        <v>1583</v>
      </c>
      <c r="B1587" s="20" t="s">
        <v>3156</v>
      </c>
      <c r="C1587" s="20" t="s">
        <v>40</v>
      </c>
      <c r="D1587" s="20" t="s">
        <v>3535</v>
      </c>
      <c r="E1587" s="20" t="s">
        <v>3158</v>
      </c>
      <c r="F1587" s="52"/>
      <c r="G1587" s="52" t="s">
        <v>3536</v>
      </c>
      <c r="H1587" s="52"/>
      <c r="I1587" s="52"/>
      <c r="J1587" s="51"/>
      <c r="K1587" s="20"/>
      <c r="L1587" s="20" t="s">
        <v>3160</v>
      </c>
      <c r="M1587" s="20" t="s">
        <v>3161</v>
      </c>
      <c r="N1587" s="20" t="s">
        <v>3161</v>
      </c>
      <c r="O1587" s="20" t="s">
        <v>27</v>
      </c>
      <c r="P1587" s="20" t="s">
        <v>3162</v>
      </c>
    </row>
    <row r="1588" ht="191.25" spans="1:16">
      <c r="A1588" s="20">
        <v>1584</v>
      </c>
      <c r="B1588" s="20" t="s">
        <v>3156</v>
      </c>
      <c r="C1588" s="20" t="s">
        <v>40</v>
      </c>
      <c r="D1588" s="20" t="s">
        <v>3537</v>
      </c>
      <c r="E1588" s="20" t="s">
        <v>3158</v>
      </c>
      <c r="F1588" s="52"/>
      <c r="G1588" s="52" t="s">
        <v>3538</v>
      </c>
      <c r="H1588" s="52"/>
      <c r="I1588" s="52"/>
      <c r="J1588" s="52"/>
      <c r="K1588" s="20"/>
      <c r="L1588" s="20" t="s">
        <v>3160</v>
      </c>
      <c r="M1588" s="20" t="s">
        <v>3161</v>
      </c>
      <c r="N1588" s="20" t="s">
        <v>3161</v>
      </c>
      <c r="O1588" s="20" t="s">
        <v>27</v>
      </c>
      <c r="P1588" s="20" t="s">
        <v>3162</v>
      </c>
    </row>
    <row r="1589" ht="202.5" spans="1:16">
      <c r="A1589" s="20">
        <v>1585</v>
      </c>
      <c r="B1589" s="20" t="s">
        <v>3156</v>
      </c>
      <c r="C1589" s="20" t="s">
        <v>40</v>
      </c>
      <c r="D1589" s="20" t="s">
        <v>3539</v>
      </c>
      <c r="E1589" s="20" t="s">
        <v>3158</v>
      </c>
      <c r="F1589" s="52"/>
      <c r="G1589" s="52" t="s">
        <v>3540</v>
      </c>
      <c r="H1589" s="52"/>
      <c r="I1589" s="52"/>
      <c r="J1589" s="51"/>
      <c r="K1589" s="20"/>
      <c r="L1589" s="20" t="s">
        <v>3160</v>
      </c>
      <c r="M1589" s="20" t="s">
        <v>3161</v>
      </c>
      <c r="N1589" s="20" t="s">
        <v>3161</v>
      </c>
      <c r="O1589" s="20" t="s">
        <v>27</v>
      </c>
      <c r="P1589" s="20" t="s">
        <v>3162</v>
      </c>
    </row>
    <row r="1590" ht="225" spans="1:16">
      <c r="A1590" s="20">
        <v>1586</v>
      </c>
      <c r="B1590" s="20" t="s">
        <v>3156</v>
      </c>
      <c r="C1590" s="20" t="s">
        <v>40</v>
      </c>
      <c r="D1590" s="20" t="s">
        <v>3541</v>
      </c>
      <c r="E1590" s="20" t="s">
        <v>3158</v>
      </c>
      <c r="F1590" s="52"/>
      <c r="G1590" s="52" t="s">
        <v>3542</v>
      </c>
      <c r="H1590" s="52"/>
      <c r="I1590" s="52" t="s">
        <v>3543</v>
      </c>
      <c r="J1590" s="51"/>
      <c r="K1590" s="20"/>
      <c r="L1590" s="20" t="s">
        <v>3160</v>
      </c>
      <c r="M1590" s="20" t="s">
        <v>3161</v>
      </c>
      <c r="N1590" s="20" t="s">
        <v>3161</v>
      </c>
      <c r="O1590" s="20" t="s">
        <v>27</v>
      </c>
      <c r="P1590" s="20" t="s">
        <v>3162</v>
      </c>
    </row>
    <row r="1591" ht="303.75" spans="1:16">
      <c r="A1591" s="20">
        <v>1587</v>
      </c>
      <c r="B1591" s="20" t="s">
        <v>3156</v>
      </c>
      <c r="C1591" s="20" t="s">
        <v>40</v>
      </c>
      <c r="D1591" s="20" t="s">
        <v>3544</v>
      </c>
      <c r="E1591" s="20" t="s">
        <v>3158</v>
      </c>
      <c r="F1591" s="52" t="s">
        <v>3545</v>
      </c>
      <c r="G1591" s="52"/>
      <c r="H1591" s="52"/>
      <c r="I1591" s="52" t="s">
        <v>3546</v>
      </c>
      <c r="J1591" s="51"/>
      <c r="K1591" s="20"/>
      <c r="L1591" s="20" t="s">
        <v>3160</v>
      </c>
      <c r="M1591" s="20" t="s">
        <v>3161</v>
      </c>
      <c r="N1591" s="20" t="s">
        <v>3161</v>
      </c>
      <c r="O1591" s="20" t="s">
        <v>27</v>
      </c>
      <c r="P1591" s="20" t="s">
        <v>3162</v>
      </c>
    </row>
    <row r="1592" ht="337.5" spans="1:16">
      <c r="A1592" s="20">
        <v>1588</v>
      </c>
      <c r="B1592" s="20" t="s">
        <v>3156</v>
      </c>
      <c r="C1592" s="20" t="s">
        <v>40</v>
      </c>
      <c r="D1592" s="20" t="s">
        <v>3547</v>
      </c>
      <c r="E1592" s="20" t="s">
        <v>3158</v>
      </c>
      <c r="F1592" s="52" t="s">
        <v>3548</v>
      </c>
      <c r="G1592" s="52"/>
      <c r="H1592" s="52"/>
      <c r="I1592" s="52" t="s">
        <v>3549</v>
      </c>
      <c r="J1592" s="51"/>
      <c r="K1592" s="20"/>
      <c r="L1592" s="20" t="s">
        <v>3160</v>
      </c>
      <c r="M1592" s="20" t="s">
        <v>3161</v>
      </c>
      <c r="N1592" s="20" t="s">
        <v>3161</v>
      </c>
      <c r="O1592" s="20" t="s">
        <v>27</v>
      </c>
      <c r="P1592" s="20" t="s">
        <v>3162</v>
      </c>
    </row>
    <row r="1593" ht="405" spans="1:16">
      <c r="A1593" s="20">
        <v>1589</v>
      </c>
      <c r="B1593" s="20" t="s">
        <v>3156</v>
      </c>
      <c r="C1593" s="20" t="s">
        <v>40</v>
      </c>
      <c r="D1593" s="20" t="s">
        <v>3550</v>
      </c>
      <c r="E1593" s="20" t="s">
        <v>3158</v>
      </c>
      <c r="F1593" s="52" t="s">
        <v>3551</v>
      </c>
      <c r="G1593" s="52"/>
      <c r="H1593" s="52"/>
      <c r="I1593" s="52" t="s">
        <v>3552</v>
      </c>
      <c r="J1593" s="51"/>
      <c r="K1593" s="20"/>
      <c r="L1593" s="20" t="s">
        <v>3160</v>
      </c>
      <c r="M1593" s="20" t="s">
        <v>3161</v>
      </c>
      <c r="N1593" s="20" t="s">
        <v>3161</v>
      </c>
      <c r="O1593" s="20" t="s">
        <v>27</v>
      </c>
      <c r="P1593" s="20" t="s">
        <v>3162</v>
      </c>
    </row>
    <row r="1594" ht="337.5" spans="1:16">
      <c r="A1594" s="20">
        <v>1590</v>
      </c>
      <c r="B1594" s="20" t="s">
        <v>3156</v>
      </c>
      <c r="C1594" s="20" t="s">
        <v>40</v>
      </c>
      <c r="D1594" s="20" t="s">
        <v>3553</v>
      </c>
      <c r="E1594" s="20" t="s">
        <v>3158</v>
      </c>
      <c r="F1594" s="52"/>
      <c r="G1594" s="52"/>
      <c r="H1594" s="52"/>
      <c r="I1594" s="52" t="s">
        <v>3554</v>
      </c>
      <c r="J1594" s="52"/>
      <c r="K1594" s="20"/>
      <c r="L1594" s="20" t="s">
        <v>3160</v>
      </c>
      <c r="M1594" s="20" t="s">
        <v>3161</v>
      </c>
      <c r="N1594" s="20" t="s">
        <v>3161</v>
      </c>
      <c r="O1594" s="20" t="s">
        <v>27</v>
      </c>
      <c r="P1594" s="20" t="s">
        <v>3162</v>
      </c>
    </row>
    <row r="1595" ht="247.5" spans="1:16">
      <c r="A1595" s="20">
        <v>1591</v>
      </c>
      <c r="B1595" s="20" t="s">
        <v>3156</v>
      </c>
      <c r="C1595" s="20" t="s">
        <v>40</v>
      </c>
      <c r="D1595" s="20" t="s">
        <v>3555</v>
      </c>
      <c r="E1595" s="20" t="s">
        <v>3158</v>
      </c>
      <c r="F1595" s="52"/>
      <c r="G1595" s="52"/>
      <c r="H1595" s="52"/>
      <c r="I1595" s="52" t="s">
        <v>3556</v>
      </c>
      <c r="J1595" s="23"/>
      <c r="K1595" s="20"/>
      <c r="L1595" s="20" t="s">
        <v>3160</v>
      </c>
      <c r="M1595" s="20" t="s">
        <v>3161</v>
      </c>
      <c r="N1595" s="20" t="s">
        <v>3161</v>
      </c>
      <c r="O1595" s="20" t="s">
        <v>27</v>
      </c>
      <c r="P1595" s="20" t="s">
        <v>3162</v>
      </c>
    </row>
    <row r="1596" ht="191.25" spans="1:16">
      <c r="A1596" s="20">
        <v>1592</v>
      </c>
      <c r="B1596" s="20" t="s">
        <v>3156</v>
      </c>
      <c r="C1596" s="20" t="s">
        <v>40</v>
      </c>
      <c r="D1596" s="20" t="s">
        <v>3557</v>
      </c>
      <c r="E1596" s="20" t="s">
        <v>3158</v>
      </c>
      <c r="F1596" s="52"/>
      <c r="G1596" s="52"/>
      <c r="H1596" s="52"/>
      <c r="I1596" s="52" t="s">
        <v>3558</v>
      </c>
      <c r="J1596" s="52"/>
      <c r="K1596" s="20"/>
      <c r="L1596" s="20" t="s">
        <v>3160</v>
      </c>
      <c r="M1596" s="20" t="s">
        <v>3161</v>
      </c>
      <c r="N1596" s="20" t="s">
        <v>3161</v>
      </c>
      <c r="O1596" s="20" t="s">
        <v>27</v>
      </c>
      <c r="P1596" s="20" t="s">
        <v>3162</v>
      </c>
    </row>
    <row r="1597" ht="191.25" spans="1:16">
      <c r="A1597" s="20">
        <v>1593</v>
      </c>
      <c r="B1597" s="20" t="s">
        <v>3156</v>
      </c>
      <c r="C1597" s="20" t="s">
        <v>40</v>
      </c>
      <c r="D1597" s="20" t="s">
        <v>3559</v>
      </c>
      <c r="E1597" s="20" t="s">
        <v>3158</v>
      </c>
      <c r="F1597" s="52"/>
      <c r="G1597" s="52"/>
      <c r="H1597" s="52"/>
      <c r="I1597" s="52" t="s">
        <v>3560</v>
      </c>
      <c r="J1597" s="51"/>
      <c r="K1597" s="20"/>
      <c r="L1597" s="20" t="s">
        <v>3160</v>
      </c>
      <c r="M1597" s="20" t="s">
        <v>3161</v>
      </c>
      <c r="N1597" s="20" t="s">
        <v>3161</v>
      </c>
      <c r="O1597" s="20" t="s">
        <v>27</v>
      </c>
      <c r="P1597" s="20" t="s">
        <v>3162</v>
      </c>
    </row>
    <row r="1598" ht="191.25" spans="1:16">
      <c r="A1598" s="20">
        <v>1594</v>
      </c>
      <c r="B1598" s="20" t="s">
        <v>3156</v>
      </c>
      <c r="C1598" s="20" t="s">
        <v>40</v>
      </c>
      <c r="D1598" s="20" t="s">
        <v>3561</v>
      </c>
      <c r="E1598" s="20" t="s">
        <v>3158</v>
      </c>
      <c r="F1598" s="52"/>
      <c r="G1598" s="52"/>
      <c r="H1598" s="52"/>
      <c r="I1598" s="52" t="s">
        <v>3562</v>
      </c>
      <c r="J1598" s="52"/>
      <c r="K1598" s="20"/>
      <c r="L1598" s="20" t="s">
        <v>3160</v>
      </c>
      <c r="M1598" s="20" t="s">
        <v>3161</v>
      </c>
      <c r="N1598" s="20" t="s">
        <v>3161</v>
      </c>
      <c r="O1598" s="20" t="s">
        <v>27</v>
      </c>
      <c r="P1598" s="20" t="s">
        <v>3162</v>
      </c>
    </row>
    <row r="1599" ht="292.5" spans="1:16">
      <c r="A1599" s="20">
        <v>1595</v>
      </c>
      <c r="B1599" s="20" t="s">
        <v>3156</v>
      </c>
      <c r="C1599" s="20" t="s">
        <v>40</v>
      </c>
      <c r="D1599" s="20" t="s">
        <v>3563</v>
      </c>
      <c r="E1599" s="20" t="s">
        <v>3158</v>
      </c>
      <c r="F1599" s="52"/>
      <c r="G1599" s="52"/>
      <c r="H1599" s="52"/>
      <c r="I1599" s="52" t="s">
        <v>3564</v>
      </c>
      <c r="J1599" s="51"/>
      <c r="K1599" s="20"/>
      <c r="L1599" s="20" t="s">
        <v>3160</v>
      </c>
      <c r="M1599" s="20" t="s">
        <v>3161</v>
      </c>
      <c r="N1599" s="20" t="s">
        <v>3161</v>
      </c>
      <c r="O1599" s="20" t="s">
        <v>27</v>
      </c>
      <c r="P1599" s="20" t="s">
        <v>3162</v>
      </c>
    </row>
    <row r="1600" ht="191.25" spans="1:16">
      <c r="A1600" s="20">
        <v>1596</v>
      </c>
      <c r="B1600" s="20" t="s">
        <v>3156</v>
      </c>
      <c r="C1600" s="20" t="s">
        <v>40</v>
      </c>
      <c r="D1600" s="20" t="s">
        <v>3565</v>
      </c>
      <c r="E1600" s="20" t="s">
        <v>3158</v>
      </c>
      <c r="F1600" s="52"/>
      <c r="G1600" s="52"/>
      <c r="H1600" s="52"/>
      <c r="I1600" s="52" t="s">
        <v>3566</v>
      </c>
      <c r="J1600" s="52"/>
      <c r="K1600" s="20"/>
      <c r="L1600" s="20" t="s">
        <v>3160</v>
      </c>
      <c r="M1600" s="20" t="s">
        <v>3161</v>
      </c>
      <c r="N1600" s="20" t="s">
        <v>3161</v>
      </c>
      <c r="O1600" s="20" t="s">
        <v>27</v>
      </c>
      <c r="P1600" s="20" t="s">
        <v>3162</v>
      </c>
    </row>
    <row r="1601" ht="247.5" spans="1:16">
      <c r="A1601" s="20">
        <v>1597</v>
      </c>
      <c r="B1601" s="20" t="s">
        <v>3156</v>
      </c>
      <c r="C1601" s="20" t="s">
        <v>40</v>
      </c>
      <c r="D1601" s="20" t="s">
        <v>3567</v>
      </c>
      <c r="E1601" s="20" t="s">
        <v>3158</v>
      </c>
      <c r="F1601" s="52"/>
      <c r="G1601" s="52" t="s">
        <v>3568</v>
      </c>
      <c r="H1601" s="52"/>
      <c r="I1601" s="52"/>
      <c r="J1601" s="52"/>
      <c r="K1601" s="20"/>
      <c r="L1601" s="20" t="s">
        <v>3160</v>
      </c>
      <c r="M1601" s="20" t="s">
        <v>3161</v>
      </c>
      <c r="N1601" s="20" t="s">
        <v>3161</v>
      </c>
      <c r="O1601" s="20" t="s">
        <v>27</v>
      </c>
      <c r="P1601" s="20" t="s">
        <v>3162</v>
      </c>
    </row>
    <row r="1602" ht="393.75" spans="1:16">
      <c r="A1602" s="20">
        <v>1598</v>
      </c>
      <c r="B1602" s="20" t="s">
        <v>3156</v>
      </c>
      <c r="C1602" s="20" t="s">
        <v>40</v>
      </c>
      <c r="D1602" s="20" t="s">
        <v>3569</v>
      </c>
      <c r="E1602" s="20" t="s">
        <v>3158</v>
      </c>
      <c r="F1602" s="52"/>
      <c r="G1602" s="52" t="s">
        <v>3570</v>
      </c>
      <c r="H1602" s="52"/>
      <c r="I1602" s="52"/>
      <c r="J1602" s="51"/>
      <c r="K1602" s="20"/>
      <c r="L1602" s="20" t="s">
        <v>3160</v>
      </c>
      <c r="M1602" s="20" t="s">
        <v>3161</v>
      </c>
      <c r="N1602" s="20" t="s">
        <v>3161</v>
      </c>
      <c r="O1602" s="20" t="s">
        <v>27</v>
      </c>
      <c r="P1602" s="20" t="s">
        <v>3162</v>
      </c>
    </row>
    <row r="1603" ht="409.5" spans="1:16">
      <c r="A1603" s="20">
        <v>1599</v>
      </c>
      <c r="B1603" s="20" t="s">
        <v>3156</v>
      </c>
      <c r="C1603" s="20" t="s">
        <v>40</v>
      </c>
      <c r="D1603" s="20" t="s">
        <v>3571</v>
      </c>
      <c r="E1603" s="20" t="s">
        <v>3158</v>
      </c>
      <c r="F1603" s="52"/>
      <c r="G1603" s="52" t="s">
        <v>3572</v>
      </c>
      <c r="H1603" s="52"/>
      <c r="I1603" s="52"/>
      <c r="J1603" s="51"/>
      <c r="K1603" s="20"/>
      <c r="L1603" s="20" t="s">
        <v>3160</v>
      </c>
      <c r="M1603" s="20" t="s">
        <v>3161</v>
      </c>
      <c r="N1603" s="20" t="s">
        <v>3161</v>
      </c>
      <c r="O1603" s="20" t="s">
        <v>27</v>
      </c>
      <c r="P1603" s="20" t="s">
        <v>3162</v>
      </c>
    </row>
    <row r="1604" ht="326.25" spans="1:16">
      <c r="A1604" s="20">
        <v>1600</v>
      </c>
      <c r="B1604" s="20" t="s">
        <v>3156</v>
      </c>
      <c r="C1604" s="20" t="s">
        <v>40</v>
      </c>
      <c r="D1604" s="20" t="s">
        <v>3573</v>
      </c>
      <c r="E1604" s="20" t="s">
        <v>3158</v>
      </c>
      <c r="F1604" s="52"/>
      <c r="G1604" s="52" t="s">
        <v>3574</v>
      </c>
      <c r="H1604" s="52"/>
      <c r="I1604" s="52"/>
      <c r="J1604" s="52"/>
      <c r="K1604" s="20"/>
      <c r="L1604" s="20" t="s">
        <v>3160</v>
      </c>
      <c r="M1604" s="20" t="s">
        <v>3161</v>
      </c>
      <c r="N1604" s="20" t="s">
        <v>3161</v>
      </c>
      <c r="O1604" s="20" t="s">
        <v>27</v>
      </c>
      <c r="P1604" s="20" t="s">
        <v>3162</v>
      </c>
    </row>
    <row r="1605" ht="270" spans="1:16">
      <c r="A1605" s="20">
        <v>1601</v>
      </c>
      <c r="B1605" s="20" t="s">
        <v>3156</v>
      </c>
      <c r="C1605" s="20" t="s">
        <v>40</v>
      </c>
      <c r="D1605" s="20" t="s">
        <v>3575</v>
      </c>
      <c r="E1605" s="20" t="s">
        <v>3158</v>
      </c>
      <c r="F1605" s="52"/>
      <c r="G1605" s="52"/>
      <c r="H1605" s="52"/>
      <c r="I1605" s="52" t="s">
        <v>3576</v>
      </c>
      <c r="J1605" s="52"/>
      <c r="K1605" s="20"/>
      <c r="L1605" s="20" t="s">
        <v>3160</v>
      </c>
      <c r="M1605" s="20" t="s">
        <v>3161</v>
      </c>
      <c r="N1605" s="20" t="s">
        <v>3161</v>
      </c>
      <c r="O1605" s="20" t="s">
        <v>27</v>
      </c>
      <c r="P1605" s="20" t="s">
        <v>3162</v>
      </c>
    </row>
    <row r="1606" ht="371.25" spans="1:16">
      <c r="A1606" s="20">
        <v>1602</v>
      </c>
      <c r="B1606" s="20" t="s">
        <v>3156</v>
      </c>
      <c r="C1606" s="20" t="s">
        <v>40</v>
      </c>
      <c r="D1606" s="20" t="s">
        <v>3577</v>
      </c>
      <c r="E1606" s="20" t="s">
        <v>3158</v>
      </c>
      <c r="F1606" s="52"/>
      <c r="G1606" s="52"/>
      <c r="H1606" s="52"/>
      <c r="I1606" s="52" t="s">
        <v>3578</v>
      </c>
      <c r="J1606" s="51"/>
      <c r="K1606" s="20"/>
      <c r="L1606" s="20" t="s">
        <v>3160</v>
      </c>
      <c r="M1606" s="20" t="s">
        <v>3161</v>
      </c>
      <c r="N1606" s="20" t="s">
        <v>3161</v>
      </c>
      <c r="O1606" s="20" t="s">
        <v>27</v>
      </c>
      <c r="P1606" s="20" t="s">
        <v>3162</v>
      </c>
    </row>
    <row r="1607" ht="409.5" spans="1:16">
      <c r="A1607" s="20">
        <v>1603</v>
      </c>
      <c r="B1607" s="20" t="s">
        <v>3156</v>
      </c>
      <c r="C1607" s="20" t="s">
        <v>40</v>
      </c>
      <c r="D1607" s="20" t="s">
        <v>3579</v>
      </c>
      <c r="E1607" s="20" t="s">
        <v>3158</v>
      </c>
      <c r="F1607" s="52"/>
      <c r="G1607" s="52"/>
      <c r="H1607" s="52"/>
      <c r="I1607" s="52" t="s">
        <v>3580</v>
      </c>
      <c r="J1607" s="51"/>
      <c r="K1607" s="20"/>
      <c r="L1607" s="20" t="s">
        <v>3160</v>
      </c>
      <c r="M1607" s="20" t="s">
        <v>3161</v>
      </c>
      <c r="N1607" s="20" t="s">
        <v>3161</v>
      </c>
      <c r="O1607" s="20" t="s">
        <v>27</v>
      </c>
      <c r="P1607" s="20" t="s">
        <v>3162</v>
      </c>
    </row>
    <row r="1608" ht="409.5" spans="1:16">
      <c r="A1608" s="20">
        <v>1604</v>
      </c>
      <c r="B1608" s="20" t="s">
        <v>3156</v>
      </c>
      <c r="C1608" s="20" t="s">
        <v>40</v>
      </c>
      <c r="D1608" s="20" t="s">
        <v>3581</v>
      </c>
      <c r="E1608" s="20" t="s">
        <v>3158</v>
      </c>
      <c r="F1608" s="52"/>
      <c r="G1608" s="52"/>
      <c r="H1608" s="52"/>
      <c r="I1608" s="52" t="s">
        <v>3582</v>
      </c>
      <c r="J1608" s="52"/>
      <c r="K1608" s="20"/>
      <c r="L1608" s="20" t="s">
        <v>3160</v>
      </c>
      <c r="M1608" s="20" t="s">
        <v>3161</v>
      </c>
      <c r="N1608" s="20" t="s">
        <v>3161</v>
      </c>
      <c r="O1608" s="20" t="s">
        <v>27</v>
      </c>
      <c r="P1608" s="20" t="s">
        <v>3162</v>
      </c>
    </row>
    <row r="1609" ht="258.75" spans="1:16">
      <c r="A1609" s="20">
        <v>1605</v>
      </c>
      <c r="B1609" s="20" t="s">
        <v>3156</v>
      </c>
      <c r="C1609" s="20" t="s">
        <v>40</v>
      </c>
      <c r="D1609" s="20" t="s">
        <v>3583</v>
      </c>
      <c r="E1609" s="20" t="s">
        <v>3158</v>
      </c>
      <c r="F1609" s="52" t="s">
        <v>3584</v>
      </c>
      <c r="G1609" s="52"/>
      <c r="H1609" s="52"/>
      <c r="I1609" s="52" t="s">
        <v>3585</v>
      </c>
      <c r="J1609" s="52"/>
      <c r="K1609" s="20"/>
      <c r="L1609" s="20" t="s">
        <v>3160</v>
      </c>
      <c r="M1609" s="20" t="s">
        <v>3161</v>
      </c>
      <c r="N1609" s="20" t="s">
        <v>3161</v>
      </c>
      <c r="O1609" s="20" t="s">
        <v>27</v>
      </c>
      <c r="P1609" s="20" t="s">
        <v>3162</v>
      </c>
    </row>
    <row r="1610" ht="409.5" spans="1:16">
      <c r="A1610" s="20">
        <v>1606</v>
      </c>
      <c r="B1610" s="20" t="s">
        <v>3156</v>
      </c>
      <c r="C1610" s="20" t="s">
        <v>40</v>
      </c>
      <c r="D1610" s="20" t="s">
        <v>3586</v>
      </c>
      <c r="E1610" s="20" t="s">
        <v>3158</v>
      </c>
      <c r="F1610" s="52" t="s">
        <v>3587</v>
      </c>
      <c r="G1610" s="52"/>
      <c r="H1610" s="52"/>
      <c r="I1610" s="52" t="s">
        <v>3588</v>
      </c>
      <c r="J1610" s="51"/>
      <c r="K1610" s="20"/>
      <c r="L1610" s="20" t="s">
        <v>3160</v>
      </c>
      <c r="M1610" s="20" t="s">
        <v>3161</v>
      </c>
      <c r="N1610" s="20" t="s">
        <v>3161</v>
      </c>
      <c r="O1610" s="20" t="s">
        <v>27</v>
      </c>
      <c r="P1610" s="20" t="s">
        <v>3162</v>
      </c>
    </row>
    <row r="1611" ht="315" spans="1:16">
      <c r="A1611" s="20">
        <v>1607</v>
      </c>
      <c r="B1611" s="20" t="s">
        <v>3156</v>
      </c>
      <c r="C1611" s="20" t="s">
        <v>40</v>
      </c>
      <c r="D1611" s="20" t="s">
        <v>3589</v>
      </c>
      <c r="E1611" s="20" t="s">
        <v>3158</v>
      </c>
      <c r="F1611" s="52"/>
      <c r="G1611" s="52"/>
      <c r="H1611" s="52"/>
      <c r="I1611" s="52" t="s">
        <v>3590</v>
      </c>
      <c r="J1611" s="51"/>
      <c r="K1611" s="20"/>
      <c r="L1611" s="20" t="s">
        <v>3160</v>
      </c>
      <c r="M1611" s="20" t="s">
        <v>3161</v>
      </c>
      <c r="N1611" s="20" t="s">
        <v>3161</v>
      </c>
      <c r="O1611" s="20" t="s">
        <v>27</v>
      </c>
      <c r="P1611" s="20" t="s">
        <v>3162</v>
      </c>
    </row>
    <row r="1612" ht="258.75" spans="1:16">
      <c r="A1612" s="20">
        <v>1608</v>
      </c>
      <c r="B1612" s="20" t="s">
        <v>3156</v>
      </c>
      <c r="C1612" s="20" t="s">
        <v>40</v>
      </c>
      <c r="D1612" s="20" t="s">
        <v>3591</v>
      </c>
      <c r="E1612" s="20" t="s">
        <v>3158</v>
      </c>
      <c r="F1612" s="52"/>
      <c r="G1612" s="52"/>
      <c r="H1612" s="52"/>
      <c r="I1612" s="52" t="s">
        <v>3592</v>
      </c>
      <c r="J1612" s="51"/>
      <c r="K1612" s="20"/>
      <c r="L1612" s="20" t="s">
        <v>3160</v>
      </c>
      <c r="M1612" s="20" t="s">
        <v>3161</v>
      </c>
      <c r="N1612" s="20" t="s">
        <v>3161</v>
      </c>
      <c r="O1612" s="20" t="s">
        <v>27</v>
      </c>
      <c r="P1612" s="20" t="s">
        <v>3162</v>
      </c>
    </row>
    <row r="1613" ht="247.5" spans="1:16">
      <c r="A1613" s="20">
        <v>1609</v>
      </c>
      <c r="B1613" s="20" t="s">
        <v>3156</v>
      </c>
      <c r="C1613" s="20" t="s">
        <v>40</v>
      </c>
      <c r="D1613" s="20" t="s">
        <v>3593</v>
      </c>
      <c r="E1613" s="20" t="s">
        <v>3158</v>
      </c>
      <c r="F1613" s="52"/>
      <c r="G1613" s="52"/>
      <c r="H1613" s="52"/>
      <c r="I1613" s="52" t="s">
        <v>3594</v>
      </c>
      <c r="J1613" s="52"/>
      <c r="K1613" s="20"/>
      <c r="L1613" s="20" t="s">
        <v>3160</v>
      </c>
      <c r="M1613" s="20" t="s">
        <v>3161</v>
      </c>
      <c r="N1613" s="20" t="s">
        <v>3161</v>
      </c>
      <c r="O1613" s="20" t="s">
        <v>27</v>
      </c>
      <c r="P1613" s="20" t="s">
        <v>3162</v>
      </c>
    </row>
    <row r="1614" ht="213.75" spans="1:16">
      <c r="A1614" s="20">
        <v>1610</v>
      </c>
      <c r="B1614" s="20" t="s">
        <v>3156</v>
      </c>
      <c r="C1614" s="20" t="s">
        <v>40</v>
      </c>
      <c r="D1614" s="20" t="s">
        <v>3595</v>
      </c>
      <c r="E1614" s="20" t="s">
        <v>3158</v>
      </c>
      <c r="F1614" s="52"/>
      <c r="G1614" s="52" t="s">
        <v>3596</v>
      </c>
      <c r="H1614" s="52"/>
      <c r="I1614" s="52"/>
      <c r="J1614" s="54"/>
      <c r="K1614" s="20"/>
      <c r="L1614" s="20" t="s">
        <v>3160</v>
      </c>
      <c r="M1614" s="20" t="s">
        <v>3161</v>
      </c>
      <c r="N1614" s="20" t="s">
        <v>3161</v>
      </c>
      <c r="O1614" s="20" t="s">
        <v>27</v>
      </c>
      <c r="P1614" s="20" t="s">
        <v>3162</v>
      </c>
    </row>
    <row r="1615" ht="348.75" spans="1:16">
      <c r="A1615" s="20">
        <v>1611</v>
      </c>
      <c r="B1615" s="20" t="s">
        <v>3156</v>
      </c>
      <c r="C1615" s="20" t="s">
        <v>40</v>
      </c>
      <c r="D1615" s="20" t="s">
        <v>3597</v>
      </c>
      <c r="E1615" s="20" t="s">
        <v>3158</v>
      </c>
      <c r="F1615" s="52" t="s">
        <v>3598</v>
      </c>
      <c r="G1615" s="52" t="s">
        <v>3599</v>
      </c>
      <c r="H1615" s="52"/>
      <c r="I1615" s="52" t="s">
        <v>3600</v>
      </c>
      <c r="J1615" s="54"/>
      <c r="K1615" s="20"/>
      <c r="L1615" s="20" t="s">
        <v>3160</v>
      </c>
      <c r="M1615" s="20" t="s">
        <v>3161</v>
      </c>
      <c r="N1615" s="20" t="s">
        <v>3161</v>
      </c>
      <c r="O1615" s="20" t="s">
        <v>27</v>
      </c>
      <c r="P1615" s="20" t="s">
        <v>3162</v>
      </c>
    </row>
    <row r="1616" ht="382.5" spans="1:16">
      <c r="A1616" s="20">
        <v>1612</v>
      </c>
      <c r="B1616" s="20" t="s">
        <v>3156</v>
      </c>
      <c r="C1616" s="20" t="s">
        <v>40</v>
      </c>
      <c r="D1616" s="20" t="s">
        <v>3601</v>
      </c>
      <c r="E1616" s="20" t="s">
        <v>3158</v>
      </c>
      <c r="F1616" s="52" t="s">
        <v>3602</v>
      </c>
      <c r="G1616" s="52" t="s">
        <v>3603</v>
      </c>
      <c r="H1616" s="52"/>
      <c r="I1616" s="52" t="s">
        <v>3604</v>
      </c>
      <c r="J1616" s="54"/>
      <c r="K1616" s="20"/>
      <c r="L1616" s="20" t="s">
        <v>3160</v>
      </c>
      <c r="M1616" s="20" t="s">
        <v>3161</v>
      </c>
      <c r="N1616" s="20" t="s">
        <v>3161</v>
      </c>
      <c r="O1616" s="20" t="s">
        <v>27</v>
      </c>
      <c r="P1616" s="20" t="s">
        <v>3162</v>
      </c>
    </row>
    <row r="1617" ht="270" spans="1:16">
      <c r="A1617" s="20">
        <v>1613</v>
      </c>
      <c r="B1617" s="20" t="s">
        <v>3156</v>
      </c>
      <c r="C1617" s="20" t="s">
        <v>40</v>
      </c>
      <c r="D1617" s="20" t="s">
        <v>3605</v>
      </c>
      <c r="E1617" s="20" t="s">
        <v>3158</v>
      </c>
      <c r="F1617" s="52"/>
      <c r="G1617" s="52"/>
      <c r="H1617" s="52"/>
      <c r="I1617" s="52" t="s">
        <v>3606</v>
      </c>
      <c r="J1617" s="54"/>
      <c r="K1617" s="20"/>
      <c r="L1617" s="20" t="s">
        <v>3160</v>
      </c>
      <c r="M1617" s="20" t="s">
        <v>3161</v>
      </c>
      <c r="N1617" s="20" t="s">
        <v>3161</v>
      </c>
      <c r="O1617" s="20" t="s">
        <v>27</v>
      </c>
      <c r="P1617" s="20" t="s">
        <v>3162</v>
      </c>
    </row>
    <row r="1618" ht="247.5" spans="1:16">
      <c r="A1618" s="20">
        <v>1614</v>
      </c>
      <c r="B1618" s="20" t="s">
        <v>3156</v>
      </c>
      <c r="C1618" s="20" t="s">
        <v>40</v>
      </c>
      <c r="D1618" s="20" t="s">
        <v>3607</v>
      </c>
      <c r="E1618" s="20" t="s">
        <v>3158</v>
      </c>
      <c r="F1618" s="52"/>
      <c r="G1618" s="52"/>
      <c r="H1618" s="52"/>
      <c r="I1618" s="52" t="s">
        <v>3608</v>
      </c>
      <c r="J1618" s="54"/>
      <c r="K1618" s="20"/>
      <c r="L1618" s="20" t="s">
        <v>3160</v>
      </c>
      <c r="M1618" s="20" t="s">
        <v>3161</v>
      </c>
      <c r="N1618" s="20" t="s">
        <v>3161</v>
      </c>
      <c r="O1618" s="20" t="s">
        <v>27</v>
      </c>
      <c r="P1618" s="20" t="s">
        <v>3162</v>
      </c>
    </row>
    <row r="1619" ht="409.5" spans="1:16">
      <c r="A1619" s="20">
        <v>1615</v>
      </c>
      <c r="B1619" s="20" t="s">
        <v>3156</v>
      </c>
      <c r="C1619" s="20" t="s">
        <v>40</v>
      </c>
      <c r="D1619" s="20" t="s">
        <v>3609</v>
      </c>
      <c r="E1619" s="20" t="s">
        <v>3158</v>
      </c>
      <c r="F1619" s="52"/>
      <c r="G1619" s="52"/>
      <c r="H1619" s="52"/>
      <c r="I1619" s="52" t="s">
        <v>3610</v>
      </c>
      <c r="J1619" s="54"/>
      <c r="K1619" s="20"/>
      <c r="L1619" s="20" t="s">
        <v>3160</v>
      </c>
      <c r="M1619" s="20" t="s">
        <v>3161</v>
      </c>
      <c r="N1619" s="20" t="s">
        <v>3161</v>
      </c>
      <c r="O1619" s="20" t="s">
        <v>27</v>
      </c>
      <c r="P1619" s="20" t="s">
        <v>3162</v>
      </c>
    </row>
    <row r="1620" ht="191.25" spans="1:16">
      <c r="A1620" s="20">
        <v>1616</v>
      </c>
      <c r="B1620" s="20" t="s">
        <v>3156</v>
      </c>
      <c r="C1620" s="20" t="s">
        <v>40</v>
      </c>
      <c r="D1620" s="20" t="s">
        <v>3611</v>
      </c>
      <c r="E1620" s="20" t="s">
        <v>3158</v>
      </c>
      <c r="F1620" s="52"/>
      <c r="G1620" s="52"/>
      <c r="H1620" s="52" t="s">
        <v>3612</v>
      </c>
      <c r="I1620" s="52"/>
      <c r="J1620" s="54"/>
      <c r="K1620" s="20"/>
      <c r="L1620" s="20" t="s">
        <v>3160</v>
      </c>
      <c r="M1620" s="20" t="s">
        <v>3161</v>
      </c>
      <c r="N1620" s="20" t="s">
        <v>3161</v>
      </c>
      <c r="O1620" s="20" t="s">
        <v>27</v>
      </c>
      <c r="P1620" s="20" t="s">
        <v>3162</v>
      </c>
    </row>
    <row r="1621" ht="409.5" spans="1:16">
      <c r="A1621" s="20">
        <v>1617</v>
      </c>
      <c r="B1621" s="20" t="s">
        <v>3156</v>
      </c>
      <c r="C1621" s="20" t="s">
        <v>40</v>
      </c>
      <c r="D1621" s="20" t="s">
        <v>3613</v>
      </c>
      <c r="E1621" s="20" t="s">
        <v>3158</v>
      </c>
      <c r="F1621" s="52" t="s">
        <v>3614</v>
      </c>
      <c r="G1621" s="52"/>
      <c r="H1621" s="52"/>
      <c r="I1621" s="52"/>
      <c r="J1621" s="54"/>
      <c r="K1621" s="20"/>
      <c r="L1621" s="20" t="s">
        <v>3160</v>
      </c>
      <c r="M1621" s="20" t="s">
        <v>3161</v>
      </c>
      <c r="N1621" s="20" t="s">
        <v>3161</v>
      </c>
      <c r="O1621" s="20" t="s">
        <v>27</v>
      </c>
      <c r="P1621" s="20" t="s">
        <v>3162</v>
      </c>
    </row>
    <row r="1622" ht="236.25" spans="1:16">
      <c r="A1622" s="20">
        <v>1618</v>
      </c>
      <c r="B1622" s="20" t="s">
        <v>3156</v>
      </c>
      <c r="C1622" s="20" t="s">
        <v>40</v>
      </c>
      <c r="D1622" s="20" t="s">
        <v>3615</v>
      </c>
      <c r="E1622" s="20" t="s">
        <v>3158</v>
      </c>
      <c r="F1622" s="52" t="s">
        <v>3616</v>
      </c>
      <c r="G1622" s="52"/>
      <c r="H1622" s="52"/>
      <c r="I1622" s="52"/>
      <c r="J1622" s="54"/>
      <c r="K1622" s="20"/>
      <c r="L1622" s="20" t="s">
        <v>3160</v>
      </c>
      <c r="M1622" s="20" t="s">
        <v>3161</v>
      </c>
      <c r="N1622" s="20" t="s">
        <v>3161</v>
      </c>
      <c r="O1622" s="20" t="s">
        <v>27</v>
      </c>
      <c r="P1622" s="20" t="s">
        <v>3162</v>
      </c>
    </row>
    <row r="1623" ht="270" spans="1:16">
      <c r="A1623" s="20">
        <v>1619</v>
      </c>
      <c r="B1623" s="20" t="s">
        <v>3156</v>
      </c>
      <c r="C1623" s="20" t="s">
        <v>40</v>
      </c>
      <c r="D1623" s="20" t="s">
        <v>3617</v>
      </c>
      <c r="E1623" s="20" t="s">
        <v>3158</v>
      </c>
      <c r="F1623" s="52" t="s">
        <v>3618</v>
      </c>
      <c r="G1623" s="52"/>
      <c r="H1623" s="52"/>
      <c r="I1623" s="52"/>
      <c r="J1623" s="54"/>
      <c r="K1623" s="20"/>
      <c r="L1623" s="20" t="s">
        <v>3160</v>
      </c>
      <c r="M1623" s="20" t="s">
        <v>3161</v>
      </c>
      <c r="N1623" s="20" t="s">
        <v>3161</v>
      </c>
      <c r="O1623" s="20" t="s">
        <v>27</v>
      </c>
      <c r="P1623" s="20" t="s">
        <v>3162</v>
      </c>
    </row>
    <row r="1624" ht="213.75" spans="1:16">
      <c r="A1624" s="20">
        <v>1620</v>
      </c>
      <c r="B1624" s="20" t="s">
        <v>3156</v>
      </c>
      <c r="C1624" s="20" t="s">
        <v>111</v>
      </c>
      <c r="D1624" s="20" t="s">
        <v>3619</v>
      </c>
      <c r="E1624" s="20" t="s">
        <v>3158</v>
      </c>
      <c r="F1624" s="52" t="s">
        <v>3620</v>
      </c>
      <c r="G1624" s="52"/>
      <c r="H1624" s="52"/>
      <c r="I1624" s="52"/>
      <c r="J1624" s="20"/>
      <c r="K1624" s="20"/>
      <c r="L1624" s="20" t="s">
        <v>3160</v>
      </c>
      <c r="M1624" s="20" t="s">
        <v>3621</v>
      </c>
      <c r="N1624" s="20"/>
      <c r="O1624" s="20" t="s">
        <v>27</v>
      </c>
      <c r="P1624" s="20"/>
    </row>
    <row r="1625" ht="191.25" spans="1:16">
      <c r="A1625" s="20">
        <v>1621</v>
      </c>
      <c r="B1625" s="20" t="s">
        <v>3156</v>
      </c>
      <c r="C1625" s="20" t="s">
        <v>111</v>
      </c>
      <c r="D1625" s="20" t="s">
        <v>3622</v>
      </c>
      <c r="E1625" s="20" t="s">
        <v>3158</v>
      </c>
      <c r="F1625" s="52" t="s">
        <v>3623</v>
      </c>
      <c r="G1625" s="52"/>
      <c r="H1625" s="52"/>
      <c r="I1625" s="52"/>
      <c r="J1625" s="20"/>
      <c r="K1625" s="20"/>
      <c r="L1625" s="20" t="s">
        <v>3160</v>
      </c>
      <c r="M1625" s="20" t="s">
        <v>3621</v>
      </c>
      <c r="N1625" s="20"/>
      <c r="O1625" s="20" t="s">
        <v>27</v>
      </c>
      <c r="P1625" s="20"/>
    </row>
    <row r="1626" ht="191.25" spans="1:16">
      <c r="A1626" s="20">
        <v>1622</v>
      </c>
      <c r="B1626" s="20" t="s">
        <v>3156</v>
      </c>
      <c r="C1626" s="20" t="s">
        <v>111</v>
      </c>
      <c r="D1626" s="20" t="s">
        <v>3624</v>
      </c>
      <c r="E1626" s="20" t="s">
        <v>3158</v>
      </c>
      <c r="F1626" s="52" t="s">
        <v>3625</v>
      </c>
      <c r="G1626" s="52"/>
      <c r="H1626" s="52"/>
      <c r="I1626" s="52"/>
      <c r="J1626" s="20"/>
      <c r="K1626" s="20"/>
      <c r="L1626" s="20" t="s">
        <v>3160</v>
      </c>
      <c r="M1626" s="20" t="s">
        <v>3621</v>
      </c>
      <c r="N1626" s="20"/>
      <c r="O1626" s="20" t="s">
        <v>27</v>
      </c>
      <c r="P1626" s="20"/>
    </row>
    <row r="1627" ht="191.25" spans="1:16">
      <c r="A1627" s="20">
        <v>1623</v>
      </c>
      <c r="B1627" s="20" t="s">
        <v>3156</v>
      </c>
      <c r="C1627" s="20" t="s">
        <v>111</v>
      </c>
      <c r="D1627" s="20" t="s">
        <v>3626</v>
      </c>
      <c r="E1627" s="20" t="s">
        <v>3158</v>
      </c>
      <c r="F1627" s="52" t="s">
        <v>3627</v>
      </c>
      <c r="G1627" s="52"/>
      <c r="H1627" s="52"/>
      <c r="I1627" s="52"/>
      <c r="J1627" s="20"/>
      <c r="K1627" s="20"/>
      <c r="L1627" s="20" t="s">
        <v>3160</v>
      </c>
      <c r="M1627" s="20" t="s">
        <v>3621</v>
      </c>
      <c r="N1627" s="20"/>
      <c r="O1627" s="20" t="s">
        <v>27</v>
      </c>
      <c r="P1627" s="20"/>
    </row>
    <row r="1628" ht="405" spans="1:16">
      <c r="A1628" s="20">
        <v>1624</v>
      </c>
      <c r="B1628" s="20" t="s">
        <v>3156</v>
      </c>
      <c r="C1628" s="20" t="s">
        <v>34</v>
      </c>
      <c r="D1628" s="20" t="s">
        <v>3628</v>
      </c>
      <c r="E1628" s="20" t="s">
        <v>3158</v>
      </c>
      <c r="F1628" s="52"/>
      <c r="G1628" s="52" t="s">
        <v>3629</v>
      </c>
      <c r="H1628" s="52"/>
      <c r="I1628" s="52"/>
      <c r="J1628" s="32"/>
      <c r="K1628" s="20"/>
      <c r="L1628" s="20" t="s">
        <v>3160</v>
      </c>
      <c r="M1628" s="20" t="s">
        <v>3621</v>
      </c>
      <c r="N1628" s="20"/>
      <c r="O1628" s="20" t="s">
        <v>27</v>
      </c>
      <c r="P1628" s="20" t="s">
        <v>3162</v>
      </c>
    </row>
    <row r="1629" ht="191.25" spans="1:16">
      <c r="A1629" s="20">
        <v>1625</v>
      </c>
      <c r="B1629" s="20" t="s">
        <v>3156</v>
      </c>
      <c r="C1629" s="20" t="s">
        <v>34</v>
      </c>
      <c r="D1629" s="20" t="s">
        <v>3630</v>
      </c>
      <c r="E1629" s="20" t="s">
        <v>3158</v>
      </c>
      <c r="F1629" s="52"/>
      <c r="G1629" s="52" t="s">
        <v>3631</v>
      </c>
      <c r="H1629" s="52"/>
      <c r="I1629" s="52"/>
      <c r="J1629" s="32"/>
      <c r="K1629" s="20"/>
      <c r="L1629" s="20" t="s">
        <v>3160</v>
      </c>
      <c r="M1629" s="20" t="s">
        <v>3621</v>
      </c>
      <c r="N1629" s="20"/>
      <c r="O1629" s="20" t="s">
        <v>27</v>
      </c>
      <c r="P1629" s="20" t="s">
        <v>3162</v>
      </c>
    </row>
    <row r="1630" ht="315" spans="1:16">
      <c r="A1630" s="20">
        <v>1626</v>
      </c>
      <c r="B1630" s="20" t="s">
        <v>3156</v>
      </c>
      <c r="C1630" s="20" t="s">
        <v>34</v>
      </c>
      <c r="D1630" s="20" t="s">
        <v>3632</v>
      </c>
      <c r="E1630" s="20" t="s">
        <v>3158</v>
      </c>
      <c r="F1630" s="52"/>
      <c r="G1630" s="52"/>
      <c r="H1630" s="52"/>
      <c r="I1630" s="52" t="s">
        <v>3633</v>
      </c>
      <c r="J1630" s="32"/>
      <c r="K1630" s="20"/>
      <c r="L1630" s="20" t="s">
        <v>3160</v>
      </c>
      <c r="M1630" s="20" t="s">
        <v>3621</v>
      </c>
      <c r="N1630" s="20"/>
      <c r="O1630" s="20" t="s">
        <v>27</v>
      </c>
      <c r="P1630" s="20" t="s">
        <v>3162</v>
      </c>
    </row>
    <row r="1631" ht="191.25" spans="1:16">
      <c r="A1631" s="20">
        <v>1627</v>
      </c>
      <c r="B1631" s="20" t="s">
        <v>3156</v>
      </c>
      <c r="C1631" s="20" t="s">
        <v>34</v>
      </c>
      <c r="D1631" s="20" t="s">
        <v>3634</v>
      </c>
      <c r="E1631" s="20" t="s">
        <v>3158</v>
      </c>
      <c r="F1631" s="52"/>
      <c r="G1631" s="52" t="s">
        <v>3635</v>
      </c>
      <c r="H1631" s="52"/>
      <c r="I1631" s="52"/>
      <c r="J1631" s="32"/>
      <c r="K1631" s="20"/>
      <c r="L1631" s="20" t="s">
        <v>3160</v>
      </c>
      <c r="M1631" s="20" t="s">
        <v>3621</v>
      </c>
      <c r="N1631" s="20"/>
      <c r="O1631" s="20" t="s">
        <v>27</v>
      </c>
      <c r="P1631" s="20" t="s">
        <v>3162</v>
      </c>
    </row>
    <row r="1632" ht="258.75" spans="1:16">
      <c r="A1632" s="20">
        <v>1628</v>
      </c>
      <c r="B1632" s="20" t="s">
        <v>3156</v>
      </c>
      <c r="C1632" s="20" t="s">
        <v>34</v>
      </c>
      <c r="D1632" s="20" t="s">
        <v>3636</v>
      </c>
      <c r="E1632" s="20" t="s">
        <v>3158</v>
      </c>
      <c r="F1632" s="52"/>
      <c r="G1632" s="52"/>
      <c r="H1632" s="52"/>
      <c r="I1632" s="52" t="s">
        <v>3637</v>
      </c>
      <c r="J1632" s="32"/>
      <c r="K1632" s="20"/>
      <c r="L1632" s="20" t="s">
        <v>3160</v>
      </c>
      <c r="M1632" s="20" t="s">
        <v>3621</v>
      </c>
      <c r="N1632" s="20"/>
      <c r="O1632" s="20" t="s">
        <v>27</v>
      </c>
      <c r="P1632" s="20" t="s">
        <v>3162</v>
      </c>
    </row>
    <row r="1633" ht="409.5" spans="1:16">
      <c r="A1633" s="20">
        <v>1629</v>
      </c>
      <c r="B1633" s="20" t="s">
        <v>3156</v>
      </c>
      <c r="C1633" s="20" t="s">
        <v>34</v>
      </c>
      <c r="D1633" s="20" t="s">
        <v>3638</v>
      </c>
      <c r="E1633" s="20" t="s">
        <v>3158</v>
      </c>
      <c r="F1633" s="52" t="s">
        <v>3639</v>
      </c>
      <c r="G1633" s="52"/>
      <c r="H1633" s="52"/>
      <c r="I1633" s="52"/>
      <c r="J1633" s="32"/>
      <c r="K1633" s="20"/>
      <c r="L1633" s="20" t="s">
        <v>3160</v>
      </c>
      <c r="M1633" s="20" t="s">
        <v>3621</v>
      </c>
      <c r="N1633" s="20"/>
      <c r="O1633" s="20" t="s">
        <v>27</v>
      </c>
      <c r="P1633" s="20" t="s">
        <v>3162</v>
      </c>
    </row>
    <row r="1634" ht="315" spans="1:16">
      <c r="A1634" s="20">
        <v>1630</v>
      </c>
      <c r="B1634" s="20" t="s">
        <v>3156</v>
      </c>
      <c r="C1634" s="20" t="s">
        <v>34</v>
      </c>
      <c r="D1634" s="20" t="s">
        <v>3640</v>
      </c>
      <c r="E1634" s="20" t="s">
        <v>3158</v>
      </c>
      <c r="F1634" s="52"/>
      <c r="G1634" s="52"/>
      <c r="H1634" s="52"/>
      <c r="I1634" s="52" t="s">
        <v>3641</v>
      </c>
      <c r="J1634" s="32"/>
      <c r="K1634" s="20"/>
      <c r="L1634" s="20" t="s">
        <v>3160</v>
      </c>
      <c r="M1634" s="20" t="s">
        <v>3621</v>
      </c>
      <c r="N1634" s="20"/>
      <c r="O1634" s="20" t="s">
        <v>27</v>
      </c>
      <c r="P1634" s="20" t="s">
        <v>3162</v>
      </c>
    </row>
    <row r="1635" ht="191.25" spans="1:16">
      <c r="A1635" s="20">
        <v>1631</v>
      </c>
      <c r="B1635" s="20" t="s">
        <v>3156</v>
      </c>
      <c r="C1635" s="20" t="s">
        <v>34</v>
      </c>
      <c r="D1635" s="20" t="s">
        <v>3642</v>
      </c>
      <c r="E1635" s="20" t="s">
        <v>3158</v>
      </c>
      <c r="F1635" s="52"/>
      <c r="G1635" s="52"/>
      <c r="H1635" s="52"/>
      <c r="I1635" s="52" t="s">
        <v>3643</v>
      </c>
      <c r="J1635" s="32"/>
      <c r="K1635" s="20"/>
      <c r="L1635" s="20" t="s">
        <v>3160</v>
      </c>
      <c r="M1635" s="20" t="s">
        <v>3621</v>
      </c>
      <c r="N1635" s="20"/>
      <c r="O1635" s="20" t="s">
        <v>27</v>
      </c>
      <c r="P1635" s="20" t="s">
        <v>3162</v>
      </c>
    </row>
    <row r="1636" ht="409.5" spans="1:16">
      <c r="A1636" s="20">
        <v>1632</v>
      </c>
      <c r="B1636" s="20" t="s">
        <v>3156</v>
      </c>
      <c r="C1636" s="20" t="s">
        <v>34</v>
      </c>
      <c r="D1636" s="20" t="s">
        <v>3644</v>
      </c>
      <c r="E1636" s="20" t="s">
        <v>3158</v>
      </c>
      <c r="F1636" s="52" t="s">
        <v>3645</v>
      </c>
      <c r="G1636" s="52"/>
      <c r="H1636" s="52" t="s">
        <v>3646</v>
      </c>
      <c r="I1636" s="52"/>
      <c r="J1636" s="32"/>
      <c r="K1636" s="20"/>
      <c r="L1636" s="20" t="s">
        <v>3160</v>
      </c>
      <c r="M1636" s="20" t="s">
        <v>3621</v>
      </c>
      <c r="N1636" s="20"/>
      <c r="O1636" s="20" t="s">
        <v>27</v>
      </c>
      <c r="P1636" s="20" t="s">
        <v>3162</v>
      </c>
    </row>
    <row r="1637" ht="191.25" spans="1:16">
      <c r="A1637" s="20">
        <v>1633</v>
      </c>
      <c r="B1637" s="20" t="s">
        <v>3156</v>
      </c>
      <c r="C1637" s="20" t="s">
        <v>34</v>
      </c>
      <c r="D1637" s="20" t="s">
        <v>3647</v>
      </c>
      <c r="E1637" s="20" t="s">
        <v>3158</v>
      </c>
      <c r="F1637" s="52" t="s">
        <v>3648</v>
      </c>
      <c r="G1637" s="52"/>
      <c r="H1637" s="52"/>
      <c r="I1637" s="52"/>
      <c r="J1637" s="32"/>
      <c r="K1637" s="20"/>
      <c r="L1637" s="20" t="s">
        <v>3160</v>
      </c>
      <c r="M1637" s="20" t="s">
        <v>3621</v>
      </c>
      <c r="N1637" s="20"/>
      <c r="O1637" s="20" t="s">
        <v>27</v>
      </c>
      <c r="P1637" s="20" t="s">
        <v>3162</v>
      </c>
    </row>
    <row r="1638" ht="191.25" spans="1:16">
      <c r="A1638" s="20">
        <v>1634</v>
      </c>
      <c r="B1638" s="20" t="s">
        <v>3156</v>
      </c>
      <c r="C1638" s="20" t="s">
        <v>34</v>
      </c>
      <c r="D1638" s="20" t="s">
        <v>3649</v>
      </c>
      <c r="E1638" s="20" t="s">
        <v>3158</v>
      </c>
      <c r="F1638" s="52"/>
      <c r="G1638" s="52" t="s">
        <v>3650</v>
      </c>
      <c r="H1638" s="52"/>
      <c r="I1638" s="52"/>
      <c r="J1638" s="32"/>
      <c r="K1638" s="20"/>
      <c r="L1638" s="20" t="s">
        <v>3160</v>
      </c>
      <c r="M1638" s="20" t="s">
        <v>3621</v>
      </c>
      <c r="N1638" s="20"/>
      <c r="O1638" s="20" t="s">
        <v>27</v>
      </c>
      <c r="P1638" s="20" t="s">
        <v>3162</v>
      </c>
    </row>
    <row r="1639" ht="303.75" spans="1:16">
      <c r="A1639" s="20">
        <v>1635</v>
      </c>
      <c r="B1639" s="20" t="s">
        <v>3156</v>
      </c>
      <c r="C1639" s="20" t="s">
        <v>34</v>
      </c>
      <c r="D1639" s="20" t="s">
        <v>3651</v>
      </c>
      <c r="E1639" s="20" t="s">
        <v>3158</v>
      </c>
      <c r="F1639" s="52" t="s">
        <v>3652</v>
      </c>
      <c r="G1639" s="52"/>
      <c r="H1639" s="52"/>
      <c r="I1639" s="52"/>
      <c r="J1639" s="32"/>
      <c r="K1639" s="20"/>
      <c r="L1639" s="20" t="s">
        <v>3160</v>
      </c>
      <c r="M1639" s="20" t="s">
        <v>3621</v>
      </c>
      <c r="N1639" s="20"/>
      <c r="O1639" s="20" t="s">
        <v>27</v>
      </c>
      <c r="P1639" s="20" t="s">
        <v>3162</v>
      </c>
    </row>
    <row r="1640" ht="191.25" spans="1:16">
      <c r="A1640" s="20">
        <v>1636</v>
      </c>
      <c r="B1640" s="20" t="s">
        <v>3156</v>
      </c>
      <c r="C1640" s="20" t="s">
        <v>769</v>
      </c>
      <c r="D1640" s="20" t="s">
        <v>3653</v>
      </c>
      <c r="E1640" s="20" t="s">
        <v>3158</v>
      </c>
      <c r="F1640" s="52" t="s">
        <v>3654</v>
      </c>
      <c r="G1640" s="52"/>
      <c r="H1640" s="52"/>
      <c r="I1640" s="52"/>
      <c r="J1640" s="30"/>
      <c r="K1640" s="20"/>
      <c r="L1640" s="20" t="s">
        <v>3160</v>
      </c>
      <c r="M1640" s="20" t="s">
        <v>3655</v>
      </c>
      <c r="N1640" s="20"/>
      <c r="O1640" s="20" t="s">
        <v>27</v>
      </c>
      <c r="P1640" s="20"/>
    </row>
    <row r="1641" ht="270" spans="1:16">
      <c r="A1641" s="20">
        <v>1637</v>
      </c>
      <c r="B1641" s="20" t="s">
        <v>3156</v>
      </c>
      <c r="C1641" s="20" t="s">
        <v>21</v>
      </c>
      <c r="D1641" s="20" t="s">
        <v>3656</v>
      </c>
      <c r="E1641" s="20" t="s">
        <v>3158</v>
      </c>
      <c r="F1641" s="52"/>
      <c r="G1641" s="52" t="s">
        <v>3657</v>
      </c>
      <c r="H1641" s="52"/>
      <c r="I1641" s="52"/>
      <c r="J1641" s="30"/>
      <c r="K1641" s="20"/>
      <c r="L1641" s="20" t="s">
        <v>3160</v>
      </c>
      <c r="M1641" s="20" t="s">
        <v>3655</v>
      </c>
      <c r="N1641" s="20"/>
      <c r="O1641" s="20" t="s">
        <v>27</v>
      </c>
      <c r="P1641" s="20"/>
    </row>
    <row r="1642" ht="270" spans="1:16">
      <c r="A1642" s="20">
        <v>1638</v>
      </c>
      <c r="B1642" s="20" t="s">
        <v>3156</v>
      </c>
      <c r="C1642" s="20" t="s">
        <v>21</v>
      </c>
      <c r="D1642" s="20" t="s">
        <v>3658</v>
      </c>
      <c r="E1642" s="20" t="s">
        <v>3158</v>
      </c>
      <c r="F1642" s="52"/>
      <c r="G1642" s="52" t="s">
        <v>3657</v>
      </c>
      <c r="H1642" s="52"/>
      <c r="I1642" s="52"/>
      <c r="J1642" s="30"/>
      <c r="K1642" s="20"/>
      <c r="L1642" s="20" t="s">
        <v>3160</v>
      </c>
      <c r="M1642" s="20" t="s">
        <v>3655</v>
      </c>
      <c r="N1642" s="20"/>
      <c r="O1642" s="20" t="s">
        <v>27</v>
      </c>
      <c r="P1642" s="20"/>
    </row>
    <row r="1643" ht="270" spans="1:16">
      <c r="A1643" s="20">
        <v>1639</v>
      </c>
      <c r="B1643" s="20" t="s">
        <v>3156</v>
      </c>
      <c r="C1643" s="20" t="s">
        <v>21</v>
      </c>
      <c r="D1643" s="20" t="s">
        <v>3659</v>
      </c>
      <c r="E1643" s="20" t="s">
        <v>3158</v>
      </c>
      <c r="F1643" s="52"/>
      <c r="G1643" s="52" t="s">
        <v>3657</v>
      </c>
      <c r="H1643" s="52"/>
      <c r="I1643" s="52"/>
      <c r="J1643" s="30"/>
      <c r="K1643" s="20"/>
      <c r="L1643" s="20" t="s">
        <v>3160</v>
      </c>
      <c r="M1643" s="20" t="s">
        <v>3655</v>
      </c>
      <c r="N1643" s="20"/>
      <c r="O1643" s="20" t="s">
        <v>27</v>
      </c>
      <c r="P1643" s="20"/>
    </row>
    <row r="1644" ht="270" spans="1:16">
      <c r="A1644" s="20">
        <v>1640</v>
      </c>
      <c r="B1644" s="20" t="s">
        <v>3156</v>
      </c>
      <c r="C1644" s="20" t="s">
        <v>21</v>
      </c>
      <c r="D1644" s="20" t="s">
        <v>3660</v>
      </c>
      <c r="E1644" s="20" t="s">
        <v>3158</v>
      </c>
      <c r="F1644" s="52"/>
      <c r="G1644" s="52" t="s">
        <v>3657</v>
      </c>
      <c r="H1644" s="52"/>
      <c r="I1644" s="52"/>
      <c r="J1644" s="30"/>
      <c r="K1644" s="20"/>
      <c r="L1644" s="20" t="s">
        <v>3160</v>
      </c>
      <c r="M1644" s="20" t="s">
        <v>3655</v>
      </c>
      <c r="N1644" s="20"/>
      <c r="O1644" s="20" t="s">
        <v>27</v>
      </c>
      <c r="P1644" s="20"/>
    </row>
    <row r="1645" ht="270" spans="1:16">
      <c r="A1645" s="20">
        <v>1641</v>
      </c>
      <c r="B1645" s="20" t="s">
        <v>3156</v>
      </c>
      <c r="C1645" s="20" t="s">
        <v>21</v>
      </c>
      <c r="D1645" s="20" t="s">
        <v>3661</v>
      </c>
      <c r="E1645" s="20" t="s">
        <v>3158</v>
      </c>
      <c r="F1645" s="52"/>
      <c r="G1645" s="52" t="s">
        <v>3662</v>
      </c>
      <c r="H1645" s="52"/>
      <c r="I1645" s="52"/>
      <c r="J1645" s="30"/>
      <c r="K1645" s="20"/>
      <c r="L1645" s="20" t="s">
        <v>3160</v>
      </c>
      <c r="M1645" s="20" t="s">
        <v>3655</v>
      </c>
      <c r="N1645" s="20"/>
      <c r="O1645" s="20" t="s">
        <v>27</v>
      </c>
      <c r="P1645" s="20"/>
    </row>
    <row r="1646" ht="191.25" spans="1:16">
      <c r="A1646" s="20">
        <v>1642</v>
      </c>
      <c r="B1646" s="20" t="s">
        <v>3156</v>
      </c>
      <c r="C1646" s="20" t="s">
        <v>21</v>
      </c>
      <c r="D1646" s="20" t="s">
        <v>3663</v>
      </c>
      <c r="E1646" s="20" t="s">
        <v>3158</v>
      </c>
      <c r="F1646" s="52"/>
      <c r="G1646" s="52" t="s">
        <v>3664</v>
      </c>
      <c r="H1646" s="52"/>
      <c r="I1646" s="52"/>
      <c r="J1646" s="30"/>
      <c r="K1646" s="20"/>
      <c r="L1646" s="20" t="s">
        <v>3160</v>
      </c>
      <c r="M1646" s="20" t="s">
        <v>3655</v>
      </c>
      <c r="N1646" s="20"/>
      <c r="O1646" s="20" t="s">
        <v>27</v>
      </c>
      <c r="P1646" s="20"/>
    </row>
    <row r="1647" ht="191.25" spans="1:16">
      <c r="A1647" s="20">
        <v>1643</v>
      </c>
      <c r="B1647" s="20" t="s">
        <v>3156</v>
      </c>
      <c r="C1647" s="20" t="s">
        <v>21</v>
      </c>
      <c r="D1647" s="20" t="s">
        <v>3665</v>
      </c>
      <c r="E1647" s="20" t="s">
        <v>3158</v>
      </c>
      <c r="F1647" s="52"/>
      <c r="G1647" s="52" t="s">
        <v>3666</v>
      </c>
      <c r="H1647" s="52"/>
      <c r="I1647" s="52"/>
      <c r="J1647" s="30"/>
      <c r="K1647" s="20"/>
      <c r="L1647" s="20" t="s">
        <v>3160</v>
      </c>
      <c r="M1647" s="20" t="s">
        <v>3655</v>
      </c>
      <c r="N1647" s="20"/>
      <c r="O1647" s="20" t="s">
        <v>27</v>
      </c>
      <c r="P1647" s="20"/>
    </row>
    <row r="1648" ht="225" spans="1:16">
      <c r="A1648" s="20">
        <v>1644</v>
      </c>
      <c r="B1648" s="20" t="s">
        <v>3156</v>
      </c>
      <c r="C1648" s="20" t="s">
        <v>21</v>
      </c>
      <c r="D1648" s="20" t="s">
        <v>3667</v>
      </c>
      <c r="E1648" s="20" t="s">
        <v>3158</v>
      </c>
      <c r="F1648" s="52"/>
      <c r="G1648" s="52" t="s">
        <v>3668</v>
      </c>
      <c r="H1648" s="52"/>
      <c r="I1648" s="52"/>
      <c r="J1648" s="30"/>
      <c r="K1648" s="20"/>
      <c r="L1648" s="20" t="s">
        <v>3160</v>
      </c>
      <c r="M1648" s="20" t="s">
        <v>3655</v>
      </c>
      <c r="N1648" s="20"/>
      <c r="O1648" s="20" t="s">
        <v>27</v>
      </c>
      <c r="P1648" s="20"/>
    </row>
    <row r="1649" ht="409.5" spans="1:16">
      <c r="A1649" s="20">
        <v>1645</v>
      </c>
      <c r="B1649" s="20" t="s">
        <v>3156</v>
      </c>
      <c r="C1649" s="20" t="s">
        <v>21</v>
      </c>
      <c r="D1649" s="20" t="s">
        <v>3669</v>
      </c>
      <c r="E1649" s="20" t="s">
        <v>3158</v>
      </c>
      <c r="F1649" s="52"/>
      <c r="G1649" s="52" t="s">
        <v>3670</v>
      </c>
      <c r="H1649" s="52"/>
      <c r="I1649" s="52"/>
      <c r="J1649" s="30"/>
      <c r="K1649" s="20"/>
      <c r="L1649" s="20" t="s">
        <v>3160</v>
      </c>
      <c r="M1649" s="20" t="s">
        <v>3655</v>
      </c>
      <c r="N1649" s="20"/>
      <c r="O1649" s="20" t="s">
        <v>27</v>
      </c>
      <c r="P1649" s="20" t="s">
        <v>3671</v>
      </c>
    </row>
    <row r="1650" ht="326.25" spans="1:16">
      <c r="A1650" s="20">
        <v>1646</v>
      </c>
      <c r="B1650" s="20" t="s">
        <v>3156</v>
      </c>
      <c r="C1650" s="20" t="s">
        <v>21</v>
      </c>
      <c r="D1650" s="20" t="s">
        <v>3672</v>
      </c>
      <c r="E1650" s="20" t="s">
        <v>3158</v>
      </c>
      <c r="F1650" s="52"/>
      <c r="G1650" s="52" t="s">
        <v>3673</v>
      </c>
      <c r="H1650" s="52"/>
      <c r="I1650" s="52"/>
      <c r="J1650" s="30"/>
      <c r="K1650" s="20"/>
      <c r="L1650" s="20" t="s">
        <v>3160</v>
      </c>
      <c r="M1650" s="20" t="s">
        <v>3655</v>
      </c>
      <c r="N1650" s="20"/>
      <c r="O1650" s="20" t="s">
        <v>27</v>
      </c>
      <c r="P1650" s="20"/>
    </row>
    <row r="1651" ht="326.25" spans="1:16">
      <c r="A1651" s="20">
        <v>1647</v>
      </c>
      <c r="B1651" s="20" t="s">
        <v>3156</v>
      </c>
      <c r="C1651" s="20" t="s">
        <v>21</v>
      </c>
      <c r="D1651" s="20" t="s">
        <v>3674</v>
      </c>
      <c r="E1651" s="20" t="s">
        <v>3158</v>
      </c>
      <c r="F1651" s="52" t="s">
        <v>3675</v>
      </c>
      <c r="G1651" s="52" t="s">
        <v>3673</v>
      </c>
      <c r="H1651" s="52"/>
      <c r="I1651" s="52"/>
      <c r="J1651" s="30"/>
      <c r="K1651" s="20"/>
      <c r="L1651" s="20" t="s">
        <v>3160</v>
      </c>
      <c r="M1651" s="20" t="s">
        <v>3655</v>
      </c>
      <c r="N1651" s="20"/>
      <c r="O1651" s="20" t="s">
        <v>27</v>
      </c>
      <c r="P1651" s="20"/>
    </row>
    <row r="1652" ht="409.5" spans="1:16">
      <c r="A1652" s="20">
        <v>1648</v>
      </c>
      <c r="B1652" s="20" t="s">
        <v>3156</v>
      </c>
      <c r="C1652" s="20" t="s">
        <v>21</v>
      </c>
      <c r="D1652" s="20" t="s">
        <v>3676</v>
      </c>
      <c r="E1652" s="20" t="s">
        <v>3158</v>
      </c>
      <c r="F1652" s="52"/>
      <c r="G1652" s="52" t="s">
        <v>3670</v>
      </c>
      <c r="H1652" s="52"/>
      <c r="I1652" s="52"/>
      <c r="J1652" s="30"/>
      <c r="K1652" s="20"/>
      <c r="L1652" s="20" t="s">
        <v>3160</v>
      </c>
      <c r="M1652" s="20" t="s">
        <v>3655</v>
      </c>
      <c r="N1652" s="20"/>
      <c r="O1652" s="20" t="s">
        <v>27</v>
      </c>
      <c r="P1652" s="20"/>
    </row>
    <row r="1653" ht="270" spans="1:16">
      <c r="A1653" s="20">
        <v>1649</v>
      </c>
      <c r="B1653" s="20" t="s">
        <v>3156</v>
      </c>
      <c r="C1653" s="20" t="s">
        <v>21</v>
      </c>
      <c r="D1653" s="20" t="s">
        <v>3677</v>
      </c>
      <c r="E1653" s="20" t="s">
        <v>3158</v>
      </c>
      <c r="F1653" s="52"/>
      <c r="G1653" s="52" t="s">
        <v>3662</v>
      </c>
      <c r="H1653" s="52"/>
      <c r="I1653" s="52"/>
      <c r="J1653" s="30"/>
      <c r="K1653" s="20"/>
      <c r="L1653" s="20" t="s">
        <v>3160</v>
      </c>
      <c r="M1653" s="21" t="s">
        <v>3655</v>
      </c>
      <c r="N1653" s="20"/>
      <c r="O1653" s="20" t="s">
        <v>27</v>
      </c>
      <c r="P1653" s="20"/>
    </row>
    <row r="1654" ht="247.5" spans="1:16">
      <c r="A1654" s="20">
        <v>1650</v>
      </c>
      <c r="B1654" s="20" t="s">
        <v>3156</v>
      </c>
      <c r="C1654" s="20" t="s">
        <v>21</v>
      </c>
      <c r="D1654" s="20" t="s">
        <v>3678</v>
      </c>
      <c r="E1654" s="20" t="s">
        <v>3158</v>
      </c>
      <c r="F1654" s="52"/>
      <c r="G1654" s="52" t="s">
        <v>3679</v>
      </c>
      <c r="H1654" s="52"/>
      <c r="I1654" s="52"/>
      <c r="J1654" s="30"/>
      <c r="K1654" s="20"/>
      <c r="L1654" s="20" t="s">
        <v>3160</v>
      </c>
      <c r="M1654" s="21" t="s">
        <v>3655</v>
      </c>
      <c r="N1654" s="20"/>
      <c r="O1654" s="20" t="s">
        <v>27</v>
      </c>
      <c r="P1654" s="20"/>
    </row>
    <row r="1655" ht="191.25" spans="1:16">
      <c r="A1655" s="20">
        <v>1651</v>
      </c>
      <c r="B1655" s="20" t="s">
        <v>3156</v>
      </c>
      <c r="C1655" s="20" t="s">
        <v>21</v>
      </c>
      <c r="D1655" s="20" t="s">
        <v>3680</v>
      </c>
      <c r="E1655" s="20" t="s">
        <v>3158</v>
      </c>
      <c r="F1655" s="52" t="s">
        <v>3681</v>
      </c>
      <c r="G1655" s="52"/>
      <c r="H1655" s="52"/>
      <c r="I1655" s="52"/>
      <c r="J1655" s="30"/>
      <c r="K1655" s="20"/>
      <c r="L1655" s="20" t="s">
        <v>3160</v>
      </c>
      <c r="M1655" s="20" t="s">
        <v>3655</v>
      </c>
      <c r="N1655" s="20"/>
      <c r="O1655" s="20" t="s">
        <v>27</v>
      </c>
      <c r="P1655" s="20"/>
    </row>
    <row r="1656" ht="202.5" spans="1:16">
      <c r="A1656" s="20">
        <v>1652</v>
      </c>
      <c r="B1656" s="20" t="s">
        <v>3156</v>
      </c>
      <c r="C1656" s="20" t="s">
        <v>21</v>
      </c>
      <c r="D1656" s="20" t="s">
        <v>3682</v>
      </c>
      <c r="E1656" s="20" t="s">
        <v>3158</v>
      </c>
      <c r="F1656" s="52" t="s">
        <v>3683</v>
      </c>
      <c r="G1656" s="52"/>
      <c r="H1656" s="52"/>
      <c r="I1656" s="52"/>
      <c r="J1656" s="30"/>
      <c r="K1656" s="20"/>
      <c r="L1656" s="20" t="s">
        <v>3160</v>
      </c>
      <c r="M1656" s="20" t="s">
        <v>3655</v>
      </c>
      <c r="N1656" s="20"/>
      <c r="O1656" s="20" t="s">
        <v>27</v>
      </c>
      <c r="P1656" s="20"/>
    </row>
    <row r="1657" ht="191.25" spans="1:16">
      <c r="A1657" s="20">
        <v>1653</v>
      </c>
      <c r="B1657" s="20" t="s">
        <v>3156</v>
      </c>
      <c r="C1657" s="20" t="s">
        <v>21</v>
      </c>
      <c r="D1657" s="20" t="s">
        <v>3684</v>
      </c>
      <c r="E1657" s="20" t="s">
        <v>3158</v>
      </c>
      <c r="F1657" s="52" t="s">
        <v>3685</v>
      </c>
      <c r="G1657" s="52"/>
      <c r="H1657" s="52"/>
      <c r="I1657" s="52"/>
      <c r="J1657" s="30"/>
      <c r="K1657" s="20"/>
      <c r="L1657" s="20" t="s">
        <v>3160</v>
      </c>
      <c r="M1657" s="20" t="s">
        <v>3655</v>
      </c>
      <c r="N1657" s="20"/>
      <c r="O1657" s="20" t="s">
        <v>27</v>
      </c>
      <c r="P1657" s="20"/>
    </row>
    <row r="1658" ht="191.25" spans="1:16">
      <c r="A1658" s="20">
        <v>1654</v>
      </c>
      <c r="B1658" s="20" t="s">
        <v>3156</v>
      </c>
      <c r="C1658" s="20" t="s">
        <v>21</v>
      </c>
      <c r="D1658" s="20" t="s">
        <v>3686</v>
      </c>
      <c r="E1658" s="20" t="s">
        <v>3158</v>
      </c>
      <c r="F1658" s="52"/>
      <c r="G1658" s="52" t="s">
        <v>3687</v>
      </c>
      <c r="H1658" s="52"/>
      <c r="I1658" s="52"/>
      <c r="J1658" s="30"/>
      <c r="K1658" s="20"/>
      <c r="L1658" s="20" t="s">
        <v>3160</v>
      </c>
      <c r="M1658" s="20" t="s">
        <v>3655</v>
      </c>
      <c r="N1658" s="20"/>
      <c r="O1658" s="20" t="s">
        <v>27</v>
      </c>
      <c r="P1658" s="20"/>
    </row>
    <row r="1659" ht="281.25" spans="1:16">
      <c r="A1659" s="20">
        <v>1655</v>
      </c>
      <c r="B1659" s="20" t="s">
        <v>3156</v>
      </c>
      <c r="C1659" s="20" t="s">
        <v>769</v>
      </c>
      <c r="D1659" s="20" t="s">
        <v>3688</v>
      </c>
      <c r="E1659" s="20" t="s">
        <v>3158</v>
      </c>
      <c r="F1659" s="52"/>
      <c r="G1659" s="52" t="s">
        <v>3689</v>
      </c>
      <c r="H1659" s="52"/>
      <c r="I1659" s="52"/>
      <c r="J1659" s="30"/>
      <c r="K1659" s="20"/>
      <c r="L1659" s="20" t="s">
        <v>3160</v>
      </c>
      <c r="M1659" s="20" t="s">
        <v>3655</v>
      </c>
      <c r="N1659" s="20"/>
      <c r="O1659" s="20" t="s">
        <v>27</v>
      </c>
      <c r="P1659" s="20"/>
    </row>
    <row r="1660" ht="409.5" spans="1:16">
      <c r="A1660" s="20">
        <v>1656</v>
      </c>
      <c r="B1660" s="20" t="s">
        <v>3156</v>
      </c>
      <c r="C1660" s="20" t="s">
        <v>769</v>
      </c>
      <c r="D1660" s="20" t="s">
        <v>3690</v>
      </c>
      <c r="E1660" s="20" t="s">
        <v>3158</v>
      </c>
      <c r="F1660" s="52"/>
      <c r="G1660" s="52" t="s">
        <v>3691</v>
      </c>
      <c r="H1660" s="52"/>
      <c r="I1660" s="52"/>
      <c r="J1660" s="30"/>
      <c r="K1660" s="20"/>
      <c r="L1660" s="20" t="s">
        <v>3160</v>
      </c>
      <c r="M1660" s="20" t="s">
        <v>3655</v>
      </c>
      <c r="N1660" s="20"/>
      <c r="O1660" s="20" t="s">
        <v>27</v>
      </c>
      <c r="P1660" s="20"/>
    </row>
    <row r="1661" ht="191.25" spans="1:16">
      <c r="A1661" s="20">
        <v>1657</v>
      </c>
      <c r="B1661" s="20" t="s">
        <v>3156</v>
      </c>
      <c r="C1661" s="20" t="s">
        <v>769</v>
      </c>
      <c r="D1661" s="20" t="s">
        <v>3692</v>
      </c>
      <c r="E1661" s="20" t="s">
        <v>3158</v>
      </c>
      <c r="F1661" s="52"/>
      <c r="G1661" s="52" t="s">
        <v>3693</v>
      </c>
      <c r="H1661" s="52"/>
      <c r="I1661" s="52"/>
      <c r="J1661" s="30"/>
      <c r="K1661" s="20"/>
      <c r="L1661" s="20" t="s">
        <v>3160</v>
      </c>
      <c r="M1661" s="20" t="s">
        <v>3655</v>
      </c>
      <c r="N1661" s="20"/>
      <c r="O1661" s="20" t="s">
        <v>27</v>
      </c>
      <c r="P1661" s="20"/>
    </row>
    <row r="1662" ht="191.25" spans="1:16">
      <c r="A1662" s="20">
        <v>1658</v>
      </c>
      <c r="B1662" s="20" t="s">
        <v>3156</v>
      </c>
      <c r="C1662" s="20" t="s">
        <v>769</v>
      </c>
      <c r="D1662" s="20" t="s">
        <v>3694</v>
      </c>
      <c r="E1662" s="20" t="s">
        <v>3158</v>
      </c>
      <c r="F1662" s="52"/>
      <c r="G1662" s="52" t="s">
        <v>3695</v>
      </c>
      <c r="H1662" s="52"/>
      <c r="I1662" s="52"/>
      <c r="J1662" s="30"/>
      <c r="K1662" s="20"/>
      <c r="L1662" s="20" t="s">
        <v>3160</v>
      </c>
      <c r="M1662" s="20" t="s">
        <v>3655</v>
      </c>
      <c r="N1662" s="20"/>
      <c r="O1662" s="20" t="s">
        <v>27</v>
      </c>
      <c r="P1662" s="20"/>
    </row>
    <row r="1663" ht="281.25" spans="1:16">
      <c r="A1663" s="20">
        <v>1659</v>
      </c>
      <c r="B1663" s="20" t="s">
        <v>3156</v>
      </c>
      <c r="C1663" s="20" t="s">
        <v>769</v>
      </c>
      <c r="D1663" s="20" t="s">
        <v>3696</v>
      </c>
      <c r="E1663" s="20" t="s">
        <v>3158</v>
      </c>
      <c r="F1663" s="52"/>
      <c r="G1663" s="52" t="s">
        <v>3697</v>
      </c>
      <c r="H1663" s="52"/>
      <c r="I1663" s="52"/>
      <c r="J1663" s="30"/>
      <c r="K1663" s="20"/>
      <c r="L1663" s="20" t="s">
        <v>3160</v>
      </c>
      <c r="M1663" s="20" t="s">
        <v>3655</v>
      </c>
      <c r="N1663" s="20"/>
      <c r="O1663" s="20" t="s">
        <v>27</v>
      </c>
      <c r="P1663" s="20"/>
    </row>
    <row r="1664" ht="281.25" spans="1:16">
      <c r="A1664" s="20">
        <v>1660</v>
      </c>
      <c r="B1664" s="20" t="s">
        <v>3156</v>
      </c>
      <c r="C1664" s="20" t="s">
        <v>769</v>
      </c>
      <c r="D1664" s="20" t="s">
        <v>3698</v>
      </c>
      <c r="E1664" s="20" t="s">
        <v>3158</v>
      </c>
      <c r="F1664" s="52"/>
      <c r="G1664" s="52" t="s">
        <v>3697</v>
      </c>
      <c r="H1664" s="52"/>
      <c r="I1664" s="52"/>
      <c r="J1664" s="32"/>
      <c r="K1664" s="20"/>
      <c r="L1664" s="20" t="s">
        <v>3160</v>
      </c>
      <c r="M1664" s="20" t="s">
        <v>3655</v>
      </c>
      <c r="N1664" s="20"/>
      <c r="O1664" s="20" t="s">
        <v>27</v>
      </c>
      <c r="P1664" s="20"/>
    </row>
    <row r="1665" ht="281.25" spans="1:16">
      <c r="A1665" s="20">
        <v>1661</v>
      </c>
      <c r="B1665" s="20" t="s">
        <v>3156</v>
      </c>
      <c r="C1665" s="20" t="s">
        <v>769</v>
      </c>
      <c r="D1665" s="20" t="s">
        <v>3699</v>
      </c>
      <c r="E1665" s="20" t="s">
        <v>3158</v>
      </c>
      <c r="F1665" s="52"/>
      <c r="G1665" s="52" t="s">
        <v>3697</v>
      </c>
      <c r="H1665" s="52"/>
      <c r="I1665" s="52"/>
      <c r="J1665" s="32"/>
      <c r="K1665" s="20"/>
      <c r="L1665" s="20" t="s">
        <v>3160</v>
      </c>
      <c r="M1665" s="20" t="s">
        <v>3655</v>
      </c>
      <c r="N1665" s="20"/>
      <c r="O1665" s="20" t="s">
        <v>27</v>
      </c>
      <c r="P1665" s="20"/>
    </row>
    <row r="1666" ht="281.25" spans="1:16">
      <c r="A1666" s="20">
        <v>1662</v>
      </c>
      <c r="B1666" s="20" t="s">
        <v>3156</v>
      </c>
      <c r="C1666" s="20" t="s">
        <v>769</v>
      </c>
      <c r="D1666" s="20" t="s">
        <v>3700</v>
      </c>
      <c r="E1666" s="20" t="s">
        <v>3158</v>
      </c>
      <c r="F1666" s="52"/>
      <c r="G1666" s="52" t="s">
        <v>3697</v>
      </c>
      <c r="H1666" s="52"/>
      <c r="I1666" s="52"/>
      <c r="J1666" s="32"/>
      <c r="K1666" s="20"/>
      <c r="L1666" s="20" t="s">
        <v>3160</v>
      </c>
      <c r="M1666" s="20" t="s">
        <v>3655</v>
      </c>
      <c r="N1666" s="20"/>
      <c r="O1666" s="20" t="s">
        <v>27</v>
      </c>
      <c r="P1666" s="20"/>
    </row>
    <row r="1667" ht="213.75" spans="1:16">
      <c r="A1667" s="20">
        <v>1663</v>
      </c>
      <c r="B1667" s="20" t="s">
        <v>3156</v>
      </c>
      <c r="C1667" s="20" t="s">
        <v>769</v>
      </c>
      <c r="D1667" s="20" t="s">
        <v>3701</v>
      </c>
      <c r="E1667" s="20" t="s">
        <v>3158</v>
      </c>
      <c r="F1667" s="52" t="s">
        <v>3702</v>
      </c>
      <c r="G1667" s="52"/>
      <c r="H1667" s="52"/>
      <c r="I1667" s="52"/>
      <c r="J1667" s="32"/>
      <c r="K1667" s="20"/>
      <c r="L1667" s="20" t="s">
        <v>3160</v>
      </c>
      <c r="M1667" s="20" t="s">
        <v>3655</v>
      </c>
      <c r="N1667" s="20"/>
      <c r="O1667" s="20" t="s">
        <v>27</v>
      </c>
      <c r="P1667" s="20"/>
    </row>
    <row r="1668" ht="191.25" spans="1:16">
      <c r="A1668" s="20">
        <v>1664</v>
      </c>
      <c r="B1668" s="20" t="s">
        <v>3156</v>
      </c>
      <c r="C1668" s="20" t="s">
        <v>83</v>
      </c>
      <c r="D1668" s="20" t="s">
        <v>3703</v>
      </c>
      <c r="E1668" s="20" t="s">
        <v>3158</v>
      </c>
      <c r="F1668" s="52" t="s">
        <v>3704</v>
      </c>
      <c r="G1668" s="52"/>
      <c r="H1668" s="52"/>
      <c r="I1668" s="52"/>
      <c r="J1668" s="32"/>
      <c r="K1668" s="20"/>
      <c r="L1668" s="20" t="s">
        <v>3160</v>
      </c>
      <c r="M1668" s="20" t="s">
        <v>3655</v>
      </c>
      <c r="N1668" s="20"/>
      <c r="O1668" s="20" t="s">
        <v>27</v>
      </c>
      <c r="P1668" s="20"/>
    </row>
    <row r="1669" ht="213.75" spans="1:16">
      <c r="A1669" s="20">
        <v>1665</v>
      </c>
      <c r="B1669" s="20" t="s">
        <v>3156</v>
      </c>
      <c r="C1669" s="20" t="s">
        <v>21</v>
      </c>
      <c r="D1669" s="20" t="s">
        <v>3705</v>
      </c>
      <c r="E1669" s="20" t="s">
        <v>3158</v>
      </c>
      <c r="F1669" s="52" t="s">
        <v>3702</v>
      </c>
      <c r="G1669" s="52"/>
      <c r="H1669" s="52"/>
      <c r="I1669" s="52"/>
      <c r="J1669" s="32"/>
      <c r="K1669" s="20"/>
      <c r="L1669" s="20" t="s">
        <v>3160</v>
      </c>
      <c r="M1669" s="20" t="s">
        <v>3655</v>
      </c>
      <c r="N1669" s="20"/>
      <c r="O1669" s="20" t="s">
        <v>27</v>
      </c>
      <c r="P1669" s="20"/>
    </row>
    <row r="1670" ht="202.5" spans="1:16">
      <c r="A1670" s="20">
        <v>1666</v>
      </c>
      <c r="B1670" s="20" t="s">
        <v>3156</v>
      </c>
      <c r="C1670" s="20" t="s">
        <v>21</v>
      </c>
      <c r="D1670" s="20" t="s">
        <v>3706</v>
      </c>
      <c r="E1670" s="20" t="s">
        <v>3158</v>
      </c>
      <c r="F1670" s="52" t="s">
        <v>3707</v>
      </c>
      <c r="G1670" s="52"/>
      <c r="H1670" s="52"/>
      <c r="I1670" s="52"/>
      <c r="J1670" s="32"/>
      <c r="K1670" s="20"/>
      <c r="L1670" s="20" t="s">
        <v>3160</v>
      </c>
      <c r="M1670" s="20" t="s">
        <v>3655</v>
      </c>
      <c r="N1670" s="20"/>
      <c r="O1670" s="20" t="s">
        <v>27</v>
      </c>
      <c r="P1670" s="20"/>
    </row>
    <row r="1671" ht="326.25" spans="1:16">
      <c r="A1671" s="20">
        <v>1667</v>
      </c>
      <c r="B1671" s="20" t="s">
        <v>3156</v>
      </c>
      <c r="C1671" s="20" t="s">
        <v>21</v>
      </c>
      <c r="D1671" s="20" t="s">
        <v>3708</v>
      </c>
      <c r="E1671" s="20" t="s">
        <v>3158</v>
      </c>
      <c r="F1671" s="52"/>
      <c r="G1671" s="52" t="s">
        <v>3709</v>
      </c>
      <c r="H1671" s="52"/>
      <c r="I1671" s="52"/>
      <c r="J1671" s="32"/>
      <c r="K1671" s="20"/>
      <c r="L1671" s="20" t="s">
        <v>3160</v>
      </c>
      <c r="M1671" s="20" t="s">
        <v>3655</v>
      </c>
      <c r="N1671" s="20"/>
      <c r="O1671" s="20" t="s">
        <v>27</v>
      </c>
      <c r="P1671" s="20"/>
    </row>
    <row r="1672" ht="191.25" spans="1:16">
      <c r="A1672" s="20">
        <v>1668</v>
      </c>
      <c r="B1672" s="20" t="s">
        <v>3156</v>
      </c>
      <c r="C1672" s="20" t="s">
        <v>21</v>
      </c>
      <c r="D1672" s="20" t="s">
        <v>3710</v>
      </c>
      <c r="E1672" s="20" t="s">
        <v>3158</v>
      </c>
      <c r="F1672" s="52" t="s">
        <v>3711</v>
      </c>
      <c r="G1672" s="52"/>
      <c r="H1672" s="52"/>
      <c r="I1672" s="52"/>
      <c r="J1672" s="32"/>
      <c r="K1672" s="20"/>
      <c r="L1672" s="20" t="s">
        <v>3160</v>
      </c>
      <c r="M1672" s="20" t="s">
        <v>3655</v>
      </c>
      <c r="N1672" s="20"/>
      <c r="O1672" s="20" t="s">
        <v>27</v>
      </c>
      <c r="P1672" s="20"/>
    </row>
    <row r="1673" ht="409.5" spans="1:16">
      <c r="A1673" s="20">
        <v>1669</v>
      </c>
      <c r="B1673" s="20" t="s">
        <v>3156</v>
      </c>
      <c r="C1673" s="20" t="s">
        <v>21</v>
      </c>
      <c r="D1673" s="20" t="s">
        <v>3712</v>
      </c>
      <c r="E1673" s="20" t="s">
        <v>3158</v>
      </c>
      <c r="F1673" s="52" t="s">
        <v>3713</v>
      </c>
      <c r="G1673" s="52"/>
      <c r="H1673" s="52"/>
      <c r="I1673" s="52"/>
      <c r="J1673" s="32"/>
      <c r="K1673" s="20"/>
      <c r="L1673" s="20" t="s">
        <v>3160</v>
      </c>
      <c r="M1673" s="20" t="s">
        <v>3655</v>
      </c>
      <c r="N1673" s="20"/>
      <c r="O1673" s="20" t="s">
        <v>27</v>
      </c>
      <c r="P1673" s="20"/>
    </row>
    <row r="1674" ht="409.5" spans="1:16">
      <c r="A1674" s="20">
        <v>1670</v>
      </c>
      <c r="B1674" s="20" t="s">
        <v>3156</v>
      </c>
      <c r="C1674" s="20" t="s">
        <v>21</v>
      </c>
      <c r="D1674" s="20" t="s">
        <v>3714</v>
      </c>
      <c r="E1674" s="20" t="s">
        <v>3158</v>
      </c>
      <c r="F1674" s="52"/>
      <c r="G1674" s="52" t="s">
        <v>3715</v>
      </c>
      <c r="H1674" s="52"/>
      <c r="I1674" s="52"/>
      <c r="J1674" s="32"/>
      <c r="K1674" s="20"/>
      <c r="L1674" s="20" t="s">
        <v>3160</v>
      </c>
      <c r="M1674" s="20" t="s">
        <v>3655</v>
      </c>
      <c r="N1674" s="20"/>
      <c r="O1674" s="20" t="s">
        <v>27</v>
      </c>
      <c r="P1674" s="20" t="s">
        <v>3671</v>
      </c>
    </row>
    <row r="1675" ht="191.25" spans="1:16">
      <c r="A1675" s="20">
        <v>1671</v>
      </c>
      <c r="B1675" s="20" t="s">
        <v>3156</v>
      </c>
      <c r="C1675" s="20" t="s">
        <v>21</v>
      </c>
      <c r="D1675" s="20" t="s">
        <v>3716</v>
      </c>
      <c r="E1675" s="20" t="s">
        <v>3158</v>
      </c>
      <c r="F1675" s="52" t="s">
        <v>3717</v>
      </c>
      <c r="G1675" s="52"/>
      <c r="H1675" s="52"/>
      <c r="I1675" s="52"/>
      <c r="J1675" s="32"/>
      <c r="K1675" s="20"/>
      <c r="L1675" s="20" t="s">
        <v>3160</v>
      </c>
      <c r="M1675" s="20" t="s">
        <v>3655</v>
      </c>
      <c r="N1675" s="20"/>
      <c r="O1675" s="20" t="s">
        <v>27</v>
      </c>
      <c r="P1675" s="20"/>
    </row>
    <row r="1676" ht="191.25" spans="1:16">
      <c r="A1676" s="20">
        <v>1672</v>
      </c>
      <c r="B1676" s="20" t="s">
        <v>3156</v>
      </c>
      <c r="C1676" s="20" t="s">
        <v>21</v>
      </c>
      <c r="D1676" s="20" t="s">
        <v>3718</v>
      </c>
      <c r="E1676" s="20" t="s">
        <v>3158</v>
      </c>
      <c r="F1676" s="52"/>
      <c r="G1676" s="52" t="s">
        <v>3719</v>
      </c>
      <c r="H1676" s="52"/>
      <c r="I1676" s="52"/>
      <c r="J1676" s="32"/>
      <c r="K1676" s="20"/>
      <c r="L1676" s="20" t="s">
        <v>3160</v>
      </c>
      <c r="M1676" s="20" t="s">
        <v>3655</v>
      </c>
      <c r="N1676" s="20"/>
      <c r="O1676" s="20" t="s">
        <v>27</v>
      </c>
      <c r="P1676" s="20"/>
    </row>
    <row r="1677" ht="191.25" spans="1:16">
      <c r="A1677" s="20">
        <v>1673</v>
      </c>
      <c r="B1677" s="20" t="s">
        <v>3156</v>
      </c>
      <c r="C1677" s="20" t="s">
        <v>21</v>
      </c>
      <c r="D1677" s="20" t="s">
        <v>3720</v>
      </c>
      <c r="E1677" s="20" t="s">
        <v>3158</v>
      </c>
      <c r="F1677" s="52" t="s">
        <v>3721</v>
      </c>
      <c r="G1677" s="52"/>
      <c r="H1677" s="52"/>
      <c r="I1677" s="52"/>
      <c r="J1677" s="32"/>
      <c r="K1677" s="20"/>
      <c r="L1677" s="20" t="s">
        <v>3160</v>
      </c>
      <c r="M1677" s="20" t="s">
        <v>3655</v>
      </c>
      <c r="N1677" s="20"/>
      <c r="O1677" s="20" t="s">
        <v>27</v>
      </c>
      <c r="P1677" s="20"/>
    </row>
    <row r="1678" ht="191.25" spans="1:16">
      <c r="A1678" s="20">
        <v>1674</v>
      </c>
      <c r="B1678" s="20" t="s">
        <v>3156</v>
      </c>
      <c r="C1678" s="20" t="s">
        <v>21</v>
      </c>
      <c r="D1678" s="20" t="s">
        <v>3722</v>
      </c>
      <c r="E1678" s="20" t="s">
        <v>3158</v>
      </c>
      <c r="F1678" s="52" t="s">
        <v>3723</v>
      </c>
      <c r="G1678" s="52"/>
      <c r="H1678" s="52"/>
      <c r="I1678" s="52"/>
      <c r="J1678" s="32"/>
      <c r="K1678" s="20"/>
      <c r="L1678" s="20" t="s">
        <v>3160</v>
      </c>
      <c r="M1678" s="20" t="s">
        <v>3655</v>
      </c>
      <c r="N1678" s="20"/>
      <c r="O1678" s="20" t="s">
        <v>27</v>
      </c>
      <c r="P1678" s="20"/>
    </row>
    <row r="1679" ht="191.25" spans="1:16">
      <c r="A1679" s="20">
        <v>1675</v>
      </c>
      <c r="B1679" s="20" t="s">
        <v>3156</v>
      </c>
      <c r="C1679" s="20" t="s">
        <v>1088</v>
      </c>
      <c r="D1679" s="20" t="s">
        <v>3724</v>
      </c>
      <c r="E1679" s="20" t="s">
        <v>3158</v>
      </c>
      <c r="F1679" s="52" t="s">
        <v>3725</v>
      </c>
      <c r="G1679" s="52"/>
      <c r="H1679" s="52"/>
      <c r="I1679" s="52"/>
      <c r="J1679" s="32"/>
      <c r="K1679" s="20"/>
      <c r="L1679" s="20" t="s">
        <v>3160</v>
      </c>
      <c r="M1679" s="20" t="s">
        <v>3655</v>
      </c>
      <c r="N1679" s="20"/>
      <c r="O1679" s="20" t="s">
        <v>27</v>
      </c>
      <c r="P1679" s="20"/>
    </row>
    <row r="1680" ht="191.25" spans="1:16">
      <c r="A1680" s="20">
        <v>1676</v>
      </c>
      <c r="B1680" s="20" t="s">
        <v>3156</v>
      </c>
      <c r="C1680" s="20" t="s">
        <v>769</v>
      </c>
      <c r="D1680" s="20" t="s">
        <v>3726</v>
      </c>
      <c r="E1680" s="20" t="s">
        <v>3158</v>
      </c>
      <c r="F1680" s="52" t="s">
        <v>3727</v>
      </c>
      <c r="G1680" s="52"/>
      <c r="H1680" s="52"/>
      <c r="I1680" s="52"/>
      <c r="J1680" s="32"/>
      <c r="K1680" s="20"/>
      <c r="L1680" s="20" t="s">
        <v>3160</v>
      </c>
      <c r="M1680" s="20" t="s">
        <v>3655</v>
      </c>
      <c r="N1680" s="20"/>
      <c r="O1680" s="20" t="s">
        <v>27</v>
      </c>
      <c r="P1680" s="20"/>
    </row>
    <row r="1681" ht="360" spans="1:16">
      <c r="A1681" s="20">
        <v>1677</v>
      </c>
      <c r="B1681" s="20" t="s">
        <v>3156</v>
      </c>
      <c r="C1681" s="20" t="s">
        <v>1088</v>
      </c>
      <c r="D1681" s="20" t="s">
        <v>3728</v>
      </c>
      <c r="E1681" s="20" t="s">
        <v>3158</v>
      </c>
      <c r="F1681" s="52"/>
      <c r="G1681" s="52" t="s">
        <v>3729</v>
      </c>
      <c r="H1681" s="52"/>
      <c r="I1681" s="52"/>
      <c r="J1681" s="32"/>
      <c r="K1681" s="20"/>
      <c r="L1681" s="20" t="s">
        <v>3160</v>
      </c>
      <c r="M1681" s="20" t="s">
        <v>3730</v>
      </c>
      <c r="N1681" s="20"/>
      <c r="O1681" s="20" t="s">
        <v>27</v>
      </c>
      <c r="P1681" s="20"/>
    </row>
    <row r="1682" ht="135" spans="1:16">
      <c r="A1682" s="20">
        <v>1678</v>
      </c>
      <c r="B1682" s="20" t="s">
        <v>3731</v>
      </c>
      <c r="C1682" s="20" t="s">
        <v>21</v>
      </c>
      <c r="D1682" s="30" t="s">
        <v>3732</v>
      </c>
      <c r="E1682" s="20" t="s">
        <v>3733</v>
      </c>
      <c r="F1682" s="22" t="s">
        <v>3734</v>
      </c>
      <c r="G1682" s="22" t="s">
        <v>3735</v>
      </c>
      <c r="H1682" s="22"/>
      <c r="I1682" s="22"/>
      <c r="J1682" s="35"/>
      <c r="K1682" s="22" t="s">
        <v>3736</v>
      </c>
      <c r="L1682" s="39" t="s">
        <v>3737</v>
      </c>
      <c r="M1682" s="20" t="s">
        <v>1198</v>
      </c>
      <c r="N1682" s="20"/>
      <c r="O1682" s="20" t="s">
        <v>27</v>
      </c>
      <c r="P1682" s="21"/>
    </row>
    <row r="1683" ht="135" spans="1:16">
      <c r="A1683" s="20">
        <v>1679</v>
      </c>
      <c r="B1683" s="20" t="s">
        <v>3731</v>
      </c>
      <c r="C1683" s="20" t="s">
        <v>21</v>
      </c>
      <c r="D1683" s="30" t="s">
        <v>3738</v>
      </c>
      <c r="E1683" s="20" t="s">
        <v>3733</v>
      </c>
      <c r="F1683" s="22"/>
      <c r="G1683" s="22" t="s">
        <v>3739</v>
      </c>
      <c r="H1683" s="22"/>
      <c r="I1683" s="22"/>
      <c r="J1683" s="35"/>
      <c r="K1683" s="35"/>
      <c r="L1683" s="39" t="s">
        <v>3737</v>
      </c>
      <c r="M1683" s="20" t="s">
        <v>1198</v>
      </c>
      <c r="N1683" s="20"/>
      <c r="O1683" s="20" t="s">
        <v>27</v>
      </c>
      <c r="P1683" s="21"/>
    </row>
    <row r="1684" ht="135" spans="1:16">
      <c r="A1684" s="20">
        <v>1680</v>
      </c>
      <c r="B1684" s="20" t="s">
        <v>3731</v>
      </c>
      <c r="C1684" s="20" t="s">
        <v>21</v>
      </c>
      <c r="D1684" s="30" t="s">
        <v>3740</v>
      </c>
      <c r="E1684" s="20" t="s">
        <v>3733</v>
      </c>
      <c r="F1684" s="22" t="s">
        <v>3741</v>
      </c>
      <c r="G1684" s="22" t="s">
        <v>3742</v>
      </c>
      <c r="H1684" s="22"/>
      <c r="I1684" s="22"/>
      <c r="J1684" s="35"/>
      <c r="K1684" s="35"/>
      <c r="L1684" s="20" t="s">
        <v>3743</v>
      </c>
      <c r="M1684" s="20" t="s">
        <v>1198</v>
      </c>
      <c r="N1684" s="20"/>
      <c r="O1684" s="20" t="s">
        <v>27</v>
      </c>
      <c r="P1684" s="21"/>
    </row>
    <row r="1685" ht="168.75" spans="1:16">
      <c r="A1685" s="20">
        <v>1681</v>
      </c>
      <c r="B1685" s="20" t="s">
        <v>3731</v>
      </c>
      <c r="C1685" s="20" t="s">
        <v>21</v>
      </c>
      <c r="D1685" s="30" t="s">
        <v>3744</v>
      </c>
      <c r="E1685" s="20" t="s">
        <v>3745</v>
      </c>
      <c r="F1685" s="22" t="s">
        <v>3746</v>
      </c>
      <c r="G1685" s="22"/>
      <c r="H1685" s="22" t="s">
        <v>3747</v>
      </c>
      <c r="I1685" s="22"/>
      <c r="J1685" s="35"/>
      <c r="K1685" s="35"/>
      <c r="L1685" s="20" t="s">
        <v>3748</v>
      </c>
      <c r="M1685" s="20" t="s">
        <v>26</v>
      </c>
      <c r="N1685" s="20" t="s">
        <v>26</v>
      </c>
      <c r="O1685" s="20" t="s">
        <v>27</v>
      </c>
      <c r="P1685" s="21"/>
    </row>
    <row r="1686" ht="135" spans="1:16">
      <c r="A1686" s="20">
        <v>1682</v>
      </c>
      <c r="B1686" s="20" t="s">
        <v>3731</v>
      </c>
      <c r="C1686" s="20" t="s">
        <v>21</v>
      </c>
      <c r="D1686" s="30" t="s">
        <v>3749</v>
      </c>
      <c r="E1686" s="20" t="s">
        <v>3745</v>
      </c>
      <c r="F1686" s="22"/>
      <c r="G1686" s="22" t="s">
        <v>3750</v>
      </c>
      <c r="H1686" s="22"/>
      <c r="I1686" s="22"/>
      <c r="J1686" s="35"/>
      <c r="K1686" s="22" t="s">
        <v>3751</v>
      </c>
      <c r="L1686" s="39" t="s">
        <v>3752</v>
      </c>
      <c r="M1686" s="20" t="s">
        <v>26</v>
      </c>
      <c r="N1686" s="20" t="s">
        <v>26</v>
      </c>
      <c r="O1686" s="20" t="s">
        <v>27</v>
      </c>
      <c r="P1686" s="21"/>
    </row>
    <row r="1687" ht="135" spans="1:16">
      <c r="A1687" s="20">
        <v>1683</v>
      </c>
      <c r="B1687" s="20" t="s">
        <v>3731</v>
      </c>
      <c r="C1687" s="20" t="s">
        <v>21</v>
      </c>
      <c r="D1687" s="30" t="s">
        <v>3753</v>
      </c>
      <c r="E1687" s="20" t="s">
        <v>3754</v>
      </c>
      <c r="F1687" s="22"/>
      <c r="G1687" s="22" t="s">
        <v>3755</v>
      </c>
      <c r="H1687" s="22"/>
      <c r="I1687" s="22" t="s">
        <v>3756</v>
      </c>
      <c r="J1687" s="35"/>
      <c r="K1687" s="22" t="s">
        <v>3757</v>
      </c>
      <c r="L1687" s="39" t="s">
        <v>3758</v>
      </c>
      <c r="M1687" s="20" t="s">
        <v>26</v>
      </c>
      <c r="N1687" s="20" t="s">
        <v>26</v>
      </c>
      <c r="O1687" s="20" t="s">
        <v>27</v>
      </c>
      <c r="P1687" s="21"/>
    </row>
    <row r="1688" ht="135" spans="1:16">
      <c r="A1688" s="20">
        <v>1684</v>
      </c>
      <c r="B1688" s="20" t="s">
        <v>3731</v>
      </c>
      <c r="C1688" s="20" t="s">
        <v>21</v>
      </c>
      <c r="D1688" s="30" t="s">
        <v>3759</v>
      </c>
      <c r="E1688" s="20" t="s">
        <v>3754</v>
      </c>
      <c r="F1688" s="22" t="s">
        <v>3760</v>
      </c>
      <c r="G1688" s="22"/>
      <c r="H1688" s="22"/>
      <c r="I1688" s="22" t="s">
        <v>3761</v>
      </c>
      <c r="J1688" s="35"/>
      <c r="K1688" s="22" t="s">
        <v>3751</v>
      </c>
      <c r="L1688" s="39" t="s">
        <v>3737</v>
      </c>
      <c r="M1688" s="20" t="s">
        <v>26</v>
      </c>
      <c r="N1688" s="20" t="s">
        <v>26</v>
      </c>
      <c r="O1688" s="20" t="s">
        <v>27</v>
      </c>
      <c r="P1688" s="21"/>
    </row>
    <row r="1689" ht="135" spans="1:16">
      <c r="A1689" s="20">
        <v>1685</v>
      </c>
      <c r="B1689" s="20" t="s">
        <v>3731</v>
      </c>
      <c r="C1689" s="20" t="s">
        <v>40</v>
      </c>
      <c r="D1689" s="30" t="s">
        <v>3762</v>
      </c>
      <c r="E1689" s="20" t="s">
        <v>3754</v>
      </c>
      <c r="F1689" s="22"/>
      <c r="G1689" s="22"/>
      <c r="H1689" s="22"/>
      <c r="I1689" s="22" t="s">
        <v>3763</v>
      </c>
      <c r="J1689" s="35"/>
      <c r="K1689" s="35"/>
      <c r="L1689" s="20" t="s">
        <v>3743</v>
      </c>
      <c r="M1689" s="20" t="s">
        <v>1198</v>
      </c>
      <c r="N1689" s="20"/>
      <c r="O1689" s="20" t="s">
        <v>27</v>
      </c>
      <c r="P1689" s="21"/>
    </row>
    <row r="1690" ht="135" spans="1:16">
      <c r="A1690" s="20">
        <v>1686</v>
      </c>
      <c r="B1690" s="20" t="s">
        <v>3731</v>
      </c>
      <c r="C1690" s="20" t="s">
        <v>40</v>
      </c>
      <c r="D1690" s="30" t="s">
        <v>3764</v>
      </c>
      <c r="E1690" s="20" t="s">
        <v>3754</v>
      </c>
      <c r="F1690" s="22" t="s">
        <v>3765</v>
      </c>
      <c r="G1690" s="22"/>
      <c r="H1690" s="22"/>
      <c r="I1690" s="22" t="s">
        <v>3766</v>
      </c>
      <c r="J1690" s="35"/>
      <c r="K1690" s="35"/>
      <c r="L1690" s="20" t="s">
        <v>3743</v>
      </c>
      <c r="M1690" s="20" t="s">
        <v>1198</v>
      </c>
      <c r="N1690" s="20"/>
      <c r="O1690" s="20" t="s">
        <v>27</v>
      </c>
      <c r="P1690" s="21"/>
    </row>
    <row r="1691" ht="135" spans="1:16">
      <c r="A1691" s="20">
        <v>1687</v>
      </c>
      <c r="B1691" s="20" t="s">
        <v>3731</v>
      </c>
      <c r="C1691" s="20" t="s">
        <v>40</v>
      </c>
      <c r="D1691" s="30" t="s">
        <v>3767</v>
      </c>
      <c r="E1691" s="20" t="s">
        <v>3754</v>
      </c>
      <c r="F1691" s="22"/>
      <c r="G1691" s="22"/>
      <c r="H1691" s="22"/>
      <c r="I1691" s="22" t="s">
        <v>3768</v>
      </c>
      <c r="J1691" s="35"/>
      <c r="K1691" s="35"/>
      <c r="L1691" s="20" t="s">
        <v>3743</v>
      </c>
      <c r="M1691" s="20" t="s">
        <v>1198</v>
      </c>
      <c r="N1691" s="20"/>
      <c r="O1691" s="20" t="s">
        <v>27</v>
      </c>
      <c r="P1691" s="21"/>
    </row>
    <row r="1692" ht="135" spans="1:16">
      <c r="A1692" s="20">
        <v>1688</v>
      </c>
      <c r="B1692" s="20" t="s">
        <v>3731</v>
      </c>
      <c r="C1692" s="20" t="s">
        <v>40</v>
      </c>
      <c r="D1692" s="30" t="s">
        <v>3769</v>
      </c>
      <c r="E1692" s="20" t="s">
        <v>3754</v>
      </c>
      <c r="F1692" s="22"/>
      <c r="G1692" s="22" t="s">
        <v>3770</v>
      </c>
      <c r="H1692" s="22"/>
      <c r="I1692" s="22"/>
      <c r="J1692" s="35"/>
      <c r="K1692" s="35"/>
      <c r="L1692" s="20" t="s">
        <v>3743</v>
      </c>
      <c r="M1692" s="20" t="s">
        <v>1198</v>
      </c>
      <c r="N1692" s="20"/>
      <c r="O1692" s="20" t="s">
        <v>27</v>
      </c>
      <c r="P1692" s="21"/>
    </row>
    <row r="1693" ht="135" spans="1:16">
      <c r="A1693" s="20">
        <v>1689</v>
      </c>
      <c r="B1693" s="20" t="s">
        <v>3731</v>
      </c>
      <c r="C1693" s="20" t="s">
        <v>40</v>
      </c>
      <c r="D1693" s="30" t="s">
        <v>3771</v>
      </c>
      <c r="E1693" s="20" t="s">
        <v>3754</v>
      </c>
      <c r="F1693" s="22"/>
      <c r="G1693" s="22" t="s">
        <v>3772</v>
      </c>
      <c r="H1693" s="22"/>
      <c r="I1693" s="22"/>
      <c r="J1693" s="35"/>
      <c r="K1693" s="35"/>
      <c r="L1693" s="20" t="s">
        <v>3743</v>
      </c>
      <c r="M1693" s="20" t="s">
        <v>1198</v>
      </c>
      <c r="N1693" s="20"/>
      <c r="O1693" s="20" t="s">
        <v>27</v>
      </c>
      <c r="P1693" s="21"/>
    </row>
    <row r="1694" ht="135" spans="1:16">
      <c r="A1694" s="20">
        <v>1690</v>
      </c>
      <c r="B1694" s="20" t="s">
        <v>3731</v>
      </c>
      <c r="C1694" s="20" t="s">
        <v>40</v>
      </c>
      <c r="D1694" s="30" t="s">
        <v>3773</v>
      </c>
      <c r="E1694" s="20" t="s">
        <v>3754</v>
      </c>
      <c r="F1694" s="22" t="s">
        <v>3774</v>
      </c>
      <c r="G1694" s="22"/>
      <c r="H1694" s="22"/>
      <c r="I1694" s="22"/>
      <c r="J1694" s="35"/>
      <c r="K1694" s="35"/>
      <c r="L1694" s="20" t="s">
        <v>3743</v>
      </c>
      <c r="M1694" s="20" t="s">
        <v>1198</v>
      </c>
      <c r="N1694" s="20"/>
      <c r="O1694" s="20" t="s">
        <v>27</v>
      </c>
      <c r="P1694" s="21"/>
    </row>
    <row r="1695" ht="135" spans="1:16">
      <c r="A1695" s="20">
        <v>1691</v>
      </c>
      <c r="B1695" s="20" t="s">
        <v>3731</v>
      </c>
      <c r="C1695" s="20" t="s">
        <v>40</v>
      </c>
      <c r="D1695" s="30" t="s">
        <v>3775</v>
      </c>
      <c r="E1695" s="20" t="s">
        <v>3754</v>
      </c>
      <c r="F1695" s="22"/>
      <c r="G1695" s="22"/>
      <c r="H1695" s="22"/>
      <c r="I1695" s="22" t="s">
        <v>3776</v>
      </c>
      <c r="J1695" s="35"/>
      <c r="K1695" s="35"/>
      <c r="L1695" s="20" t="s">
        <v>3743</v>
      </c>
      <c r="M1695" s="20" t="s">
        <v>1198</v>
      </c>
      <c r="N1695" s="20"/>
      <c r="O1695" s="20" t="s">
        <v>27</v>
      </c>
      <c r="P1695" s="21"/>
    </row>
    <row r="1696" ht="135" spans="1:16">
      <c r="A1696" s="20">
        <v>1692</v>
      </c>
      <c r="B1696" s="20" t="s">
        <v>3731</v>
      </c>
      <c r="C1696" s="20" t="s">
        <v>40</v>
      </c>
      <c r="D1696" s="30" t="s">
        <v>3777</v>
      </c>
      <c r="E1696" s="20" t="s">
        <v>3754</v>
      </c>
      <c r="F1696" s="22"/>
      <c r="G1696" s="22"/>
      <c r="H1696" s="22"/>
      <c r="I1696" s="22" t="s">
        <v>3778</v>
      </c>
      <c r="J1696" s="35"/>
      <c r="K1696" s="35"/>
      <c r="L1696" s="20" t="s">
        <v>3743</v>
      </c>
      <c r="M1696" s="20" t="s">
        <v>1198</v>
      </c>
      <c r="N1696" s="20"/>
      <c r="O1696" s="20" t="s">
        <v>27</v>
      </c>
      <c r="P1696" s="21"/>
    </row>
    <row r="1697" ht="135" spans="1:16">
      <c r="A1697" s="20">
        <v>1693</v>
      </c>
      <c r="B1697" s="20" t="s">
        <v>3731</v>
      </c>
      <c r="C1697" s="20" t="s">
        <v>40</v>
      </c>
      <c r="D1697" s="20" t="s">
        <v>3779</v>
      </c>
      <c r="E1697" s="20" t="s">
        <v>3754</v>
      </c>
      <c r="F1697" s="22"/>
      <c r="G1697" s="22"/>
      <c r="H1697" s="22"/>
      <c r="I1697" s="22"/>
      <c r="J1697" s="22" t="s">
        <v>3780</v>
      </c>
      <c r="K1697" s="35"/>
      <c r="L1697" s="20" t="s">
        <v>3743</v>
      </c>
      <c r="M1697" s="20" t="s">
        <v>1198</v>
      </c>
      <c r="N1697" s="20"/>
      <c r="O1697" s="20" t="s">
        <v>27</v>
      </c>
      <c r="P1697" s="21"/>
    </row>
    <row r="1698" ht="135" spans="1:16">
      <c r="A1698" s="20">
        <v>1694</v>
      </c>
      <c r="B1698" s="20" t="s">
        <v>3731</v>
      </c>
      <c r="C1698" s="20" t="s">
        <v>40</v>
      </c>
      <c r="D1698" s="30" t="s">
        <v>3781</v>
      </c>
      <c r="E1698" s="20" t="s">
        <v>3754</v>
      </c>
      <c r="F1698" s="22"/>
      <c r="G1698" s="22"/>
      <c r="H1698" s="22"/>
      <c r="I1698" s="22" t="s">
        <v>3782</v>
      </c>
      <c r="J1698" s="35"/>
      <c r="K1698" s="35"/>
      <c r="L1698" s="20" t="s">
        <v>3743</v>
      </c>
      <c r="M1698" s="20" t="s">
        <v>1198</v>
      </c>
      <c r="N1698" s="20"/>
      <c r="O1698" s="20" t="s">
        <v>27</v>
      </c>
      <c r="P1698" s="21"/>
    </row>
    <row r="1699" ht="135" spans="1:16">
      <c r="A1699" s="20">
        <v>1695</v>
      </c>
      <c r="B1699" s="20" t="s">
        <v>3731</v>
      </c>
      <c r="C1699" s="20" t="s">
        <v>40</v>
      </c>
      <c r="D1699" s="30" t="s">
        <v>3783</v>
      </c>
      <c r="E1699" s="20" t="s">
        <v>3754</v>
      </c>
      <c r="F1699" s="22"/>
      <c r="G1699" s="22"/>
      <c r="H1699" s="22"/>
      <c r="I1699" s="22" t="s">
        <v>3784</v>
      </c>
      <c r="J1699" s="35"/>
      <c r="K1699" s="35"/>
      <c r="L1699" s="20" t="s">
        <v>3743</v>
      </c>
      <c r="M1699" s="20" t="s">
        <v>1198</v>
      </c>
      <c r="N1699" s="20"/>
      <c r="O1699" s="20" t="s">
        <v>27</v>
      </c>
      <c r="P1699" s="21"/>
    </row>
    <row r="1700" ht="135" spans="1:16">
      <c r="A1700" s="20">
        <v>1696</v>
      </c>
      <c r="B1700" s="20" t="s">
        <v>3731</v>
      </c>
      <c r="C1700" s="20" t="s">
        <v>40</v>
      </c>
      <c r="D1700" s="30" t="s">
        <v>3785</v>
      </c>
      <c r="E1700" s="20" t="s">
        <v>3754</v>
      </c>
      <c r="F1700" s="22"/>
      <c r="G1700" s="22" t="s">
        <v>3786</v>
      </c>
      <c r="H1700" s="22"/>
      <c r="I1700" s="22"/>
      <c r="J1700" s="35"/>
      <c r="K1700" s="35"/>
      <c r="L1700" s="20" t="s">
        <v>3743</v>
      </c>
      <c r="M1700" s="20" t="s">
        <v>1198</v>
      </c>
      <c r="N1700" s="20"/>
      <c r="O1700" s="20" t="s">
        <v>27</v>
      </c>
      <c r="P1700" s="21"/>
    </row>
    <row r="1701" ht="135" spans="1:16">
      <c r="A1701" s="20">
        <v>1697</v>
      </c>
      <c r="B1701" s="20" t="s">
        <v>3731</v>
      </c>
      <c r="C1701" s="20" t="s">
        <v>40</v>
      </c>
      <c r="D1701" s="30" t="s">
        <v>3787</v>
      </c>
      <c r="E1701" s="20" t="s">
        <v>3754</v>
      </c>
      <c r="F1701" s="22"/>
      <c r="G1701" s="22" t="s">
        <v>3788</v>
      </c>
      <c r="H1701" s="22"/>
      <c r="I1701" s="22"/>
      <c r="J1701" s="35"/>
      <c r="K1701" s="35"/>
      <c r="L1701" s="20" t="s">
        <v>3743</v>
      </c>
      <c r="M1701" s="20" t="s">
        <v>1198</v>
      </c>
      <c r="N1701" s="20"/>
      <c r="O1701" s="20" t="s">
        <v>27</v>
      </c>
      <c r="P1701" s="21"/>
    </row>
    <row r="1702" ht="135" spans="1:16">
      <c r="A1702" s="20">
        <v>1698</v>
      </c>
      <c r="B1702" s="20" t="s">
        <v>3731</v>
      </c>
      <c r="C1702" s="20" t="s">
        <v>40</v>
      </c>
      <c r="D1702" s="30" t="s">
        <v>3789</v>
      </c>
      <c r="E1702" s="20" t="s">
        <v>3754</v>
      </c>
      <c r="F1702" s="22"/>
      <c r="G1702" s="22"/>
      <c r="H1702" s="22"/>
      <c r="I1702" s="22" t="s">
        <v>3790</v>
      </c>
      <c r="J1702" s="35"/>
      <c r="K1702" s="35"/>
      <c r="L1702" s="20" t="s">
        <v>3743</v>
      </c>
      <c r="M1702" s="20" t="s">
        <v>1198</v>
      </c>
      <c r="N1702" s="20"/>
      <c r="O1702" s="20" t="s">
        <v>27</v>
      </c>
      <c r="P1702" s="21"/>
    </row>
    <row r="1703" ht="135" spans="1:16">
      <c r="A1703" s="20">
        <v>1699</v>
      </c>
      <c r="B1703" s="20" t="s">
        <v>3731</v>
      </c>
      <c r="C1703" s="20" t="s">
        <v>40</v>
      </c>
      <c r="D1703" s="30" t="s">
        <v>3791</v>
      </c>
      <c r="E1703" s="20" t="s">
        <v>3754</v>
      </c>
      <c r="F1703" s="22"/>
      <c r="G1703" s="22"/>
      <c r="H1703" s="22"/>
      <c r="I1703" s="22" t="s">
        <v>3792</v>
      </c>
      <c r="J1703" s="35"/>
      <c r="K1703" s="35"/>
      <c r="L1703" s="20" t="s">
        <v>3743</v>
      </c>
      <c r="M1703" s="20" t="s">
        <v>1198</v>
      </c>
      <c r="N1703" s="20"/>
      <c r="O1703" s="20" t="s">
        <v>27</v>
      </c>
      <c r="P1703" s="21"/>
    </row>
    <row r="1704" ht="135" spans="1:16">
      <c r="A1704" s="20">
        <v>1700</v>
      </c>
      <c r="B1704" s="20" t="s">
        <v>3731</v>
      </c>
      <c r="C1704" s="20" t="s">
        <v>40</v>
      </c>
      <c r="D1704" s="30" t="s">
        <v>3793</v>
      </c>
      <c r="E1704" s="20" t="s">
        <v>3754</v>
      </c>
      <c r="F1704" s="22" t="s">
        <v>3794</v>
      </c>
      <c r="G1704" s="22"/>
      <c r="H1704" s="22"/>
      <c r="I1704" s="22" t="s">
        <v>3795</v>
      </c>
      <c r="J1704" s="35"/>
      <c r="K1704" s="35"/>
      <c r="L1704" s="20" t="s">
        <v>3743</v>
      </c>
      <c r="M1704" s="20" t="s">
        <v>1198</v>
      </c>
      <c r="N1704" s="20"/>
      <c r="O1704" s="20" t="s">
        <v>27</v>
      </c>
      <c r="P1704" s="21"/>
    </row>
    <row r="1705" ht="135" spans="1:16">
      <c r="A1705" s="20">
        <v>1701</v>
      </c>
      <c r="B1705" s="20" t="s">
        <v>3731</v>
      </c>
      <c r="C1705" s="20" t="s">
        <v>40</v>
      </c>
      <c r="D1705" s="30" t="s">
        <v>3796</v>
      </c>
      <c r="E1705" s="20" t="s">
        <v>3754</v>
      </c>
      <c r="F1705" s="22"/>
      <c r="G1705" s="22" t="s">
        <v>3797</v>
      </c>
      <c r="H1705" s="22"/>
      <c r="I1705" s="22" t="s">
        <v>3798</v>
      </c>
      <c r="J1705" s="35"/>
      <c r="K1705" s="35"/>
      <c r="L1705" s="20" t="s">
        <v>3743</v>
      </c>
      <c r="M1705" s="20" t="s">
        <v>1198</v>
      </c>
      <c r="N1705" s="20"/>
      <c r="O1705" s="20" t="s">
        <v>27</v>
      </c>
      <c r="P1705" s="21"/>
    </row>
    <row r="1706" ht="135" spans="1:16">
      <c r="A1706" s="20">
        <v>1702</v>
      </c>
      <c r="B1706" s="20" t="s">
        <v>3731</v>
      </c>
      <c r="C1706" s="20" t="s">
        <v>40</v>
      </c>
      <c r="D1706" s="30" t="s">
        <v>3799</v>
      </c>
      <c r="E1706" s="20" t="s">
        <v>3754</v>
      </c>
      <c r="F1706" s="22" t="s">
        <v>3800</v>
      </c>
      <c r="G1706" s="22"/>
      <c r="H1706" s="22"/>
      <c r="I1706" s="22"/>
      <c r="J1706" s="35"/>
      <c r="K1706" s="35"/>
      <c r="L1706" s="20" t="s">
        <v>3743</v>
      </c>
      <c r="M1706" s="20" t="s">
        <v>1198</v>
      </c>
      <c r="N1706" s="20"/>
      <c r="O1706" s="20" t="s">
        <v>27</v>
      </c>
      <c r="P1706" s="21"/>
    </row>
    <row r="1707" ht="135" spans="1:16">
      <c r="A1707" s="20">
        <v>1703</v>
      </c>
      <c r="B1707" s="20" t="s">
        <v>3731</v>
      </c>
      <c r="C1707" s="20" t="s">
        <v>40</v>
      </c>
      <c r="D1707" s="30" t="s">
        <v>3801</v>
      </c>
      <c r="E1707" s="20" t="s">
        <v>3754</v>
      </c>
      <c r="F1707" s="22"/>
      <c r="G1707" s="22" t="s">
        <v>3802</v>
      </c>
      <c r="H1707" s="22"/>
      <c r="I1707" s="22"/>
      <c r="J1707" s="35"/>
      <c r="K1707" s="35"/>
      <c r="L1707" s="20" t="s">
        <v>3743</v>
      </c>
      <c r="M1707" s="20" t="s">
        <v>1198</v>
      </c>
      <c r="N1707" s="20"/>
      <c r="O1707" s="20" t="s">
        <v>27</v>
      </c>
      <c r="P1707" s="21"/>
    </row>
    <row r="1708" ht="135" spans="1:16">
      <c r="A1708" s="20">
        <v>1704</v>
      </c>
      <c r="B1708" s="20" t="s">
        <v>3731</v>
      </c>
      <c r="C1708" s="20" t="s">
        <v>40</v>
      </c>
      <c r="D1708" s="30" t="s">
        <v>3803</v>
      </c>
      <c r="E1708" s="20" t="s">
        <v>3754</v>
      </c>
      <c r="F1708" s="22"/>
      <c r="G1708" s="22"/>
      <c r="H1708" s="22"/>
      <c r="I1708" s="22" t="s">
        <v>3804</v>
      </c>
      <c r="J1708" s="35"/>
      <c r="K1708" s="35"/>
      <c r="L1708" s="20" t="s">
        <v>3743</v>
      </c>
      <c r="M1708" s="20" t="s">
        <v>1198</v>
      </c>
      <c r="N1708" s="20"/>
      <c r="O1708" s="20" t="s">
        <v>27</v>
      </c>
      <c r="P1708" s="21"/>
    </row>
    <row r="1709" ht="135" spans="1:16">
      <c r="A1709" s="20">
        <v>1705</v>
      </c>
      <c r="B1709" s="20" t="s">
        <v>3731</v>
      </c>
      <c r="C1709" s="20" t="s">
        <v>40</v>
      </c>
      <c r="D1709" s="30" t="s">
        <v>3805</v>
      </c>
      <c r="E1709" s="20" t="s">
        <v>3754</v>
      </c>
      <c r="F1709" s="22"/>
      <c r="G1709" s="22"/>
      <c r="H1709" s="22"/>
      <c r="I1709" s="22" t="s">
        <v>3806</v>
      </c>
      <c r="J1709" s="35"/>
      <c r="K1709" s="35"/>
      <c r="L1709" s="20" t="s">
        <v>3743</v>
      </c>
      <c r="M1709" s="20" t="s">
        <v>1198</v>
      </c>
      <c r="N1709" s="20"/>
      <c r="O1709" s="20" t="s">
        <v>27</v>
      </c>
      <c r="P1709" s="21"/>
    </row>
    <row r="1710" ht="135" spans="1:16">
      <c r="A1710" s="20">
        <v>1706</v>
      </c>
      <c r="B1710" s="20" t="s">
        <v>3731</v>
      </c>
      <c r="C1710" s="20" t="s">
        <v>40</v>
      </c>
      <c r="D1710" s="30" t="s">
        <v>3807</v>
      </c>
      <c r="E1710" s="20" t="s">
        <v>3754</v>
      </c>
      <c r="F1710" s="22"/>
      <c r="G1710" s="22" t="s">
        <v>3808</v>
      </c>
      <c r="H1710" s="22"/>
      <c r="I1710" s="22" t="s">
        <v>3809</v>
      </c>
      <c r="J1710" s="35"/>
      <c r="K1710" s="35"/>
      <c r="L1710" s="20" t="s">
        <v>3743</v>
      </c>
      <c r="M1710" s="20" t="s">
        <v>1198</v>
      </c>
      <c r="N1710" s="20"/>
      <c r="O1710" s="20" t="s">
        <v>27</v>
      </c>
      <c r="P1710" s="21"/>
    </row>
    <row r="1711" ht="135" spans="1:16">
      <c r="A1711" s="20">
        <v>1707</v>
      </c>
      <c r="B1711" s="20" t="s">
        <v>3731</v>
      </c>
      <c r="C1711" s="20" t="s">
        <v>40</v>
      </c>
      <c r="D1711" s="30" t="s">
        <v>3810</v>
      </c>
      <c r="E1711" s="20" t="s">
        <v>3754</v>
      </c>
      <c r="F1711" s="22"/>
      <c r="G1711" s="22"/>
      <c r="H1711" s="22" t="s">
        <v>3811</v>
      </c>
      <c r="I1711" s="22"/>
      <c r="J1711" s="35"/>
      <c r="K1711" s="35"/>
      <c r="L1711" s="20" t="s">
        <v>3743</v>
      </c>
      <c r="M1711" s="20" t="s">
        <v>1198</v>
      </c>
      <c r="N1711" s="20"/>
      <c r="O1711" s="20" t="s">
        <v>27</v>
      </c>
      <c r="P1711" s="21"/>
    </row>
    <row r="1712" ht="135" spans="1:16">
      <c r="A1712" s="20">
        <v>1708</v>
      </c>
      <c r="B1712" s="20" t="s">
        <v>3731</v>
      </c>
      <c r="C1712" s="20" t="s">
        <v>40</v>
      </c>
      <c r="D1712" s="30" t="s">
        <v>3812</v>
      </c>
      <c r="E1712" s="20" t="s">
        <v>3754</v>
      </c>
      <c r="F1712" s="22"/>
      <c r="G1712" s="22" t="s">
        <v>3813</v>
      </c>
      <c r="H1712" s="22"/>
      <c r="I1712" s="22"/>
      <c r="J1712" s="35"/>
      <c r="K1712" s="35"/>
      <c r="L1712" s="20" t="s">
        <v>3743</v>
      </c>
      <c r="M1712" s="20" t="s">
        <v>1198</v>
      </c>
      <c r="N1712" s="20"/>
      <c r="O1712" s="20" t="s">
        <v>27</v>
      </c>
      <c r="P1712" s="21"/>
    </row>
    <row r="1713" ht="135" spans="1:16">
      <c r="A1713" s="20">
        <v>1709</v>
      </c>
      <c r="B1713" s="20" t="s">
        <v>3731</v>
      </c>
      <c r="C1713" s="20" t="s">
        <v>40</v>
      </c>
      <c r="D1713" s="30" t="s">
        <v>3814</v>
      </c>
      <c r="E1713" s="20" t="s">
        <v>3754</v>
      </c>
      <c r="F1713" s="22"/>
      <c r="G1713" s="22"/>
      <c r="H1713" s="22"/>
      <c r="I1713" s="22" t="s">
        <v>3815</v>
      </c>
      <c r="J1713" s="35"/>
      <c r="K1713" s="35"/>
      <c r="L1713" s="20" t="s">
        <v>3743</v>
      </c>
      <c r="M1713" s="20" t="s">
        <v>1198</v>
      </c>
      <c r="N1713" s="20"/>
      <c r="O1713" s="20" t="s">
        <v>27</v>
      </c>
      <c r="P1713" s="21"/>
    </row>
    <row r="1714" ht="135" spans="1:16">
      <c r="A1714" s="20">
        <v>1710</v>
      </c>
      <c r="B1714" s="20" t="s">
        <v>3731</v>
      </c>
      <c r="C1714" s="20" t="s">
        <v>40</v>
      </c>
      <c r="D1714" s="30" t="s">
        <v>3816</v>
      </c>
      <c r="E1714" s="20" t="s">
        <v>3754</v>
      </c>
      <c r="F1714" s="22" t="s">
        <v>3817</v>
      </c>
      <c r="G1714" s="22"/>
      <c r="H1714" s="22"/>
      <c r="I1714" s="22"/>
      <c r="J1714" s="35"/>
      <c r="K1714" s="35"/>
      <c r="L1714" s="20" t="s">
        <v>3743</v>
      </c>
      <c r="M1714" s="20" t="s">
        <v>1198</v>
      </c>
      <c r="N1714" s="20"/>
      <c r="O1714" s="20" t="s">
        <v>27</v>
      </c>
      <c r="P1714" s="21"/>
    </row>
    <row r="1715" ht="135" spans="1:16">
      <c r="A1715" s="20">
        <v>1711</v>
      </c>
      <c r="B1715" s="20" t="s">
        <v>3731</v>
      </c>
      <c r="C1715" s="20" t="s">
        <v>40</v>
      </c>
      <c r="D1715" s="30" t="s">
        <v>3818</v>
      </c>
      <c r="E1715" s="20" t="s">
        <v>3754</v>
      </c>
      <c r="F1715" s="22"/>
      <c r="G1715" s="22"/>
      <c r="H1715" s="22" t="s">
        <v>3819</v>
      </c>
      <c r="I1715" s="22"/>
      <c r="J1715" s="35"/>
      <c r="K1715" s="35"/>
      <c r="L1715" s="20" t="s">
        <v>3743</v>
      </c>
      <c r="M1715" s="20" t="s">
        <v>1198</v>
      </c>
      <c r="N1715" s="20"/>
      <c r="O1715" s="20" t="s">
        <v>27</v>
      </c>
      <c r="P1715" s="21"/>
    </row>
    <row r="1716" ht="135" spans="1:16">
      <c r="A1716" s="20">
        <v>1712</v>
      </c>
      <c r="B1716" s="20" t="s">
        <v>3731</v>
      </c>
      <c r="C1716" s="20" t="s">
        <v>40</v>
      </c>
      <c r="D1716" s="30" t="s">
        <v>3820</v>
      </c>
      <c r="E1716" s="20" t="s">
        <v>3754</v>
      </c>
      <c r="F1716" s="22"/>
      <c r="G1716" s="22"/>
      <c r="H1716" s="22"/>
      <c r="I1716" s="22" t="s">
        <v>3821</v>
      </c>
      <c r="J1716" s="35"/>
      <c r="K1716" s="35"/>
      <c r="L1716" s="20" t="s">
        <v>3743</v>
      </c>
      <c r="M1716" s="20" t="s">
        <v>1198</v>
      </c>
      <c r="N1716" s="20"/>
      <c r="O1716" s="20" t="s">
        <v>27</v>
      </c>
      <c r="P1716" s="21"/>
    </row>
    <row r="1717" ht="135" spans="1:16">
      <c r="A1717" s="20">
        <v>1713</v>
      </c>
      <c r="B1717" s="20" t="s">
        <v>3731</v>
      </c>
      <c r="C1717" s="20" t="s">
        <v>40</v>
      </c>
      <c r="D1717" s="30" t="s">
        <v>3822</v>
      </c>
      <c r="E1717" s="20" t="s">
        <v>3754</v>
      </c>
      <c r="F1717" s="22"/>
      <c r="G1717" s="22"/>
      <c r="H1717" s="22"/>
      <c r="I1717" s="22" t="s">
        <v>3823</v>
      </c>
      <c r="J1717" s="35"/>
      <c r="K1717" s="35"/>
      <c r="L1717" s="20" t="s">
        <v>3743</v>
      </c>
      <c r="M1717" s="20" t="s">
        <v>1198</v>
      </c>
      <c r="N1717" s="20"/>
      <c r="O1717" s="20" t="s">
        <v>27</v>
      </c>
      <c r="P1717" s="21"/>
    </row>
    <row r="1718" ht="135" spans="1:16">
      <c r="A1718" s="20">
        <v>1714</v>
      </c>
      <c r="B1718" s="20" t="s">
        <v>3731</v>
      </c>
      <c r="C1718" s="20" t="s">
        <v>40</v>
      </c>
      <c r="D1718" s="30" t="s">
        <v>3824</v>
      </c>
      <c r="E1718" s="20" t="s">
        <v>3754</v>
      </c>
      <c r="F1718" s="22"/>
      <c r="G1718" s="22"/>
      <c r="H1718" s="22"/>
      <c r="I1718" s="22" t="s">
        <v>3825</v>
      </c>
      <c r="J1718" s="35"/>
      <c r="K1718" s="35"/>
      <c r="L1718" s="20" t="s">
        <v>3743</v>
      </c>
      <c r="M1718" s="20" t="s">
        <v>1198</v>
      </c>
      <c r="N1718" s="20"/>
      <c r="O1718" s="20" t="s">
        <v>27</v>
      </c>
      <c r="P1718" s="21"/>
    </row>
    <row r="1719" ht="135" spans="1:16">
      <c r="A1719" s="20">
        <v>1715</v>
      </c>
      <c r="B1719" s="20" t="s">
        <v>3731</v>
      </c>
      <c r="C1719" s="20" t="s">
        <v>40</v>
      </c>
      <c r="D1719" s="30" t="s">
        <v>3826</v>
      </c>
      <c r="E1719" s="20" t="s">
        <v>3754</v>
      </c>
      <c r="F1719" s="22"/>
      <c r="G1719" s="22"/>
      <c r="H1719" s="22"/>
      <c r="I1719" s="22" t="s">
        <v>3827</v>
      </c>
      <c r="J1719" s="35"/>
      <c r="K1719" s="35"/>
      <c r="L1719" s="20" t="s">
        <v>3743</v>
      </c>
      <c r="M1719" s="20" t="s">
        <v>1198</v>
      </c>
      <c r="N1719" s="20"/>
      <c r="O1719" s="20" t="s">
        <v>27</v>
      </c>
      <c r="P1719" s="21"/>
    </row>
    <row r="1720" ht="135" spans="1:16">
      <c r="A1720" s="20">
        <v>1716</v>
      </c>
      <c r="B1720" s="20" t="s">
        <v>3731</v>
      </c>
      <c r="C1720" s="20" t="s">
        <v>40</v>
      </c>
      <c r="D1720" s="30" t="s">
        <v>3828</v>
      </c>
      <c r="E1720" s="20" t="s">
        <v>3754</v>
      </c>
      <c r="F1720" s="22"/>
      <c r="G1720" s="22" t="s">
        <v>3829</v>
      </c>
      <c r="H1720" s="22"/>
      <c r="I1720" s="22"/>
      <c r="J1720" s="35"/>
      <c r="K1720" s="35"/>
      <c r="L1720" s="20" t="s">
        <v>3743</v>
      </c>
      <c r="M1720" s="20" t="s">
        <v>1198</v>
      </c>
      <c r="N1720" s="20"/>
      <c r="O1720" s="20" t="s">
        <v>27</v>
      </c>
      <c r="P1720" s="21"/>
    </row>
    <row r="1721" ht="135" spans="1:16">
      <c r="A1721" s="20">
        <v>1717</v>
      </c>
      <c r="B1721" s="20" t="s">
        <v>3731</v>
      </c>
      <c r="C1721" s="20" t="s">
        <v>40</v>
      </c>
      <c r="D1721" s="30" t="s">
        <v>3830</v>
      </c>
      <c r="E1721" s="20" t="s">
        <v>3754</v>
      </c>
      <c r="F1721" s="22"/>
      <c r="G1721" s="22"/>
      <c r="H1721" s="22"/>
      <c r="I1721" s="22" t="s">
        <v>3831</v>
      </c>
      <c r="J1721" s="35"/>
      <c r="K1721" s="35"/>
      <c r="L1721" s="20" t="s">
        <v>3743</v>
      </c>
      <c r="M1721" s="20" t="s">
        <v>1198</v>
      </c>
      <c r="N1721" s="20"/>
      <c r="O1721" s="20" t="s">
        <v>27</v>
      </c>
      <c r="P1721" s="21"/>
    </row>
    <row r="1722" ht="135" spans="1:16">
      <c r="A1722" s="20">
        <v>1718</v>
      </c>
      <c r="B1722" s="20" t="s">
        <v>3731</v>
      </c>
      <c r="C1722" s="20" t="s">
        <v>40</v>
      </c>
      <c r="D1722" s="30" t="s">
        <v>3832</v>
      </c>
      <c r="E1722" s="20" t="s">
        <v>3754</v>
      </c>
      <c r="F1722" s="22"/>
      <c r="G1722" s="22" t="s">
        <v>3833</v>
      </c>
      <c r="H1722" s="22"/>
      <c r="I1722" s="22"/>
      <c r="J1722" s="35"/>
      <c r="K1722" s="35"/>
      <c r="L1722" s="20" t="s">
        <v>3743</v>
      </c>
      <c r="M1722" s="20" t="s">
        <v>1198</v>
      </c>
      <c r="N1722" s="20"/>
      <c r="O1722" s="20" t="s">
        <v>27</v>
      </c>
      <c r="P1722" s="21"/>
    </row>
    <row r="1723" ht="135" spans="1:16">
      <c r="A1723" s="20">
        <v>1719</v>
      </c>
      <c r="B1723" s="20" t="s">
        <v>3731</v>
      </c>
      <c r="C1723" s="20" t="s">
        <v>40</v>
      </c>
      <c r="D1723" s="30" t="s">
        <v>3834</v>
      </c>
      <c r="E1723" s="20" t="s">
        <v>3754</v>
      </c>
      <c r="F1723" s="22"/>
      <c r="G1723" s="22"/>
      <c r="H1723" s="22"/>
      <c r="I1723" s="22" t="s">
        <v>3835</v>
      </c>
      <c r="J1723" s="35"/>
      <c r="K1723" s="35"/>
      <c r="L1723" s="20" t="s">
        <v>3743</v>
      </c>
      <c r="M1723" s="20" t="s">
        <v>1198</v>
      </c>
      <c r="N1723" s="20"/>
      <c r="O1723" s="20" t="s">
        <v>27</v>
      </c>
      <c r="P1723" s="21"/>
    </row>
    <row r="1724" ht="135" spans="1:16">
      <c r="A1724" s="20">
        <v>1720</v>
      </c>
      <c r="B1724" s="20" t="s">
        <v>3731</v>
      </c>
      <c r="C1724" s="20" t="s">
        <v>40</v>
      </c>
      <c r="D1724" s="30" t="s">
        <v>3836</v>
      </c>
      <c r="E1724" s="20" t="s">
        <v>3754</v>
      </c>
      <c r="F1724" s="22"/>
      <c r="G1724" s="22" t="s">
        <v>3837</v>
      </c>
      <c r="H1724" s="22"/>
      <c r="I1724" s="22"/>
      <c r="J1724" s="35"/>
      <c r="K1724" s="35"/>
      <c r="L1724" s="20" t="s">
        <v>3743</v>
      </c>
      <c r="M1724" s="20" t="s">
        <v>1198</v>
      </c>
      <c r="N1724" s="20"/>
      <c r="O1724" s="20" t="s">
        <v>27</v>
      </c>
      <c r="P1724" s="21"/>
    </row>
    <row r="1725" ht="135" spans="1:16">
      <c r="A1725" s="20">
        <v>1721</v>
      </c>
      <c r="B1725" s="20" t="s">
        <v>3731</v>
      </c>
      <c r="C1725" s="20" t="s">
        <v>40</v>
      </c>
      <c r="D1725" s="30" t="s">
        <v>3838</v>
      </c>
      <c r="E1725" s="20" t="s">
        <v>3754</v>
      </c>
      <c r="F1725" s="22" t="s">
        <v>3839</v>
      </c>
      <c r="G1725" s="22"/>
      <c r="H1725" s="22"/>
      <c r="I1725" s="22"/>
      <c r="J1725" s="35"/>
      <c r="K1725" s="35"/>
      <c r="L1725" s="20" t="s">
        <v>3743</v>
      </c>
      <c r="M1725" s="20" t="s">
        <v>1198</v>
      </c>
      <c r="N1725" s="20"/>
      <c r="O1725" s="20" t="s">
        <v>27</v>
      </c>
      <c r="P1725" s="21"/>
    </row>
    <row r="1726" ht="135" spans="1:16">
      <c r="A1726" s="20">
        <v>1722</v>
      </c>
      <c r="B1726" s="20" t="s">
        <v>3731</v>
      </c>
      <c r="C1726" s="20" t="s">
        <v>40</v>
      </c>
      <c r="D1726" s="30" t="s">
        <v>3840</v>
      </c>
      <c r="E1726" s="20" t="s">
        <v>3754</v>
      </c>
      <c r="F1726" s="22"/>
      <c r="G1726" s="22"/>
      <c r="H1726" s="22" t="s">
        <v>3841</v>
      </c>
      <c r="I1726" s="22"/>
      <c r="J1726" s="35"/>
      <c r="K1726" s="35"/>
      <c r="L1726" s="20" t="s">
        <v>3743</v>
      </c>
      <c r="M1726" s="20" t="s">
        <v>1198</v>
      </c>
      <c r="N1726" s="20"/>
      <c r="O1726" s="20" t="s">
        <v>27</v>
      </c>
      <c r="P1726" s="21"/>
    </row>
    <row r="1727" ht="135" spans="1:16">
      <c r="A1727" s="20">
        <v>1723</v>
      </c>
      <c r="B1727" s="20" t="s">
        <v>3731</v>
      </c>
      <c r="C1727" s="20" t="s">
        <v>40</v>
      </c>
      <c r="D1727" s="30" t="s">
        <v>3842</v>
      </c>
      <c r="E1727" s="20" t="s">
        <v>3754</v>
      </c>
      <c r="F1727" s="22"/>
      <c r="G1727" s="22" t="s">
        <v>3843</v>
      </c>
      <c r="H1727" s="22"/>
      <c r="I1727" s="22"/>
      <c r="J1727" s="35"/>
      <c r="K1727" s="35"/>
      <c r="L1727" s="20" t="s">
        <v>3743</v>
      </c>
      <c r="M1727" s="20" t="s">
        <v>1198</v>
      </c>
      <c r="N1727" s="20"/>
      <c r="O1727" s="20" t="s">
        <v>27</v>
      </c>
      <c r="P1727" s="21"/>
    </row>
    <row r="1728" ht="135" spans="1:16">
      <c r="A1728" s="20">
        <v>1724</v>
      </c>
      <c r="B1728" s="20" t="s">
        <v>3731</v>
      </c>
      <c r="C1728" s="20" t="s">
        <v>40</v>
      </c>
      <c r="D1728" s="30" t="s">
        <v>3844</v>
      </c>
      <c r="E1728" s="20" t="s">
        <v>3754</v>
      </c>
      <c r="F1728" s="22"/>
      <c r="G1728" s="22"/>
      <c r="H1728" s="22"/>
      <c r="I1728" s="22" t="s">
        <v>3845</v>
      </c>
      <c r="J1728" s="35"/>
      <c r="K1728" s="35"/>
      <c r="L1728" s="20" t="s">
        <v>3743</v>
      </c>
      <c r="M1728" s="20" t="s">
        <v>1198</v>
      </c>
      <c r="N1728" s="20"/>
      <c r="O1728" s="20" t="s">
        <v>27</v>
      </c>
      <c r="P1728" s="21"/>
    </row>
    <row r="1729" ht="135" spans="1:16">
      <c r="A1729" s="20">
        <v>1725</v>
      </c>
      <c r="B1729" s="20" t="s">
        <v>3731</v>
      </c>
      <c r="C1729" s="20" t="s">
        <v>40</v>
      </c>
      <c r="D1729" s="30" t="s">
        <v>3846</v>
      </c>
      <c r="E1729" s="20" t="s">
        <v>3754</v>
      </c>
      <c r="F1729" s="22"/>
      <c r="G1729" s="22"/>
      <c r="H1729" s="22"/>
      <c r="I1729" s="22" t="s">
        <v>3847</v>
      </c>
      <c r="J1729" s="35"/>
      <c r="K1729" s="35"/>
      <c r="L1729" s="20" t="s">
        <v>3743</v>
      </c>
      <c r="M1729" s="20" t="s">
        <v>1198</v>
      </c>
      <c r="N1729" s="20"/>
      <c r="O1729" s="20" t="s">
        <v>27</v>
      </c>
      <c r="P1729" s="21"/>
    </row>
    <row r="1730" ht="135" spans="1:16">
      <c r="A1730" s="20">
        <v>1726</v>
      </c>
      <c r="B1730" s="20" t="s">
        <v>3731</v>
      </c>
      <c r="C1730" s="20" t="s">
        <v>40</v>
      </c>
      <c r="D1730" s="30" t="s">
        <v>3848</v>
      </c>
      <c r="E1730" s="20" t="s">
        <v>3754</v>
      </c>
      <c r="F1730" s="22"/>
      <c r="G1730" s="22"/>
      <c r="H1730" s="22"/>
      <c r="I1730" s="22" t="s">
        <v>3849</v>
      </c>
      <c r="J1730" s="35"/>
      <c r="K1730" s="35"/>
      <c r="L1730" s="20" t="s">
        <v>3743</v>
      </c>
      <c r="M1730" s="20" t="s">
        <v>1198</v>
      </c>
      <c r="N1730" s="20"/>
      <c r="O1730" s="20" t="s">
        <v>27</v>
      </c>
      <c r="P1730" s="21"/>
    </row>
    <row r="1731" ht="135" spans="1:16">
      <c r="A1731" s="20">
        <v>1727</v>
      </c>
      <c r="B1731" s="20" t="s">
        <v>3731</v>
      </c>
      <c r="C1731" s="20" t="s">
        <v>40</v>
      </c>
      <c r="D1731" s="30" t="s">
        <v>3850</v>
      </c>
      <c r="E1731" s="20" t="s">
        <v>3754</v>
      </c>
      <c r="F1731" s="22"/>
      <c r="G1731" s="22"/>
      <c r="H1731" s="22"/>
      <c r="I1731" s="22" t="s">
        <v>3851</v>
      </c>
      <c r="J1731" s="35"/>
      <c r="K1731" s="35"/>
      <c r="L1731" s="20" t="s">
        <v>3743</v>
      </c>
      <c r="M1731" s="20" t="s">
        <v>1198</v>
      </c>
      <c r="N1731" s="20"/>
      <c r="O1731" s="20" t="s">
        <v>27</v>
      </c>
      <c r="P1731" s="21"/>
    </row>
    <row r="1732" ht="135" spans="1:16">
      <c r="A1732" s="20">
        <v>1728</v>
      </c>
      <c r="B1732" s="20" t="s">
        <v>3731</v>
      </c>
      <c r="C1732" s="20" t="s">
        <v>40</v>
      </c>
      <c r="D1732" s="30" t="s">
        <v>3852</v>
      </c>
      <c r="E1732" s="20" t="s">
        <v>3754</v>
      </c>
      <c r="F1732" s="22"/>
      <c r="G1732" s="22"/>
      <c r="H1732" s="22"/>
      <c r="I1732" s="22" t="s">
        <v>3853</v>
      </c>
      <c r="J1732" s="35"/>
      <c r="K1732" s="35"/>
      <c r="L1732" s="20" t="s">
        <v>3743</v>
      </c>
      <c r="M1732" s="20" t="s">
        <v>1198</v>
      </c>
      <c r="N1732" s="20"/>
      <c r="O1732" s="20" t="s">
        <v>27</v>
      </c>
      <c r="P1732" s="21"/>
    </row>
    <row r="1733" ht="135" spans="1:16">
      <c r="A1733" s="20">
        <v>1729</v>
      </c>
      <c r="B1733" s="20" t="s">
        <v>3731</v>
      </c>
      <c r="C1733" s="20" t="s">
        <v>40</v>
      </c>
      <c r="D1733" s="30" t="s">
        <v>3854</v>
      </c>
      <c r="E1733" s="20" t="s">
        <v>3754</v>
      </c>
      <c r="F1733" s="22" t="s">
        <v>3855</v>
      </c>
      <c r="G1733" s="22"/>
      <c r="H1733" s="22"/>
      <c r="I1733" s="22"/>
      <c r="J1733" s="35"/>
      <c r="K1733" s="35"/>
      <c r="L1733" s="20" t="s">
        <v>3743</v>
      </c>
      <c r="M1733" s="20" t="s">
        <v>1198</v>
      </c>
      <c r="N1733" s="20"/>
      <c r="O1733" s="20" t="s">
        <v>27</v>
      </c>
      <c r="P1733" s="21"/>
    </row>
    <row r="1734" ht="135" spans="1:16">
      <c r="A1734" s="20">
        <v>1730</v>
      </c>
      <c r="B1734" s="20" t="s">
        <v>3731</v>
      </c>
      <c r="C1734" s="20" t="s">
        <v>40</v>
      </c>
      <c r="D1734" s="30" t="s">
        <v>3856</v>
      </c>
      <c r="E1734" s="20" t="s">
        <v>3754</v>
      </c>
      <c r="F1734" s="22"/>
      <c r="G1734" s="22" t="s">
        <v>3857</v>
      </c>
      <c r="H1734" s="22"/>
      <c r="I1734" s="22"/>
      <c r="J1734" s="35"/>
      <c r="K1734" s="35"/>
      <c r="L1734" s="20" t="s">
        <v>3743</v>
      </c>
      <c r="M1734" s="20" t="s">
        <v>1198</v>
      </c>
      <c r="N1734" s="20"/>
      <c r="O1734" s="20" t="s">
        <v>27</v>
      </c>
      <c r="P1734" s="21"/>
    </row>
    <row r="1735" ht="135" spans="1:16">
      <c r="A1735" s="20">
        <v>1731</v>
      </c>
      <c r="B1735" s="20" t="s">
        <v>3731</v>
      </c>
      <c r="C1735" s="20" t="s">
        <v>40</v>
      </c>
      <c r="D1735" s="30" t="s">
        <v>3858</v>
      </c>
      <c r="E1735" s="20" t="s">
        <v>3754</v>
      </c>
      <c r="F1735" s="22" t="s">
        <v>3859</v>
      </c>
      <c r="G1735" s="22"/>
      <c r="H1735" s="22"/>
      <c r="I1735" s="22"/>
      <c r="J1735" s="35"/>
      <c r="K1735" s="35"/>
      <c r="L1735" s="20" t="s">
        <v>3743</v>
      </c>
      <c r="M1735" s="20" t="s">
        <v>1198</v>
      </c>
      <c r="N1735" s="20"/>
      <c r="O1735" s="20" t="s">
        <v>27</v>
      </c>
      <c r="P1735" s="21"/>
    </row>
    <row r="1736" ht="135" spans="1:16">
      <c r="A1736" s="20">
        <v>1732</v>
      </c>
      <c r="B1736" s="20" t="s">
        <v>3731</v>
      </c>
      <c r="C1736" s="20" t="s">
        <v>40</v>
      </c>
      <c r="D1736" s="30" t="s">
        <v>3860</v>
      </c>
      <c r="E1736" s="20" t="s">
        <v>3754</v>
      </c>
      <c r="F1736" s="22" t="s">
        <v>3861</v>
      </c>
      <c r="G1736" s="22"/>
      <c r="H1736" s="22"/>
      <c r="I1736" s="22"/>
      <c r="J1736" s="35"/>
      <c r="K1736" s="35"/>
      <c r="L1736" s="20" t="s">
        <v>3743</v>
      </c>
      <c r="M1736" s="20" t="s">
        <v>1198</v>
      </c>
      <c r="N1736" s="20"/>
      <c r="O1736" s="20" t="s">
        <v>27</v>
      </c>
      <c r="P1736" s="21"/>
    </row>
    <row r="1737" ht="135" spans="1:16">
      <c r="A1737" s="20">
        <v>1733</v>
      </c>
      <c r="B1737" s="20" t="s">
        <v>3731</v>
      </c>
      <c r="C1737" s="20" t="s">
        <v>34</v>
      </c>
      <c r="D1737" s="30" t="s">
        <v>3862</v>
      </c>
      <c r="E1737" s="20" t="s">
        <v>3754</v>
      </c>
      <c r="F1737" s="22" t="s">
        <v>3863</v>
      </c>
      <c r="G1737" s="22" t="s">
        <v>3864</v>
      </c>
      <c r="H1737" s="22"/>
      <c r="I1737" s="22"/>
      <c r="J1737" s="35"/>
      <c r="K1737" s="35"/>
      <c r="L1737" s="39"/>
      <c r="M1737" s="21"/>
      <c r="N1737" s="21"/>
      <c r="O1737" s="20" t="s">
        <v>27</v>
      </c>
      <c r="P1737" s="21"/>
    </row>
    <row r="1738" ht="135" spans="1:16">
      <c r="A1738" s="20">
        <v>1734</v>
      </c>
      <c r="B1738" s="20" t="s">
        <v>3731</v>
      </c>
      <c r="C1738" s="20" t="s">
        <v>34</v>
      </c>
      <c r="D1738" s="30" t="s">
        <v>3865</v>
      </c>
      <c r="E1738" s="20" t="s">
        <v>3754</v>
      </c>
      <c r="F1738" s="22"/>
      <c r="G1738" s="22" t="s">
        <v>3866</v>
      </c>
      <c r="H1738" s="22"/>
      <c r="I1738" s="22"/>
      <c r="J1738" s="35"/>
      <c r="K1738" s="35"/>
      <c r="L1738" s="39"/>
      <c r="M1738" s="21"/>
      <c r="N1738" s="21"/>
      <c r="O1738" s="20" t="s">
        <v>27</v>
      </c>
      <c r="P1738" s="21"/>
    </row>
    <row r="1739" ht="135" spans="1:16">
      <c r="A1739" s="20">
        <v>1735</v>
      </c>
      <c r="B1739" s="20" t="s">
        <v>3731</v>
      </c>
      <c r="C1739" s="20" t="s">
        <v>34</v>
      </c>
      <c r="D1739" s="30" t="s">
        <v>3867</v>
      </c>
      <c r="E1739" s="20" t="s">
        <v>3754</v>
      </c>
      <c r="F1739" s="22"/>
      <c r="G1739" s="22"/>
      <c r="H1739" s="22" t="s">
        <v>3868</v>
      </c>
      <c r="I1739" s="22"/>
      <c r="J1739" s="35"/>
      <c r="K1739" s="35"/>
      <c r="L1739" s="39"/>
      <c r="M1739" s="21"/>
      <c r="N1739" s="21"/>
      <c r="O1739" s="20" t="s">
        <v>27</v>
      </c>
      <c r="P1739" s="21"/>
    </row>
    <row r="1740" ht="135" spans="1:16">
      <c r="A1740" s="20">
        <v>1736</v>
      </c>
      <c r="B1740" s="20" t="s">
        <v>3731</v>
      </c>
      <c r="C1740" s="20" t="s">
        <v>34</v>
      </c>
      <c r="D1740" s="30" t="s">
        <v>3869</v>
      </c>
      <c r="E1740" s="20" t="s">
        <v>3754</v>
      </c>
      <c r="F1740" s="22"/>
      <c r="G1740" s="22"/>
      <c r="H1740" s="22" t="s">
        <v>3870</v>
      </c>
      <c r="I1740" s="22"/>
      <c r="J1740" s="35"/>
      <c r="K1740" s="35"/>
      <c r="L1740" s="39"/>
      <c r="M1740" s="21"/>
      <c r="N1740" s="21"/>
      <c r="O1740" s="20" t="s">
        <v>27</v>
      </c>
      <c r="P1740" s="21"/>
    </row>
    <row r="1741" ht="135" spans="1:16">
      <c r="A1741" s="20">
        <v>1737</v>
      </c>
      <c r="B1741" s="20" t="s">
        <v>3731</v>
      </c>
      <c r="C1741" s="20" t="s">
        <v>34</v>
      </c>
      <c r="D1741" s="30" t="s">
        <v>3871</v>
      </c>
      <c r="E1741" s="20" t="s">
        <v>3754</v>
      </c>
      <c r="F1741" s="22"/>
      <c r="G1741" s="22" t="s">
        <v>3872</v>
      </c>
      <c r="H1741" s="22"/>
      <c r="I1741" s="22"/>
      <c r="J1741" s="35"/>
      <c r="K1741" s="35"/>
      <c r="L1741" s="39"/>
      <c r="M1741" s="21"/>
      <c r="N1741" s="21"/>
      <c r="O1741" s="20" t="s">
        <v>27</v>
      </c>
      <c r="P1741" s="21"/>
    </row>
    <row r="1742" ht="135" spans="1:16">
      <c r="A1742" s="20">
        <v>1738</v>
      </c>
      <c r="B1742" s="20" t="s">
        <v>3731</v>
      </c>
      <c r="C1742" s="20" t="s">
        <v>34</v>
      </c>
      <c r="D1742" s="30" t="s">
        <v>3873</v>
      </c>
      <c r="E1742" s="20" t="s">
        <v>3754</v>
      </c>
      <c r="F1742" s="22"/>
      <c r="G1742" s="22"/>
      <c r="H1742" s="22"/>
      <c r="I1742" s="22" t="s">
        <v>3874</v>
      </c>
      <c r="J1742" s="35"/>
      <c r="K1742" s="35"/>
      <c r="L1742" s="39"/>
      <c r="M1742" s="21"/>
      <c r="N1742" s="21"/>
      <c r="O1742" s="20" t="s">
        <v>27</v>
      </c>
      <c r="P1742" s="21"/>
    </row>
    <row r="1743" ht="135" spans="1:16">
      <c r="A1743" s="20">
        <v>1739</v>
      </c>
      <c r="B1743" s="20" t="s">
        <v>3731</v>
      </c>
      <c r="C1743" s="20" t="s">
        <v>34</v>
      </c>
      <c r="D1743" s="30" t="s">
        <v>3875</v>
      </c>
      <c r="E1743" s="20" t="s">
        <v>3754</v>
      </c>
      <c r="F1743" s="22"/>
      <c r="G1743" s="22"/>
      <c r="H1743" s="22"/>
      <c r="I1743" s="22" t="s">
        <v>3876</v>
      </c>
      <c r="J1743" s="35"/>
      <c r="K1743" s="35"/>
      <c r="L1743" s="39"/>
      <c r="M1743" s="21"/>
      <c r="N1743" s="21"/>
      <c r="O1743" s="20" t="s">
        <v>27</v>
      </c>
      <c r="P1743" s="21"/>
    </row>
    <row r="1744" ht="135" spans="1:16">
      <c r="A1744" s="20">
        <v>1740</v>
      </c>
      <c r="B1744" s="20" t="s">
        <v>3731</v>
      </c>
      <c r="C1744" s="20" t="s">
        <v>34</v>
      </c>
      <c r="D1744" s="30" t="s">
        <v>3877</v>
      </c>
      <c r="E1744" s="20" t="s">
        <v>3754</v>
      </c>
      <c r="F1744" s="22"/>
      <c r="G1744" s="22"/>
      <c r="H1744" s="22"/>
      <c r="I1744" s="22" t="s">
        <v>3878</v>
      </c>
      <c r="J1744" s="35"/>
      <c r="K1744" s="35"/>
      <c r="L1744" s="39"/>
      <c r="M1744" s="21"/>
      <c r="N1744" s="21"/>
      <c r="O1744" s="20" t="s">
        <v>27</v>
      </c>
      <c r="P1744" s="21"/>
    </row>
    <row r="1745" ht="135" spans="1:16">
      <c r="A1745" s="20">
        <v>1741</v>
      </c>
      <c r="B1745" s="20" t="s">
        <v>3731</v>
      </c>
      <c r="C1745" s="20" t="s">
        <v>34</v>
      </c>
      <c r="D1745" s="30" t="s">
        <v>3879</v>
      </c>
      <c r="E1745" s="20" t="s">
        <v>3754</v>
      </c>
      <c r="F1745" s="22"/>
      <c r="G1745" s="22"/>
      <c r="H1745" s="22"/>
      <c r="I1745" s="22" t="s">
        <v>3880</v>
      </c>
      <c r="J1745" s="35"/>
      <c r="K1745" s="35"/>
      <c r="L1745" s="39"/>
      <c r="M1745" s="21"/>
      <c r="N1745" s="21"/>
      <c r="O1745" s="20" t="s">
        <v>27</v>
      </c>
      <c r="P1745" s="21"/>
    </row>
    <row r="1746" ht="135" spans="1:16">
      <c r="A1746" s="20">
        <v>1742</v>
      </c>
      <c r="B1746" s="20" t="s">
        <v>3731</v>
      </c>
      <c r="C1746" s="20" t="s">
        <v>34</v>
      </c>
      <c r="D1746" s="30" t="s">
        <v>3881</v>
      </c>
      <c r="E1746" s="20" t="s">
        <v>3754</v>
      </c>
      <c r="F1746" s="22" t="s">
        <v>3882</v>
      </c>
      <c r="G1746" s="22"/>
      <c r="H1746" s="22"/>
      <c r="I1746" s="22"/>
      <c r="J1746" s="35"/>
      <c r="K1746" s="35"/>
      <c r="L1746" s="39"/>
      <c r="M1746" s="21"/>
      <c r="N1746" s="21"/>
      <c r="O1746" s="20" t="s">
        <v>27</v>
      </c>
      <c r="P1746" s="21"/>
    </row>
    <row r="1747" ht="135" spans="1:16">
      <c r="A1747" s="20">
        <v>1743</v>
      </c>
      <c r="B1747" s="20" t="s">
        <v>3731</v>
      </c>
      <c r="C1747" s="20" t="s">
        <v>34</v>
      </c>
      <c r="D1747" s="30" t="s">
        <v>3883</v>
      </c>
      <c r="E1747" s="20" t="s">
        <v>3754</v>
      </c>
      <c r="F1747" s="22"/>
      <c r="G1747" s="22" t="s">
        <v>3884</v>
      </c>
      <c r="H1747" s="22"/>
      <c r="I1747" s="22"/>
      <c r="J1747" s="35"/>
      <c r="K1747" s="35"/>
      <c r="L1747" s="39"/>
      <c r="M1747" s="21"/>
      <c r="N1747" s="21"/>
      <c r="O1747" s="20" t="s">
        <v>27</v>
      </c>
      <c r="P1747" s="21"/>
    </row>
    <row r="1748" ht="135" spans="1:16">
      <c r="A1748" s="20">
        <v>1744</v>
      </c>
      <c r="B1748" s="20" t="s">
        <v>3731</v>
      </c>
      <c r="C1748" s="20" t="s">
        <v>34</v>
      </c>
      <c r="D1748" s="30" t="s">
        <v>3885</v>
      </c>
      <c r="E1748" s="20" t="s">
        <v>3754</v>
      </c>
      <c r="F1748" s="22"/>
      <c r="G1748" s="22" t="s">
        <v>3886</v>
      </c>
      <c r="H1748" s="22"/>
      <c r="I1748" s="22"/>
      <c r="J1748" s="35"/>
      <c r="K1748" s="35"/>
      <c r="L1748" s="39"/>
      <c r="M1748" s="21"/>
      <c r="N1748" s="21"/>
      <c r="O1748" s="20" t="s">
        <v>27</v>
      </c>
      <c r="P1748" s="21"/>
    </row>
    <row r="1749" ht="135" spans="1:16">
      <c r="A1749" s="20">
        <v>1745</v>
      </c>
      <c r="B1749" s="20" t="s">
        <v>3731</v>
      </c>
      <c r="C1749" s="20" t="s">
        <v>34</v>
      </c>
      <c r="D1749" s="30" t="s">
        <v>3887</v>
      </c>
      <c r="E1749" s="20" t="s">
        <v>3754</v>
      </c>
      <c r="F1749" s="22"/>
      <c r="G1749" s="22" t="s">
        <v>3888</v>
      </c>
      <c r="H1749" s="22"/>
      <c r="I1749" s="22"/>
      <c r="J1749" s="35"/>
      <c r="K1749" s="35"/>
      <c r="L1749" s="39"/>
      <c r="M1749" s="21"/>
      <c r="N1749" s="21"/>
      <c r="O1749" s="20" t="s">
        <v>27</v>
      </c>
      <c r="P1749" s="21"/>
    </row>
    <row r="1750" ht="135" spans="1:16">
      <c r="A1750" s="20">
        <v>1746</v>
      </c>
      <c r="B1750" s="20" t="s">
        <v>3731</v>
      </c>
      <c r="C1750" s="20" t="s">
        <v>34</v>
      </c>
      <c r="D1750" s="30" t="s">
        <v>3889</v>
      </c>
      <c r="E1750" s="20" t="s">
        <v>3754</v>
      </c>
      <c r="F1750" s="22"/>
      <c r="G1750" s="22"/>
      <c r="H1750" s="22"/>
      <c r="I1750" s="22" t="s">
        <v>3890</v>
      </c>
      <c r="J1750" s="35"/>
      <c r="K1750" s="35"/>
      <c r="L1750" s="39"/>
      <c r="M1750" s="21"/>
      <c r="N1750" s="21"/>
      <c r="O1750" s="20" t="s">
        <v>27</v>
      </c>
      <c r="P1750" s="21"/>
    </row>
    <row r="1751" ht="135" spans="1:16">
      <c r="A1751" s="20">
        <v>1747</v>
      </c>
      <c r="B1751" s="20" t="s">
        <v>3731</v>
      </c>
      <c r="C1751" s="20" t="s">
        <v>34</v>
      </c>
      <c r="D1751" s="30" t="s">
        <v>3891</v>
      </c>
      <c r="E1751" s="20" t="s">
        <v>3754</v>
      </c>
      <c r="F1751" s="22"/>
      <c r="G1751" s="22"/>
      <c r="H1751" s="22"/>
      <c r="I1751" s="22" t="s">
        <v>3892</v>
      </c>
      <c r="J1751" s="35"/>
      <c r="K1751" s="35"/>
      <c r="L1751" s="39"/>
      <c r="M1751" s="21"/>
      <c r="N1751" s="21"/>
      <c r="O1751" s="20" t="s">
        <v>27</v>
      </c>
      <c r="P1751" s="21"/>
    </row>
    <row r="1752" ht="135" spans="1:16">
      <c r="A1752" s="20">
        <v>1748</v>
      </c>
      <c r="B1752" s="20" t="s">
        <v>3731</v>
      </c>
      <c r="C1752" s="20" t="s">
        <v>34</v>
      </c>
      <c r="D1752" s="30" t="s">
        <v>3893</v>
      </c>
      <c r="E1752" s="20" t="s">
        <v>3754</v>
      </c>
      <c r="F1752" s="22"/>
      <c r="G1752" s="22"/>
      <c r="H1752" s="22"/>
      <c r="I1752" s="22" t="s">
        <v>3894</v>
      </c>
      <c r="J1752" s="35"/>
      <c r="K1752" s="35"/>
      <c r="L1752" s="39"/>
      <c r="M1752" s="21"/>
      <c r="N1752" s="21"/>
      <c r="O1752" s="20" t="s">
        <v>27</v>
      </c>
      <c r="P1752" s="21"/>
    </row>
    <row r="1753" ht="135" spans="1:16">
      <c r="A1753" s="20">
        <v>1749</v>
      </c>
      <c r="B1753" s="20" t="s">
        <v>3731</v>
      </c>
      <c r="C1753" s="20" t="s">
        <v>34</v>
      </c>
      <c r="D1753" s="30" t="s">
        <v>3895</v>
      </c>
      <c r="E1753" s="20" t="s">
        <v>3754</v>
      </c>
      <c r="F1753" s="22"/>
      <c r="G1753" s="22"/>
      <c r="H1753" s="22"/>
      <c r="I1753" s="22" t="s">
        <v>3896</v>
      </c>
      <c r="J1753" s="35"/>
      <c r="K1753" s="35"/>
      <c r="L1753" s="39"/>
      <c r="M1753" s="21"/>
      <c r="N1753" s="21"/>
      <c r="O1753" s="20" t="s">
        <v>27</v>
      </c>
      <c r="P1753" s="21"/>
    </row>
    <row r="1754" ht="135" spans="1:16">
      <c r="A1754" s="20">
        <v>1750</v>
      </c>
      <c r="B1754" s="20" t="s">
        <v>3731</v>
      </c>
      <c r="C1754" s="20" t="s">
        <v>34</v>
      </c>
      <c r="D1754" s="30" t="s">
        <v>3897</v>
      </c>
      <c r="E1754" s="20" t="s">
        <v>3754</v>
      </c>
      <c r="F1754" s="22" t="s">
        <v>3898</v>
      </c>
      <c r="G1754" s="22"/>
      <c r="H1754" s="22"/>
      <c r="I1754" s="22" t="s">
        <v>3899</v>
      </c>
      <c r="J1754" s="35"/>
      <c r="K1754" s="35"/>
      <c r="L1754" s="39"/>
      <c r="M1754" s="21"/>
      <c r="N1754" s="21"/>
      <c r="O1754" s="20" t="s">
        <v>27</v>
      </c>
      <c r="P1754" s="21"/>
    </row>
    <row r="1755" ht="135" spans="1:16">
      <c r="A1755" s="20">
        <v>1751</v>
      </c>
      <c r="B1755" s="20" t="s">
        <v>3731</v>
      </c>
      <c r="C1755" s="20" t="s">
        <v>34</v>
      </c>
      <c r="D1755" s="30" t="s">
        <v>3900</v>
      </c>
      <c r="E1755" s="20" t="s">
        <v>3754</v>
      </c>
      <c r="F1755" s="22"/>
      <c r="G1755" s="22"/>
      <c r="H1755" s="22"/>
      <c r="I1755" s="22" t="s">
        <v>3901</v>
      </c>
      <c r="J1755" s="35"/>
      <c r="K1755" s="35"/>
      <c r="L1755" s="39"/>
      <c r="M1755" s="21"/>
      <c r="N1755" s="21"/>
      <c r="O1755" s="20" t="s">
        <v>27</v>
      </c>
      <c r="P1755" s="21"/>
    </row>
    <row r="1756" ht="135" spans="1:16">
      <c r="A1756" s="20">
        <v>1752</v>
      </c>
      <c r="B1756" s="20" t="s">
        <v>3731</v>
      </c>
      <c r="C1756" s="20" t="s">
        <v>34</v>
      </c>
      <c r="D1756" s="30" t="s">
        <v>3902</v>
      </c>
      <c r="E1756" s="20" t="s">
        <v>3754</v>
      </c>
      <c r="F1756" s="22"/>
      <c r="G1756" s="22"/>
      <c r="H1756" s="22"/>
      <c r="I1756" s="22" t="s">
        <v>3903</v>
      </c>
      <c r="J1756" s="35"/>
      <c r="K1756" s="35"/>
      <c r="L1756" s="39"/>
      <c r="M1756" s="21"/>
      <c r="N1756" s="21"/>
      <c r="O1756" s="20" t="s">
        <v>27</v>
      </c>
      <c r="P1756" s="21"/>
    </row>
    <row r="1757" ht="135" spans="1:16">
      <c r="A1757" s="20">
        <v>1753</v>
      </c>
      <c r="B1757" s="20" t="s">
        <v>3731</v>
      </c>
      <c r="C1757" s="20" t="s">
        <v>34</v>
      </c>
      <c r="D1757" s="30" t="s">
        <v>3904</v>
      </c>
      <c r="E1757" s="20" t="s">
        <v>3754</v>
      </c>
      <c r="F1757" s="22"/>
      <c r="G1757" s="22"/>
      <c r="H1757" s="22"/>
      <c r="I1757" s="22" t="s">
        <v>3905</v>
      </c>
      <c r="J1757" s="35"/>
      <c r="K1757" s="35"/>
      <c r="L1757" s="39"/>
      <c r="M1757" s="21"/>
      <c r="N1757" s="21"/>
      <c r="O1757" s="20" t="s">
        <v>27</v>
      </c>
      <c r="P1757" s="21"/>
    </row>
    <row r="1758" ht="135" spans="1:16">
      <c r="A1758" s="20">
        <v>1754</v>
      </c>
      <c r="B1758" s="20" t="s">
        <v>3731</v>
      </c>
      <c r="C1758" s="20" t="s">
        <v>34</v>
      </c>
      <c r="D1758" s="30" t="s">
        <v>3906</v>
      </c>
      <c r="E1758" s="20" t="s">
        <v>3754</v>
      </c>
      <c r="F1758" s="22" t="s">
        <v>3907</v>
      </c>
      <c r="G1758" s="22"/>
      <c r="H1758" s="22"/>
      <c r="I1758" s="22"/>
      <c r="J1758" s="35"/>
      <c r="K1758" s="35"/>
      <c r="L1758" s="39"/>
      <c r="M1758" s="21"/>
      <c r="N1758" s="21"/>
      <c r="O1758" s="20" t="s">
        <v>27</v>
      </c>
      <c r="P1758" s="21"/>
    </row>
    <row r="1759" ht="135" spans="1:16">
      <c r="A1759" s="20">
        <v>1755</v>
      </c>
      <c r="B1759" s="20" t="s">
        <v>3731</v>
      </c>
      <c r="C1759" s="20" t="s">
        <v>34</v>
      </c>
      <c r="D1759" s="30" t="s">
        <v>3908</v>
      </c>
      <c r="E1759" s="20" t="s">
        <v>3754</v>
      </c>
      <c r="F1759" s="22"/>
      <c r="G1759" s="22" t="s">
        <v>3909</v>
      </c>
      <c r="H1759" s="22"/>
      <c r="I1759" s="22"/>
      <c r="J1759" s="35"/>
      <c r="K1759" s="35"/>
      <c r="L1759" s="39"/>
      <c r="M1759" s="21"/>
      <c r="N1759" s="21"/>
      <c r="O1759" s="20" t="s">
        <v>27</v>
      </c>
      <c r="P1759" s="21"/>
    </row>
    <row r="1760" ht="135" spans="1:16">
      <c r="A1760" s="20">
        <v>1756</v>
      </c>
      <c r="B1760" s="20" t="s">
        <v>3731</v>
      </c>
      <c r="C1760" s="20" t="s">
        <v>34</v>
      </c>
      <c r="D1760" s="30" t="s">
        <v>3910</v>
      </c>
      <c r="E1760" s="20" t="s">
        <v>3754</v>
      </c>
      <c r="F1760" s="22"/>
      <c r="G1760" s="22"/>
      <c r="H1760" s="22"/>
      <c r="I1760" s="22" t="s">
        <v>3911</v>
      </c>
      <c r="J1760" s="35"/>
      <c r="K1760" s="35"/>
      <c r="L1760" s="39"/>
      <c r="M1760" s="21"/>
      <c r="N1760" s="21"/>
      <c r="O1760" s="20" t="s">
        <v>27</v>
      </c>
      <c r="P1760" s="21"/>
    </row>
    <row r="1761" ht="157.5" spans="1:16">
      <c r="A1761" s="20">
        <v>1757</v>
      </c>
      <c r="B1761" s="20" t="s">
        <v>3731</v>
      </c>
      <c r="C1761" s="20" t="s">
        <v>111</v>
      </c>
      <c r="D1761" s="30" t="s">
        <v>3912</v>
      </c>
      <c r="E1761" s="20" t="s">
        <v>3913</v>
      </c>
      <c r="F1761" s="22" t="s">
        <v>3914</v>
      </c>
      <c r="G1761" s="22"/>
      <c r="H1761" s="22"/>
      <c r="I1761" s="22"/>
      <c r="J1761" s="35"/>
      <c r="K1761" s="35"/>
      <c r="L1761" s="39"/>
      <c r="M1761" s="21"/>
      <c r="N1761" s="21"/>
      <c r="O1761" s="20" t="s">
        <v>27</v>
      </c>
      <c r="P1761" s="21"/>
    </row>
    <row r="1762" ht="135" spans="1:16">
      <c r="A1762" s="20">
        <v>1758</v>
      </c>
      <c r="B1762" s="20" t="s">
        <v>3731</v>
      </c>
      <c r="C1762" s="20" t="s">
        <v>111</v>
      </c>
      <c r="D1762" s="30" t="s">
        <v>3915</v>
      </c>
      <c r="E1762" s="20" t="s">
        <v>3913</v>
      </c>
      <c r="F1762" s="22"/>
      <c r="G1762" s="22" t="s">
        <v>3916</v>
      </c>
      <c r="H1762" s="22"/>
      <c r="I1762" s="22"/>
      <c r="J1762" s="35"/>
      <c r="K1762" s="35"/>
      <c r="L1762" s="39"/>
      <c r="M1762" s="21"/>
      <c r="N1762" s="21"/>
      <c r="O1762" s="20" t="s">
        <v>27</v>
      </c>
      <c r="P1762" s="21"/>
    </row>
    <row r="1763" ht="135" spans="1:16">
      <c r="A1763" s="20">
        <v>1759</v>
      </c>
      <c r="B1763" s="20" t="s">
        <v>3731</v>
      </c>
      <c r="C1763" s="20" t="s">
        <v>111</v>
      </c>
      <c r="D1763" s="30" t="s">
        <v>3917</v>
      </c>
      <c r="E1763" s="20" t="s">
        <v>3913</v>
      </c>
      <c r="F1763" s="22"/>
      <c r="G1763" s="22"/>
      <c r="H1763" s="22"/>
      <c r="I1763" s="22" t="s">
        <v>3918</v>
      </c>
      <c r="J1763" s="35"/>
      <c r="K1763" s="35"/>
      <c r="L1763" s="39"/>
      <c r="M1763" s="21"/>
      <c r="N1763" s="21"/>
      <c r="O1763" s="20" t="s">
        <v>27</v>
      </c>
      <c r="P1763" s="21"/>
    </row>
    <row r="1764" ht="135" spans="1:16">
      <c r="A1764" s="20">
        <v>1760</v>
      </c>
      <c r="B1764" s="20" t="s">
        <v>3731</v>
      </c>
      <c r="C1764" s="20" t="s">
        <v>111</v>
      </c>
      <c r="D1764" s="30" t="s">
        <v>3919</v>
      </c>
      <c r="E1764" s="20" t="s">
        <v>3913</v>
      </c>
      <c r="F1764" s="22"/>
      <c r="G1764" s="22" t="s">
        <v>3920</v>
      </c>
      <c r="H1764" s="22"/>
      <c r="I1764" s="22"/>
      <c r="J1764" s="35"/>
      <c r="K1764" s="35"/>
      <c r="L1764" s="39"/>
      <c r="M1764" s="21"/>
      <c r="N1764" s="21"/>
      <c r="O1764" s="20" t="s">
        <v>27</v>
      </c>
      <c r="P1764" s="21"/>
    </row>
    <row r="1765" ht="135" spans="1:16">
      <c r="A1765" s="20">
        <v>1761</v>
      </c>
      <c r="B1765" s="20" t="s">
        <v>3731</v>
      </c>
      <c r="C1765" s="20" t="s">
        <v>111</v>
      </c>
      <c r="D1765" s="30" t="s">
        <v>3921</v>
      </c>
      <c r="E1765" s="20" t="s">
        <v>3913</v>
      </c>
      <c r="F1765" s="22" t="s">
        <v>3922</v>
      </c>
      <c r="G1765" s="22"/>
      <c r="H1765" s="22"/>
      <c r="I1765" s="22"/>
      <c r="J1765" s="35"/>
      <c r="K1765" s="35"/>
      <c r="L1765" s="39"/>
      <c r="M1765" s="21"/>
      <c r="N1765" s="21"/>
      <c r="O1765" s="20" t="s">
        <v>27</v>
      </c>
      <c r="P1765" s="21"/>
    </row>
    <row r="1766" ht="409.5" spans="1:16">
      <c r="A1766" s="20">
        <v>1762</v>
      </c>
      <c r="B1766" s="20" t="s">
        <v>3923</v>
      </c>
      <c r="C1766" s="55" t="s">
        <v>21</v>
      </c>
      <c r="D1766" s="55" t="s">
        <v>3924</v>
      </c>
      <c r="E1766" s="20" t="s">
        <v>3925</v>
      </c>
      <c r="F1766" s="20"/>
      <c r="G1766" s="55" t="s">
        <v>3926</v>
      </c>
      <c r="H1766" s="20"/>
      <c r="I1766" s="20"/>
      <c r="J1766" s="20"/>
      <c r="K1766" s="20"/>
      <c r="L1766" s="20"/>
      <c r="M1766" s="20"/>
      <c r="N1766" s="20"/>
      <c r="O1766" s="20"/>
      <c r="P1766" s="20"/>
    </row>
    <row r="1767" ht="168.75" spans="1:16">
      <c r="A1767" s="20">
        <v>1763</v>
      </c>
      <c r="B1767" s="20" t="s">
        <v>3923</v>
      </c>
      <c r="C1767" s="55" t="s">
        <v>21</v>
      </c>
      <c r="D1767" s="55" t="s">
        <v>3927</v>
      </c>
      <c r="E1767" s="20" t="s">
        <v>3925</v>
      </c>
      <c r="F1767" s="55" t="s">
        <v>3928</v>
      </c>
      <c r="G1767" s="55"/>
      <c r="H1767" s="20"/>
      <c r="I1767" s="20"/>
      <c r="J1767" s="20"/>
      <c r="K1767" s="20"/>
      <c r="L1767" s="20"/>
      <c r="M1767" s="20"/>
      <c r="N1767" s="20"/>
      <c r="O1767" s="20"/>
      <c r="P1767" s="20"/>
    </row>
    <row r="1768" ht="258.75" spans="1:16">
      <c r="A1768" s="20">
        <v>1764</v>
      </c>
      <c r="B1768" s="20" t="s">
        <v>3923</v>
      </c>
      <c r="C1768" s="55" t="s">
        <v>21</v>
      </c>
      <c r="D1768" s="55" t="s">
        <v>3929</v>
      </c>
      <c r="E1768" s="20" t="s">
        <v>3925</v>
      </c>
      <c r="F1768" s="55" t="s">
        <v>3930</v>
      </c>
      <c r="G1768" s="20"/>
      <c r="H1768" s="20"/>
      <c r="I1768" s="20"/>
      <c r="J1768" s="20"/>
      <c r="K1768" s="20"/>
      <c r="L1768" s="20"/>
      <c r="M1768" s="20"/>
      <c r="N1768" s="20"/>
      <c r="O1768" s="20"/>
      <c r="P1768" s="20"/>
    </row>
    <row r="1769" ht="409.5" spans="1:16">
      <c r="A1769" s="20">
        <v>1765</v>
      </c>
      <c r="B1769" s="20" t="s">
        <v>3923</v>
      </c>
      <c r="C1769" s="55" t="s">
        <v>21</v>
      </c>
      <c r="D1769" s="55" t="s">
        <v>3931</v>
      </c>
      <c r="E1769" s="20" t="s">
        <v>3925</v>
      </c>
      <c r="F1769" s="55" t="s">
        <v>3932</v>
      </c>
      <c r="G1769" s="20"/>
      <c r="H1769" s="20"/>
      <c r="I1769" s="20"/>
      <c r="J1769" s="20"/>
      <c r="K1769" s="20"/>
      <c r="L1769" s="20"/>
      <c r="M1769" s="20"/>
      <c r="N1769" s="20"/>
      <c r="O1769" s="20"/>
      <c r="P1769" s="20"/>
    </row>
    <row r="1770" ht="180" spans="1:16">
      <c r="A1770" s="20">
        <v>1766</v>
      </c>
      <c r="B1770" s="20" t="s">
        <v>3923</v>
      </c>
      <c r="C1770" s="55" t="s">
        <v>21</v>
      </c>
      <c r="D1770" s="55" t="s">
        <v>3933</v>
      </c>
      <c r="E1770" s="20" t="s">
        <v>3925</v>
      </c>
      <c r="F1770" s="20"/>
      <c r="G1770" s="55" t="s">
        <v>3934</v>
      </c>
      <c r="H1770" s="20"/>
      <c r="I1770" s="20"/>
      <c r="J1770" s="20"/>
      <c r="K1770" s="20"/>
      <c r="L1770" s="20"/>
      <c r="M1770" s="20"/>
      <c r="N1770" s="20"/>
      <c r="O1770" s="20"/>
      <c r="P1770" s="20"/>
    </row>
    <row r="1771" ht="409.5" spans="1:16">
      <c r="A1771" s="20">
        <v>1767</v>
      </c>
      <c r="B1771" s="20" t="s">
        <v>3923</v>
      </c>
      <c r="C1771" s="56" t="s">
        <v>152</v>
      </c>
      <c r="D1771" s="56" t="s">
        <v>3935</v>
      </c>
      <c r="E1771" s="20" t="s">
        <v>3925</v>
      </c>
      <c r="F1771" s="20"/>
      <c r="G1771" s="56" t="s">
        <v>3936</v>
      </c>
      <c r="H1771" s="20"/>
      <c r="I1771" s="20"/>
      <c r="J1771" s="20"/>
      <c r="K1771" s="20"/>
      <c r="L1771" s="20"/>
      <c r="M1771" s="20"/>
      <c r="N1771" s="20"/>
      <c r="O1771" s="20"/>
      <c r="P1771" s="20"/>
    </row>
    <row r="1772" ht="409.5" spans="1:16">
      <c r="A1772" s="20">
        <v>1768</v>
      </c>
      <c r="B1772" s="20" t="s">
        <v>3923</v>
      </c>
      <c r="C1772" s="56" t="s">
        <v>152</v>
      </c>
      <c r="D1772" s="56" t="s">
        <v>3937</v>
      </c>
      <c r="E1772" s="20" t="s">
        <v>3925</v>
      </c>
      <c r="F1772" s="20"/>
      <c r="G1772" s="56" t="s">
        <v>3938</v>
      </c>
      <c r="H1772" s="20"/>
      <c r="I1772" s="20"/>
      <c r="J1772" s="20"/>
      <c r="K1772" s="20"/>
      <c r="L1772" s="20"/>
      <c r="M1772" s="20"/>
      <c r="N1772" s="20"/>
      <c r="O1772" s="20"/>
      <c r="P1772" s="20"/>
    </row>
    <row r="1773" ht="409.5" spans="1:16">
      <c r="A1773" s="20">
        <v>1769</v>
      </c>
      <c r="B1773" s="20" t="s">
        <v>3923</v>
      </c>
      <c r="C1773" s="56" t="s">
        <v>152</v>
      </c>
      <c r="D1773" s="55" t="s">
        <v>3939</v>
      </c>
      <c r="E1773" s="20" t="s">
        <v>3925</v>
      </c>
      <c r="F1773" s="20"/>
      <c r="G1773" s="20"/>
      <c r="H1773" s="20"/>
      <c r="I1773" s="20"/>
      <c r="J1773" s="56" t="s">
        <v>3940</v>
      </c>
      <c r="K1773" s="20"/>
      <c r="L1773" s="20"/>
      <c r="M1773" s="20"/>
      <c r="N1773" s="20"/>
      <c r="O1773" s="20"/>
      <c r="P1773" s="20"/>
    </row>
    <row r="1774" ht="213.75" spans="1:16">
      <c r="A1774" s="20">
        <v>1770</v>
      </c>
      <c r="B1774" s="20" t="s">
        <v>3923</v>
      </c>
      <c r="C1774" s="55" t="s">
        <v>83</v>
      </c>
      <c r="D1774" s="55" t="s">
        <v>3941</v>
      </c>
      <c r="E1774" s="20" t="s">
        <v>3942</v>
      </c>
      <c r="F1774" s="57" t="s">
        <v>3943</v>
      </c>
      <c r="G1774" s="20"/>
      <c r="H1774" s="20"/>
      <c r="I1774" s="20"/>
      <c r="J1774" s="20"/>
      <c r="K1774" s="20"/>
      <c r="L1774" s="20"/>
      <c r="M1774" s="20"/>
      <c r="N1774" s="20"/>
      <c r="O1774" s="20"/>
      <c r="P1774" s="20"/>
    </row>
    <row r="1775" ht="180" spans="1:16">
      <c r="A1775" s="20">
        <v>1771</v>
      </c>
      <c r="B1775" s="20" t="s">
        <v>3923</v>
      </c>
      <c r="C1775" s="55" t="s">
        <v>83</v>
      </c>
      <c r="D1775" s="55" t="s">
        <v>3944</v>
      </c>
      <c r="E1775" s="20" t="s">
        <v>3942</v>
      </c>
      <c r="F1775" s="20"/>
      <c r="G1775" s="20"/>
      <c r="H1775" s="20"/>
      <c r="I1775" s="20"/>
      <c r="J1775" s="55" t="s">
        <v>3945</v>
      </c>
      <c r="K1775" s="20"/>
      <c r="L1775" s="20"/>
      <c r="M1775" s="20"/>
      <c r="N1775" s="20"/>
      <c r="O1775" s="20"/>
      <c r="P1775" s="20"/>
    </row>
    <row r="1776" ht="157.5" spans="1:16">
      <c r="A1776" s="20">
        <v>1772</v>
      </c>
      <c r="B1776" s="20" t="s">
        <v>3923</v>
      </c>
      <c r="C1776" s="55" t="s">
        <v>83</v>
      </c>
      <c r="D1776" s="55" t="s">
        <v>3946</v>
      </c>
      <c r="E1776" s="20" t="s">
        <v>3942</v>
      </c>
      <c r="F1776" s="55" t="s">
        <v>3947</v>
      </c>
      <c r="G1776" s="20"/>
      <c r="H1776" s="20"/>
      <c r="I1776" s="20"/>
      <c r="J1776" s="20"/>
      <c r="K1776" s="20"/>
      <c r="L1776" s="20"/>
      <c r="M1776" s="20"/>
      <c r="N1776" s="20"/>
      <c r="O1776" s="20"/>
      <c r="P1776" s="20"/>
    </row>
    <row r="1777" ht="409.5" spans="1:16">
      <c r="A1777" s="20">
        <v>1773</v>
      </c>
      <c r="B1777" s="20" t="s">
        <v>3923</v>
      </c>
      <c r="C1777" s="56" t="s">
        <v>152</v>
      </c>
      <c r="D1777" s="56" t="s">
        <v>3948</v>
      </c>
      <c r="E1777" s="20" t="s">
        <v>3949</v>
      </c>
      <c r="F1777" s="20"/>
      <c r="G1777" s="56" t="s">
        <v>3950</v>
      </c>
      <c r="H1777" s="20"/>
      <c r="I1777" s="20"/>
      <c r="J1777" s="20"/>
      <c r="K1777" s="20"/>
      <c r="L1777" s="20"/>
      <c r="M1777" s="20"/>
      <c r="N1777" s="20"/>
      <c r="O1777" s="20"/>
      <c r="P1777" s="20"/>
    </row>
    <row r="1778" ht="409.5" spans="1:16">
      <c r="A1778" s="20">
        <v>1774</v>
      </c>
      <c r="B1778" s="20" t="s">
        <v>3923</v>
      </c>
      <c r="C1778" s="55" t="s">
        <v>40</v>
      </c>
      <c r="D1778" s="55" t="s">
        <v>3951</v>
      </c>
      <c r="E1778" s="20" t="s">
        <v>3952</v>
      </c>
      <c r="F1778" s="20"/>
      <c r="G1778" s="55" t="s">
        <v>3953</v>
      </c>
      <c r="H1778" s="20"/>
      <c r="I1778" s="20"/>
      <c r="J1778" s="20"/>
      <c r="K1778" s="20"/>
      <c r="L1778" s="20"/>
      <c r="M1778" s="20"/>
      <c r="N1778" s="20"/>
      <c r="O1778" s="20"/>
      <c r="P1778" s="20"/>
    </row>
    <row r="1779" ht="247.5" spans="1:16">
      <c r="A1779" s="20">
        <v>1775</v>
      </c>
      <c r="B1779" s="20" t="s">
        <v>3923</v>
      </c>
      <c r="C1779" s="55" t="s">
        <v>40</v>
      </c>
      <c r="D1779" s="55" t="s">
        <v>3954</v>
      </c>
      <c r="E1779" s="20" t="s">
        <v>3952</v>
      </c>
      <c r="F1779" s="20"/>
      <c r="G1779" s="20"/>
      <c r="H1779" s="20"/>
      <c r="I1779" s="20"/>
      <c r="J1779" s="55" t="s">
        <v>3955</v>
      </c>
      <c r="K1779" s="20"/>
      <c r="L1779" s="20"/>
      <c r="M1779" s="20"/>
      <c r="N1779" s="20"/>
      <c r="O1779" s="20"/>
      <c r="P1779" s="20"/>
    </row>
    <row r="1780" ht="360" spans="1:16">
      <c r="A1780" s="20">
        <v>1776</v>
      </c>
      <c r="B1780" s="20" t="s">
        <v>3923</v>
      </c>
      <c r="C1780" s="55" t="s">
        <v>40</v>
      </c>
      <c r="D1780" s="55" t="s">
        <v>3956</v>
      </c>
      <c r="E1780" s="20" t="s">
        <v>3952</v>
      </c>
      <c r="F1780" s="20"/>
      <c r="G1780" s="20"/>
      <c r="H1780" s="20"/>
      <c r="I1780" s="20"/>
      <c r="J1780" s="55" t="s">
        <v>3957</v>
      </c>
      <c r="K1780" s="20"/>
      <c r="L1780" s="20"/>
      <c r="M1780" s="20"/>
      <c r="N1780" s="20"/>
      <c r="O1780" s="20"/>
      <c r="P1780" s="20"/>
    </row>
    <row r="1781" ht="409.5" spans="1:16">
      <c r="A1781" s="20">
        <v>1777</v>
      </c>
      <c r="B1781" s="20" t="s">
        <v>3923</v>
      </c>
      <c r="C1781" s="55" t="s">
        <v>40</v>
      </c>
      <c r="D1781" s="55" t="s">
        <v>3958</v>
      </c>
      <c r="E1781" s="20" t="s">
        <v>3952</v>
      </c>
      <c r="F1781" s="20"/>
      <c r="G1781" s="20"/>
      <c r="H1781" s="20"/>
      <c r="I1781" s="20"/>
      <c r="J1781" s="55" t="s">
        <v>3959</v>
      </c>
      <c r="K1781" s="20"/>
      <c r="L1781" s="20"/>
      <c r="M1781" s="20"/>
      <c r="N1781" s="20"/>
      <c r="O1781" s="20"/>
      <c r="P1781" s="20"/>
    </row>
    <row r="1782" ht="409.5" spans="1:16">
      <c r="A1782" s="20">
        <v>1778</v>
      </c>
      <c r="B1782" s="20" t="s">
        <v>3923</v>
      </c>
      <c r="C1782" s="55" t="s">
        <v>40</v>
      </c>
      <c r="D1782" s="55" t="s">
        <v>3960</v>
      </c>
      <c r="E1782" s="20" t="s">
        <v>3952</v>
      </c>
      <c r="F1782" s="20"/>
      <c r="G1782" s="20"/>
      <c r="H1782" s="20"/>
      <c r="I1782" s="20"/>
      <c r="J1782" s="55" t="s">
        <v>3961</v>
      </c>
      <c r="K1782" s="20"/>
      <c r="L1782" s="20"/>
      <c r="M1782" s="20"/>
      <c r="N1782" s="20"/>
      <c r="O1782" s="20"/>
      <c r="P1782" s="20"/>
    </row>
    <row r="1783" ht="337.5" spans="1:16">
      <c r="A1783" s="20">
        <v>1779</v>
      </c>
      <c r="B1783" s="20" t="s">
        <v>3923</v>
      </c>
      <c r="C1783" s="55" t="s">
        <v>40</v>
      </c>
      <c r="D1783" s="55" t="s">
        <v>3962</v>
      </c>
      <c r="E1783" s="20" t="s">
        <v>3952</v>
      </c>
      <c r="F1783" s="20"/>
      <c r="G1783" s="20"/>
      <c r="H1783" s="20"/>
      <c r="I1783" s="20"/>
      <c r="J1783" s="55" t="s">
        <v>3963</v>
      </c>
      <c r="K1783" s="20"/>
      <c r="L1783" s="20"/>
      <c r="M1783" s="20"/>
      <c r="N1783" s="20"/>
      <c r="O1783" s="20"/>
      <c r="P1783" s="20"/>
    </row>
    <row r="1784" ht="409.5" spans="1:16">
      <c r="A1784" s="20">
        <v>1780</v>
      </c>
      <c r="B1784" s="20" t="s">
        <v>3923</v>
      </c>
      <c r="C1784" s="55" t="s">
        <v>40</v>
      </c>
      <c r="D1784" s="55" t="s">
        <v>3964</v>
      </c>
      <c r="E1784" s="20" t="s">
        <v>3952</v>
      </c>
      <c r="F1784" s="20"/>
      <c r="G1784" s="20"/>
      <c r="H1784" s="20"/>
      <c r="I1784" s="20"/>
      <c r="J1784" s="55" t="s">
        <v>3965</v>
      </c>
      <c r="K1784" s="20"/>
      <c r="L1784" s="20"/>
      <c r="M1784" s="20"/>
      <c r="N1784" s="20"/>
      <c r="O1784" s="20"/>
      <c r="P1784" s="20"/>
    </row>
    <row r="1785" ht="409.5" spans="1:16">
      <c r="A1785" s="20">
        <v>1781</v>
      </c>
      <c r="B1785" s="20" t="s">
        <v>3923</v>
      </c>
      <c r="C1785" s="55" t="s">
        <v>40</v>
      </c>
      <c r="D1785" s="55" t="s">
        <v>3966</v>
      </c>
      <c r="E1785" s="20" t="s">
        <v>3967</v>
      </c>
      <c r="F1785" s="55" t="s">
        <v>3968</v>
      </c>
      <c r="G1785" s="20"/>
      <c r="H1785" s="20"/>
      <c r="I1785" s="20"/>
      <c r="J1785" s="20"/>
      <c r="K1785" s="20"/>
      <c r="L1785" s="20"/>
      <c r="M1785" s="20"/>
      <c r="N1785" s="20"/>
      <c r="O1785" s="20"/>
      <c r="P1785" s="20"/>
    </row>
    <row r="1786" ht="213.75" spans="1:16">
      <c r="A1786" s="20">
        <v>1782</v>
      </c>
      <c r="B1786" s="20" t="s">
        <v>3923</v>
      </c>
      <c r="C1786" s="55" t="s">
        <v>40</v>
      </c>
      <c r="D1786" s="55" t="s">
        <v>3969</v>
      </c>
      <c r="E1786" s="20" t="s">
        <v>3970</v>
      </c>
      <c r="F1786" s="20"/>
      <c r="G1786" s="55" t="s">
        <v>3971</v>
      </c>
      <c r="H1786" s="20"/>
      <c r="I1786" s="20"/>
      <c r="J1786" s="20"/>
      <c r="K1786" s="20"/>
      <c r="L1786" s="20"/>
      <c r="M1786" s="20"/>
      <c r="N1786" s="20"/>
      <c r="O1786" s="20"/>
      <c r="P1786" s="20"/>
    </row>
    <row r="1787" ht="409.5" spans="1:16">
      <c r="A1787" s="20">
        <v>1783</v>
      </c>
      <c r="B1787" s="20" t="s">
        <v>3923</v>
      </c>
      <c r="C1787" s="55" t="s">
        <v>40</v>
      </c>
      <c r="D1787" s="55" t="s">
        <v>3972</v>
      </c>
      <c r="E1787" s="20" t="s">
        <v>3970</v>
      </c>
      <c r="F1787" s="20"/>
      <c r="G1787" s="20"/>
      <c r="H1787" s="20"/>
      <c r="I1787" s="20"/>
      <c r="J1787" s="55" t="s">
        <v>3973</v>
      </c>
      <c r="K1787" s="20"/>
      <c r="L1787" s="20"/>
      <c r="M1787" s="20"/>
      <c r="N1787" s="20"/>
      <c r="O1787" s="20"/>
      <c r="P1787" s="20"/>
    </row>
    <row r="1788" ht="157.5" spans="1:16">
      <c r="A1788" s="20">
        <v>1784</v>
      </c>
      <c r="B1788" s="20" t="s">
        <v>3923</v>
      </c>
      <c r="C1788" s="55" t="s">
        <v>40</v>
      </c>
      <c r="D1788" s="55" t="s">
        <v>3974</v>
      </c>
      <c r="E1788" s="20" t="s">
        <v>3970</v>
      </c>
      <c r="F1788" s="20"/>
      <c r="G1788" s="55" t="s">
        <v>3975</v>
      </c>
      <c r="H1788" s="20"/>
      <c r="I1788" s="20"/>
      <c r="J1788" s="20"/>
      <c r="K1788" s="20"/>
      <c r="L1788" s="20"/>
      <c r="M1788" s="20"/>
      <c r="N1788" s="20"/>
      <c r="O1788" s="20"/>
      <c r="P1788" s="20"/>
    </row>
    <row r="1789" ht="326.25" spans="1:16">
      <c r="A1789" s="20">
        <v>1785</v>
      </c>
      <c r="B1789" s="20" t="s">
        <v>3923</v>
      </c>
      <c r="C1789" s="55" t="s">
        <v>40</v>
      </c>
      <c r="D1789" s="55" t="s">
        <v>3976</v>
      </c>
      <c r="E1789" s="20" t="s">
        <v>3970</v>
      </c>
      <c r="F1789" s="20"/>
      <c r="G1789" s="20"/>
      <c r="H1789" s="20"/>
      <c r="I1789" s="20"/>
      <c r="J1789" s="55" t="s">
        <v>3977</v>
      </c>
      <c r="K1789" s="20"/>
      <c r="L1789" s="20"/>
      <c r="M1789" s="20"/>
      <c r="N1789" s="20"/>
      <c r="O1789" s="20"/>
      <c r="P1789" s="20"/>
    </row>
    <row r="1790" ht="409.5" spans="1:16">
      <c r="A1790" s="20">
        <v>1786</v>
      </c>
      <c r="B1790" s="20" t="s">
        <v>3923</v>
      </c>
      <c r="C1790" s="55" t="s">
        <v>40</v>
      </c>
      <c r="D1790" s="55" t="s">
        <v>3978</v>
      </c>
      <c r="E1790" s="20" t="s">
        <v>3970</v>
      </c>
      <c r="F1790" s="20"/>
      <c r="G1790" s="20"/>
      <c r="H1790" s="20"/>
      <c r="I1790" s="20"/>
      <c r="J1790" s="55" t="s">
        <v>3979</v>
      </c>
      <c r="K1790" s="20"/>
      <c r="L1790" s="20"/>
      <c r="M1790" s="20"/>
      <c r="N1790" s="20"/>
      <c r="O1790" s="20"/>
      <c r="P1790" s="20"/>
    </row>
    <row r="1791" ht="360" spans="1:16">
      <c r="A1791" s="20">
        <v>1787</v>
      </c>
      <c r="B1791" s="20" t="s">
        <v>3923</v>
      </c>
      <c r="C1791" s="55" t="s">
        <v>40</v>
      </c>
      <c r="D1791" s="56" t="s">
        <v>3980</v>
      </c>
      <c r="E1791" s="20" t="s">
        <v>3970</v>
      </c>
      <c r="F1791" s="20"/>
      <c r="G1791" s="20"/>
      <c r="H1791" s="20"/>
      <c r="I1791" s="20"/>
      <c r="J1791" s="55" t="s">
        <v>3981</v>
      </c>
      <c r="K1791" s="20"/>
      <c r="L1791" s="20"/>
      <c r="M1791" s="20"/>
      <c r="N1791" s="20"/>
      <c r="O1791" s="20"/>
      <c r="P1791" s="20"/>
    </row>
    <row r="1792" ht="409.5" spans="1:16">
      <c r="A1792" s="20">
        <v>1788</v>
      </c>
      <c r="B1792" s="20" t="s">
        <v>3923</v>
      </c>
      <c r="C1792" s="55" t="s">
        <v>40</v>
      </c>
      <c r="D1792" s="56" t="s">
        <v>3982</v>
      </c>
      <c r="E1792" s="20" t="s">
        <v>3970</v>
      </c>
      <c r="F1792" s="20"/>
      <c r="G1792" s="20"/>
      <c r="H1792" s="20"/>
      <c r="I1792" s="20"/>
      <c r="J1792" s="55" t="s">
        <v>3983</v>
      </c>
      <c r="K1792" s="20"/>
      <c r="L1792" s="20"/>
      <c r="M1792" s="20"/>
      <c r="N1792" s="20"/>
      <c r="O1792" s="20"/>
      <c r="P1792" s="20"/>
    </row>
    <row r="1793" ht="409.5" spans="1:16">
      <c r="A1793" s="20">
        <v>1789</v>
      </c>
      <c r="B1793" s="20" t="s">
        <v>3923</v>
      </c>
      <c r="C1793" s="55" t="s">
        <v>40</v>
      </c>
      <c r="D1793" s="56" t="s">
        <v>3984</v>
      </c>
      <c r="E1793" s="20" t="s">
        <v>3970</v>
      </c>
      <c r="F1793" s="20"/>
      <c r="G1793" s="20"/>
      <c r="H1793" s="20"/>
      <c r="I1793" s="20"/>
      <c r="J1793" s="55" t="s">
        <v>3985</v>
      </c>
      <c r="K1793" s="20"/>
      <c r="L1793" s="20"/>
      <c r="M1793" s="20"/>
      <c r="N1793" s="20"/>
      <c r="O1793" s="20"/>
      <c r="P1793" s="20"/>
    </row>
    <row r="1794" ht="409.5" spans="1:16">
      <c r="A1794" s="20">
        <v>1790</v>
      </c>
      <c r="B1794" s="20" t="s">
        <v>3923</v>
      </c>
      <c r="C1794" s="55" t="s">
        <v>40</v>
      </c>
      <c r="D1794" s="55" t="s">
        <v>3986</v>
      </c>
      <c r="E1794" s="20" t="s">
        <v>3970</v>
      </c>
      <c r="F1794" s="20"/>
      <c r="G1794" s="20"/>
      <c r="H1794" s="20"/>
      <c r="I1794" s="20"/>
      <c r="J1794" s="55" t="s">
        <v>3987</v>
      </c>
      <c r="K1794" s="20"/>
      <c r="L1794" s="20"/>
      <c r="M1794" s="20"/>
      <c r="N1794" s="20"/>
      <c r="O1794" s="20"/>
      <c r="P1794" s="20"/>
    </row>
    <row r="1795" ht="202.5" spans="1:16">
      <c r="A1795" s="20">
        <v>1791</v>
      </c>
      <c r="B1795" s="20" t="s">
        <v>3923</v>
      </c>
      <c r="C1795" s="55" t="s">
        <v>40</v>
      </c>
      <c r="D1795" s="55" t="s">
        <v>3988</v>
      </c>
      <c r="E1795" s="20" t="s">
        <v>3949</v>
      </c>
      <c r="F1795" s="20"/>
      <c r="G1795" s="20"/>
      <c r="H1795" s="20"/>
      <c r="I1795" s="20"/>
      <c r="J1795" s="55" t="s">
        <v>3989</v>
      </c>
      <c r="K1795" s="20"/>
      <c r="L1795" s="20"/>
      <c r="M1795" s="20"/>
      <c r="N1795" s="20"/>
      <c r="O1795" s="20"/>
      <c r="P1795" s="20"/>
    </row>
    <row r="1796" ht="409.5" spans="1:16">
      <c r="A1796" s="20">
        <v>1792</v>
      </c>
      <c r="B1796" s="20" t="s">
        <v>3923</v>
      </c>
      <c r="C1796" s="55" t="s">
        <v>40</v>
      </c>
      <c r="D1796" s="55" t="s">
        <v>3990</v>
      </c>
      <c r="E1796" s="20" t="s">
        <v>3967</v>
      </c>
      <c r="F1796" s="20"/>
      <c r="G1796" s="20"/>
      <c r="H1796" s="20"/>
      <c r="I1796" s="20"/>
      <c r="J1796" s="55" t="s">
        <v>3991</v>
      </c>
      <c r="K1796" s="20"/>
      <c r="L1796" s="20"/>
      <c r="M1796" s="20"/>
      <c r="N1796" s="20"/>
      <c r="O1796" s="20"/>
      <c r="P1796" s="20"/>
    </row>
    <row r="1797" ht="168.75" spans="1:16">
      <c r="A1797" s="20">
        <v>1793</v>
      </c>
      <c r="B1797" s="20" t="s">
        <v>3923</v>
      </c>
      <c r="C1797" s="55" t="s">
        <v>40</v>
      </c>
      <c r="D1797" s="55" t="s">
        <v>3992</v>
      </c>
      <c r="E1797" s="20" t="s">
        <v>3949</v>
      </c>
      <c r="F1797" s="20"/>
      <c r="G1797" s="55" t="s">
        <v>3993</v>
      </c>
      <c r="H1797" s="20"/>
      <c r="I1797" s="20"/>
      <c r="J1797" s="20"/>
      <c r="K1797" s="20"/>
      <c r="L1797" s="20"/>
      <c r="M1797" s="20"/>
      <c r="N1797" s="20"/>
      <c r="O1797" s="20"/>
      <c r="P1797" s="20"/>
    </row>
    <row r="1798" ht="202.5" spans="1:16">
      <c r="A1798" s="20">
        <v>1794</v>
      </c>
      <c r="B1798" s="20" t="s">
        <v>3923</v>
      </c>
      <c r="C1798" s="55" t="s">
        <v>40</v>
      </c>
      <c r="D1798" s="55" t="s">
        <v>3994</v>
      </c>
      <c r="E1798" s="20" t="s">
        <v>3967</v>
      </c>
      <c r="F1798" s="20"/>
      <c r="G1798" s="20"/>
      <c r="H1798" s="55" t="s">
        <v>3995</v>
      </c>
      <c r="I1798" s="55"/>
      <c r="J1798" s="20"/>
      <c r="K1798" s="20"/>
      <c r="L1798" s="20"/>
      <c r="M1798" s="20"/>
      <c r="N1798" s="20"/>
      <c r="O1798" s="20"/>
      <c r="P1798" s="20"/>
    </row>
    <row r="1799" ht="409.5" spans="1:16">
      <c r="A1799" s="20">
        <v>1795</v>
      </c>
      <c r="B1799" s="20" t="s">
        <v>3923</v>
      </c>
      <c r="C1799" s="55" t="s">
        <v>40</v>
      </c>
      <c r="D1799" s="55" t="s">
        <v>3996</v>
      </c>
      <c r="E1799" s="20" t="s">
        <v>3967</v>
      </c>
      <c r="F1799" s="20"/>
      <c r="G1799" s="20"/>
      <c r="H1799" s="20"/>
      <c r="I1799" s="20"/>
      <c r="J1799" s="55" t="s">
        <v>3997</v>
      </c>
      <c r="K1799" s="20"/>
      <c r="L1799" s="20"/>
      <c r="M1799" s="20"/>
      <c r="N1799" s="20"/>
      <c r="O1799" s="20"/>
      <c r="P1799" s="20"/>
    </row>
    <row r="1800" ht="409.5" spans="1:16">
      <c r="A1800" s="20">
        <v>1796</v>
      </c>
      <c r="B1800" s="20" t="s">
        <v>3923</v>
      </c>
      <c r="C1800" s="55" t="s">
        <v>40</v>
      </c>
      <c r="D1800" s="55" t="s">
        <v>3998</v>
      </c>
      <c r="E1800" s="20" t="s">
        <v>3967</v>
      </c>
      <c r="F1800" s="20"/>
      <c r="G1800" s="20"/>
      <c r="H1800" s="20"/>
      <c r="I1800" s="20"/>
      <c r="J1800" s="55" t="s">
        <v>3999</v>
      </c>
      <c r="K1800" s="20"/>
      <c r="L1800" s="20"/>
      <c r="M1800" s="20"/>
      <c r="N1800" s="20"/>
      <c r="O1800" s="20"/>
      <c r="P1800" s="20"/>
    </row>
    <row r="1801" ht="191.25" spans="1:16">
      <c r="A1801" s="20">
        <v>1797</v>
      </c>
      <c r="B1801" s="20" t="s">
        <v>3923</v>
      </c>
      <c r="C1801" s="55" t="s">
        <v>40</v>
      </c>
      <c r="D1801" s="55" t="s">
        <v>4000</v>
      </c>
      <c r="E1801" s="20" t="s">
        <v>3967</v>
      </c>
      <c r="F1801" s="20"/>
      <c r="G1801" s="20"/>
      <c r="H1801" s="20"/>
      <c r="I1801" s="20"/>
      <c r="J1801" s="55" t="s">
        <v>4001</v>
      </c>
      <c r="K1801" s="20"/>
      <c r="L1801" s="20"/>
      <c r="M1801" s="20"/>
      <c r="N1801" s="20"/>
      <c r="O1801" s="20"/>
      <c r="P1801" s="20"/>
    </row>
    <row r="1802" ht="409.5" spans="1:16">
      <c r="A1802" s="20">
        <v>1798</v>
      </c>
      <c r="B1802" s="20" t="s">
        <v>3923</v>
      </c>
      <c r="C1802" s="55" t="s">
        <v>40</v>
      </c>
      <c r="D1802" s="55" t="s">
        <v>4002</v>
      </c>
      <c r="E1802" s="20" t="s">
        <v>3967</v>
      </c>
      <c r="F1802" s="20"/>
      <c r="G1802" s="20"/>
      <c r="H1802" s="20"/>
      <c r="I1802" s="20"/>
      <c r="J1802" s="55" t="s">
        <v>4003</v>
      </c>
      <c r="K1802" s="20"/>
      <c r="L1802" s="20"/>
      <c r="M1802" s="20"/>
      <c r="N1802" s="20"/>
      <c r="O1802" s="20"/>
      <c r="P1802" s="20"/>
    </row>
    <row r="1803" ht="281.25" spans="1:16">
      <c r="A1803" s="20">
        <v>1799</v>
      </c>
      <c r="B1803" s="20" t="s">
        <v>3923</v>
      </c>
      <c r="C1803" s="55" t="s">
        <v>40</v>
      </c>
      <c r="D1803" s="55" t="s">
        <v>4004</v>
      </c>
      <c r="E1803" s="20" t="s">
        <v>3952</v>
      </c>
      <c r="F1803" s="20"/>
      <c r="G1803" s="20"/>
      <c r="H1803" s="20"/>
      <c r="I1803" s="20"/>
      <c r="J1803" s="55" t="s">
        <v>4005</v>
      </c>
      <c r="K1803" s="20"/>
      <c r="L1803" s="20"/>
      <c r="M1803" s="20"/>
      <c r="N1803" s="20"/>
      <c r="O1803" s="20"/>
      <c r="P1803" s="20"/>
    </row>
    <row r="1804" ht="409.5" spans="1:16">
      <c r="A1804" s="20">
        <v>1800</v>
      </c>
      <c r="B1804" s="20" t="s">
        <v>3923</v>
      </c>
      <c r="C1804" s="55" t="s">
        <v>40</v>
      </c>
      <c r="D1804" s="55" t="s">
        <v>4006</v>
      </c>
      <c r="E1804" s="20" t="s">
        <v>3970</v>
      </c>
      <c r="F1804" s="20"/>
      <c r="G1804" s="20"/>
      <c r="H1804" s="20"/>
      <c r="I1804" s="20"/>
      <c r="J1804" s="55" t="s">
        <v>4007</v>
      </c>
      <c r="K1804" s="20"/>
      <c r="L1804" s="20"/>
      <c r="M1804" s="20"/>
      <c r="N1804" s="20"/>
      <c r="O1804" s="20"/>
      <c r="P1804" s="20"/>
    </row>
    <row r="1805" ht="303.75" spans="1:16">
      <c r="A1805" s="20">
        <v>1801</v>
      </c>
      <c r="B1805" s="20" t="s">
        <v>3923</v>
      </c>
      <c r="C1805" s="55" t="s">
        <v>40</v>
      </c>
      <c r="D1805" s="55" t="s">
        <v>4008</v>
      </c>
      <c r="E1805" s="20" t="s">
        <v>3970</v>
      </c>
      <c r="F1805" s="20"/>
      <c r="G1805" s="20"/>
      <c r="H1805" s="20"/>
      <c r="I1805" s="20"/>
      <c r="J1805" s="55" t="s">
        <v>4009</v>
      </c>
      <c r="K1805" s="20"/>
      <c r="L1805" s="20"/>
      <c r="M1805" s="20"/>
      <c r="N1805" s="20"/>
      <c r="O1805" s="20"/>
      <c r="P1805" s="20"/>
    </row>
    <row r="1806" ht="409.5" spans="1:16">
      <c r="A1806" s="20">
        <v>1802</v>
      </c>
      <c r="B1806" s="20" t="s">
        <v>3923</v>
      </c>
      <c r="C1806" s="55" t="s">
        <v>40</v>
      </c>
      <c r="D1806" s="55" t="s">
        <v>4010</v>
      </c>
      <c r="E1806" s="20" t="s">
        <v>3970</v>
      </c>
      <c r="F1806" s="20"/>
      <c r="G1806" s="20"/>
      <c r="H1806" s="20"/>
      <c r="I1806" s="20"/>
      <c r="J1806" s="55" t="s">
        <v>4011</v>
      </c>
      <c r="K1806" s="20"/>
      <c r="L1806" s="20"/>
      <c r="M1806" s="20"/>
      <c r="N1806" s="20"/>
      <c r="O1806" s="20"/>
      <c r="P1806" s="20"/>
    </row>
    <row r="1807" ht="409.5" spans="1:16">
      <c r="A1807" s="20">
        <v>1803</v>
      </c>
      <c r="B1807" s="20" t="s">
        <v>3923</v>
      </c>
      <c r="C1807" s="55" t="s">
        <v>40</v>
      </c>
      <c r="D1807" s="55" t="s">
        <v>4012</v>
      </c>
      <c r="E1807" s="20" t="s">
        <v>3970</v>
      </c>
      <c r="F1807" s="20"/>
      <c r="G1807" s="20"/>
      <c r="H1807" s="20"/>
      <c r="I1807" s="20"/>
      <c r="J1807" s="55" t="s">
        <v>4013</v>
      </c>
      <c r="K1807" s="20"/>
      <c r="L1807" s="20"/>
      <c r="M1807" s="20"/>
      <c r="N1807" s="20"/>
      <c r="O1807" s="20"/>
      <c r="P1807" s="20"/>
    </row>
    <row r="1808" ht="409.5" spans="1:16">
      <c r="A1808" s="20">
        <v>1804</v>
      </c>
      <c r="B1808" s="20" t="s">
        <v>3923</v>
      </c>
      <c r="C1808" s="56" t="s">
        <v>34</v>
      </c>
      <c r="D1808" s="56" t="s">
        <v>4014</v>
      </c>
      <c r="E1808" s="20" t="s">
        <v>3967</v>
      </c>
      <c r="F1808" s="58" t="s">
        <v>4015</v>
      </c>
      <c r="G1808" s="20"/>
      <c r="H1808" s="20"/>
      <c r="I1808" s="20"/>
      <c r="J1808" s="20"/>
      <c r="K1808" s="20"/>
      <c r="L1808" s="20"/>
      <c r="M1808" s="20"/>
      <c r="N1808" s="20"/>
      <c r="O1808" s="20"/>
      <c r="P1808" s="20"/>
    </row>
    <row r="1809" ht="409.5" spans="1:16">
      <c r="A1809" s="20">
        <v>1805</v>
      </c>
      <c r="B1809" s="20" t="s">
        <v>3923</v>
      </c>
      <c r="C1809" s="56" t="s">
        <v>34</v>
      </c>
      <c r="D1809" s="56" t="s">
        <v>4016</v>
      </c>
      <c r="E1809" s="20" t="s">
        <v>3970</v>
      </c>
      <c r="F1809" s="20"/>
      <c r="G1809" s="56" t="s">
        <v>4017</v>
      </c>
      <c r="H1809" s="20"/>
      <c r="I1809" s="20"/>
      <c r="J1809" s="20"/>
      <c r="K1809" s="20"/>
      <c r="L1809" s="20"/>
      <c r="M1809" s="20"/>
      <c r="N1809" s="20"/>
      <c r="O1809" s="20"/>
      <c r="P1809" s="20"/>
    </row>
    <row r="1810" ht="270" spans="1:16">
      <c r="A1810" s="20">
        <v>1806</v>
      </c>
      <c r="B1810" s="20" t="s">
        <v>3923</v>
      </c>
      <c r="C1810" s="57" t="s">
        <v>34</v>
      </c>
      <c r="D1810" s="57" t="s">
        <v>4018</v>
      </c>
      <c r="E1810" s="20" t="s">
        <v>3967</v>
      </c>
      <c r="F1810" s="20"/>
      <c r="G1810" s="20"/>
      <c r="H1810" s="20"/>
      <c r="I1810" s="20"/>
      <c r="J1810" s="57" t="s">
        <v>4019</v>
      </c>
      <c r="K1810" s="20"/>
      <c r="L1810" s="20"/>
      <c r="M1810" s="20"/>
      <c r="N1810" s="20"/>
      <c r="O1810" s="20"/>
      <c r="P1810" s="20"/>
    </row>
    <row r="1811" ht="393.75" spans="1:16">
      <c r="A1811" s="20">
        <v>1807</v>
      </c>
      <c r="B1811" s="20" t="s">
        <v>3923</v>
      </c>
      <c r="C1811" s="55" t="s">
        <v>111</v>
      </c>
      <c r="D1811" s="55" t="s">
        <v>4020</v>
      </c>
      <c r="E1811" s="20" t="s">
        <v>3952</v>
      </c>
      <c r="F1811" s="55" t="s">
        <v>4021</v>
      </c>
      <c r="G1811" s="20"/>
      <c r="H1811" s="20"/>
      <c r="I1811" s="20"/>
      <c r="J1811" s="20"/>
      <c r="K1811" s="20"/>
      <c r="L1811" s="20"/>
      <c r="M1811" s="20"/>
      <c r="N1811" s="20"/>
      <c r="O1811" s="20"/>
      <c r="P1811" s="20"/>
    </row>
    <row r="1812" ht="409.5" spans="1:16">
      <c r="A1812" s="20">
        <v>1808</v>
      </c>
      <c r="B1812" s="20" t="s">
        <v>3923</v>
      </c>
      <c r="C1812" s="55" t="s">
        <v>111</v>
      </c>
      <c r="D1812" s="55" t="s">
        <v>4022</v>
      </c>
      <c r="E1812" s="20" t="s">
        <v>3952</v>
      </c>
      <c r="F1812" s="55" t="s">
        <v>4023</v>
      </c>
      <c r="G1812" s="20"/>
      <c r="H1812" s="20"/>
      <c r="I1812" s="20"/>
      <c r="J1812" s="20"/>
      <c r="K1812" s="20"/>
      <c r="L1812" s="20"/>
      <c r="M1812" s="20"/>
      <c r="N1812" s="20"/>
      <c r="O1812" s="20"/>
      <c r="P1812" s="20"/>
    </row>
    <row r="1813" ht="371.25" spans="1:16">
      <c r="A1813" s="20">
        <v>1809</v>
      </c>
      <c r="B1813" s="20" t="s">
        <v>3923</v>
      </c>
      <c r="C1813" s="55" t="s">
        <v>111</v>
      </c>
      <c r="D1813" s="55" t="s">
        <v>4024</v>
      </c>
      <c r="E1813" s="20" t="s">
        <v>3970</v>
      </c>
      <c r="F1813" s="20"/>
      <c r="G1813" s="55" t="s">
        <v>4025</v>
      </c>
      <c r="H1813" s="20"/>
      <c r="I1813" s="20"/>
      <c r="J1813" s="20"/>
      <c r="K1813" s="20"/>
      <c r="L1813" s="20"/>
      <c r="M1813" s="20"/>
      <c r="N1813" s="20"/>
      <c r="O1813" s="20"/>
      <c r="P1813" s="20"/>
    </row>
    <row r="1814" ht="409.5" spans="1:16">
      <c r="A1814" s="20">
        <v>1810</v>
      </c>
      <c r="B1814" s="20" t="s">
        <v>3923</v>
      </c>
      <c r="C1814" s="55" t="s">
        <v>111</v>
      </c>
      <c r="D1814" s="55" t="s">
        <v>4026</v>
      </c>
      <c r="E1814" s="20" t="s">
        <v>3970</v>
      </c>
      <c r="F1814" s="20"/>
      <c r="G1814" s="55" t="s">
        <v>4027</v>
      </c>
      <c r="H1814" s="20"/>
      <c r="I1814" s="20"/>
      <c r="J1814" s="20"/>
      <c r="K1814" s="20"/>
      <c r="L1814" s="20"/>
      <c r="M1814" s="20"/>
      <c r="N1814" s="20"/>
      <c r="O1814" s="20"/>
      <c r="P1814" s="20"/>
    </row>
    <row r="1815" ht="409.5" spans="1:16">
      <c r="A1815" s="20">
        <v>1811</v>
      </c>
      <c r="B1815" s="20" t="s">
        <v>3923</v>
      </c>
      <c r="C1815" s="56" t="s">
        <v>769</v>
      </c>
      <c r="D1815" s="56" t="s">
        <v>4028</v>
      </c>
      <c r="E1815" s="20" t="s">
        <v>3952</v>
      </c>
      <c r="F1815" s="56" t="s">
        <v>4029</v>
      </c>
      <c r="G1815" s="20"/>
      <c r="H1815" s="20"/>
      <c r="I1815" s="20"/>
      <c r="J1815" s="20"/>
      <c r="K1815" s="20"/>
      <c r="L1815" s="20"/>
      <c r="M1815" s="20"/>
      <c r="N1815" s="20"/>
      <c r="O1815" s="20"/>
      <c r="P1815" s="20"/>
    </row>
    <row r="1816" ht="409.5" spans="1:16">
      <c r="A1816" s="20">
        <v>1812</v>
      </c>
      <c r="B1816" s="20" t="s">
        <v>3923</v>
      </c>
      <c r="C1816" s="56" t="s">
        <v>40</v>
      </c>
      <c r="D1816" s="59" t="s">
        <v>3966</v>
      </c>
      <c r="E1816" s="20" t="s">
        <v>3952</v>
      </c>
      <c r="F1816" s="60" t="s">
        <v>4030</v>
      </c>
      <c r="G1816" s="20"/>
      <c r="H1816" s="20"/>
      <c r="I1816" s="20"/>
      <c r="J1816" s="20"/>
      <c r="K1816" s="20"/>
      <c r="L1816" s="20"/>
      <c r="M1816" s="20"/>
      <c r="N1816" s="20"/>
      <c r="O1816" s="20"/>
      <c r="P1816" s="20"/>
    </row>
    <row r="1817" ht="409.5" spans="1:16">
      <c r="A1817" s="20">
        <v>1813</v>
      </c>
      <c r="B1817" s="20" t="s">
        <v>3923</v>
      </c>
      <c r="C1817" s="56" t="s">
        <v>34</v>
      </c>
      <c r="D1817" s="61" t="s">
        <v>4031</v>
      </c>
      <c r="E1817" s="20" t="s">
        <v>3952</v>
      </c>
      <c r="F1817" s="62" t="s">
        <v>4032</v>
      </c>
      <c r="G1817" s="20"/>
      <c r="H1817" s="20"/>
      <c r="I1817" s="20"/>
      <c r="J1817" s="20"/>
      <c r="K1817" s="20"/>
      <c r="L1817" s="20"/>
      <c r="M1817" s="20"/>
      <c r="N1817" s="20"/>
      <c r="O1817" s="20"/>
      <c r="P1817" s="20"/>
    </row>
    <row r="1818" ht="405" spans="1:16">
      <c r="A1818" s="20">
        <v>1814</v>
      </c>
      <c r="B1818" s="20" t="s">
        <v>3923</v>
      </c>
      <c r="C1818" s="56" t="s">
        <v>111</v>
      </c>
      <c r="D1818" s="61" t="s">
        <v>4033</v>
      </c>
      <c r="E1818" s="20" t="s">
        <v>3952</v>
      </c>
      <c r="F1818" s="63" t="s">
        <v>4034</v>
      </c>
      <c r="G1818" s="20"/>
      <c r="H1818" s="20"/>
      <c r="I1818" s="20"/>
      <c r="J1818" s="20"/>
      <c r="K1818" s="20"/>
      <c r="L1818" s="20"/>
      <c r="M1818" s="20"/>
      <c r="N1818" s="20"/>
      <c r="O1818" s="20"/>
      <c r="P1818" s="20"/>
    </row>
    <row r="1819" ht="409.5" spans="1:16">
      <c r="A1819" s="20">
        <v>1815</v>
      </c>
      <c r="B1819" s="20" t="s">
        <v>3923</v>
      </c>
      <c r="C1819" s="20" t="s">
        <v>40</v>
      </c>
      <c r="D1819" s="20" t="s">
        <v>3966</v>
      </c>
      <c r="E1819" s="20" t="s">
        <v>3970</v>
      </c>
      <c r="F1819" s="20" t="s">
        <v>4030</v>
      </c>
      <c r="G1819" s="20"/>
      <c r="H1819" s="20"/>
      <c r="I1819" s="20"/>
      <c r="J1819" s="20"/>
      <c r="K1819" s="20"/>
      <c r="L1819" s="20"/>
      <c r="M1819" s="20"/>
      <c r="N1819" s="20"/>
      <c r="O1819" s="20"/>
      <c r="P1819" s="20"/>
    </row>
    <row r="1820" ht="225" spans="1:16">
      <c r="A1820" s="20">
        <v>1816</v>
      </c>
      <c r="B1820" s="20" t="s">
        <v>4035</v>
      </c>
      <c r="C1820" s="20" t="s">
        <v>40</v>
      </c>
      <c r="D1820" s="20" t="s">
        <v>4036</v>
      </c>
      <c r="E1820" s="20" t="s">
        <v>158</v>
      </c>
      <c r="F1820" s="20" t="s">
        <v>4037</v>
      </c>
      <c r="G1820" s="20" t="s">
        <v>4038</v>
      </c>
      <c r="H1820" s="20"/>
      <c r="I1820" s="20"/>
      <c r="J1820" s="20"/>
      <c r="K1820" s="20"/>
      <c r="L1820" s="20" t="s">
        <v>4039</v>
      </c>
      <c r="M1820" s="20"/>
      <c r="N1820" s="20"/>
      <c r="O1820" s="20" t="s">
        <v>27</v>
      </c>
      <c r="P1820" s="20"/>
    </row>
    <row r="1821" ht="213.75" spans="1:16">
      <c r="A1821" s="20">
        <v>1817</v>
      </c>
      <c r="B1821" s="20" t="s">
        <v>4035</v>
      </c>
      <c r="C1821" s="20" t="s">
        <v>40</v>
      </c>
      <c r="D1821" s="20" t="s">
        <v>4040</v>
      </c>
      <c r="E1821" s="20" t="s">
        <v>158</v>
      </c>
      <c r="F1821" s="20" t="s">
        <v>4041</v>
      </c>
      <c r="G1821" s="20" t="s">
        <v>4042</v>
      </c>
      <c r="H1821" s="20"/>
      <c r="I1821" s="20"/>
      <c r="J1821" s="20"/>
      <c r="K1821" s="20"/>
      <c r="L1821" s="20" t="s">
        <v>4039</v>
      </c>
      <c r="M1821" s="20"/>
      <c r="N1821" s="20"/>
      <c r="O1821" s="20" t="s">
        <v>27</v>
      </c>
      <c r="P1821" s="20"/>
    </row>
    <row r="1822" ht="393.75" spans="1:16">
      <c r="A1822" s="20">
        <v>1818</v>
      </c>
      <c r="B1822" s="20" t="s">
        <v>4035</v>
      </c>
      <c r="C1822" s="20" t="s">
        <v>111</v>
      </c>
      <c r="D1822" s="20" t="s">
        <v>4043</v>
      </c>
      <c r="E1822" s="20" t="s">
        <v>158</v>
      </c>
      <c r="F1822" s="20" t="s">
        <v>4044</v>
      </c>
      <c r="G1822" s="20" t="s">
        <v>4045</v>
      </c>
      <c r="H1822" s="20"/>
      <c r="I1822" s="20"/>
      <c r="J1822" s="20"/>
      <c r="K1822" s="20"/>
      <c r="L1822" s="20" t="s">
        <v>4046</v>
      </c>
      <c r="M1822" s="20"/>
      <c r="N1822" s="20"/>
      <c r="O1822" s="20" t="s">
        <v>27</v>
      </c>
      <c r="P1822" s="20"/>
    </row>
    <row r="1823" ht="409.5" spans="1:16">
      <c r="A1823" s="20">
        <v>1819</v>
      </c>
      <c r="B1823" s="20" t="s">
        <v>4035</v>
      </c>
      <c r="C1823" s="20" t="s">
        <v>34</v>
      </c>
      <c r="D1823" s="20" t="s">
        <v>4047</v>
      </c>
      <c r="E1823" s="20" t="s">
        <v>158</v>
      </c>
      <c r="F1823" s="20" t="s">
        <v>4048</v>
      </c>
      <c r="G1823" s="20"/>
      <c r="H1823" s="20"/>
      <c r="I1823" s="20"/>
      <c r="J1823" s="20"/>
      <c r="K1823" s="20"/>
      <c r="L1823" s="20" t="s">
        <v>4046</v>
      </c>
      <c r="M1823" s="20"/>
      <c r="N1823" s="20"/>
      <c r="O1823" s="20" t="s">
        <v>27</v>
      </c>
      <c r="P1823" s="20"/>
    </row>
    <row r="1824" ht="112.5" spans="1:16">
      <c r="A1824" s="20">
        <v>1820</v>
      </c>
      <c r="B1824" s="20" t="s">
        <v>4035</v>
      </c>
      <c r="C1824" s="20" t="s">
        <v>152</v>
      </c>
      <c r="D1824" s="20" t="s">
        <v>4049</v>
      </c>
      <c r="E1824" s="20" t="s">
        <v>158</v>
      </c>
      <c r="F1824" s="20" t="s">
        <v>4050</v>
      </c>
      <c r="G1824" s="20"/>
      <c r="H1824" s="20"/>
      <c r="I1824" s="20"/>
      <c r="J1824" s="20"/>
      <c r="K1824" s="20"/>
      <c r="L1824" s="20" t="s">
        <v>4051</v>
      </c>
      <c r="M1824" s="20"/>
      <c r="N1824" s="20"/>
      <c r="O1824" s="20" t="s">
        <v>27</v>
      </c>
      <c r="P1824" s="20"/>
    </row>
    <row r="1825" ht="236.25" spans="1:16">
      <c r="A1825" s="20">
        <v>1821</v>
      </c>
      <c r="B1825" s="64" t="s">
        <v>4052</v>
      </c>
      <c r="C1825" s="20" t="s">
        <v>21</v>
      </c>
      <c r="D1825" s="22" t="s">
        <v>4053</v>
      </c>
      <c r="E1825" s="20" t="s">
        <v>4054</v>
      </c>
      <c r="F1825" s="22" t="s">
        <v>4055</v>
      </c>
      <c r="G1825" s="20"/>
      <c r="H1825" s="20"/>
      <c r="I1825" s="20" t="s">
        <v>4056</v>
      </c>
      <c r="J1825" s="20"/>
      <c r="K1825" s="20"/>
      <c r="L1825" s="20" t="s">
        <v>33</v>
      </c>
      <c r="M1825" s="40" t="s">
        <v>123</v>
      </c>
      <c r="N1825" s="40" t="s">
        <v>669</v>
      </c>
      <c r="O1825" s="20" t="s">
        <v>27</v>
      </c>
      <c r="P1825" s="71"/>
    </row>
    <row r="1826" ht="326.25" spans="1:16">
      <c r="A1826" s="20">
        <v>1822</v>
      </c>
      <c r="B1826" s="64" t="s">
        <v>4052</v>
      </c>
      <c r="C1826" s="20" t="s">
        <v>21</v>
      </c>
      <c r="D1826" s="22" t="s">
        <v>4057</v>
      </c>
      <c r="E1826" s="20" t="s">
        <v>4054</v>
      </c>
      <c r="F1826" s="22" t="s">
        <v>4058</v>
      </c>
      <c r="G1826" s="20"/>
      <c r="H1826" s="20"/>
      <c r="I1826" s="20" t="s">
        <v>4059</v>
      </c>
      <c r="J1826" s="72"/>
      <c r="K1826" s="20" t="s">
        <v>4060</v>
      </c>
      <c r="L1826" s="20" t="s">
        <v>4061</v>
      </c>
      <c r="M1826" s="40" t="s">
        <v>136</v>
      </c>
      <c r="N1826" s="40" t="s">
        <v>147</v>
      </c>
      <c r="O1826" s="20" t="s">
        <v>27</v>
      </c>
      <c r="P1826" s="73"/>
    </row>
    <row r="1827" ht="247.5" spans="1:16">
      <c r="A1827" s="20">
        <v>1823</v>
      </c>
      <c r="B1827" s="64" t="s">
        <v>4052</v>
      </c>
      <c r="C1827" s="20" t="s">
        <v>21</v>
      </c>
      <c r="D1827" s="22" t="s">
        <v>4062</v>
      </c>
      <c r="E1827" s="20" t="s">
        <v>4054</v>
      </c>
      <c r="F1827" s="30" t="s">
        <v>4063</v>
      </c>
      <c r="G1827" s="30" t="s">
        <v>4064</v>
      </c>
      <c r="H1827" s="30"/>
      <c r="I1827" s="30" t="s">
        <v>4065</v>
      </c>
      <c r="J1827" s="73"/>
      <c r="K1827" s="30" t="s">
        <v>4066</v>
      </c>
      <c r="L1827" s="20" t="s">
        <v>4067</v>
      </c>
      <c r="M1827" s="40" t="s">
        <v>136</v>
      </c>
      <c r="N1827" s="40"/>
      <c r="O1827" s="20" t="s">
        <v>4068</v>
      </c>
      <c r="P1827" s="73" t="s">
        <v>4069</v>
      </c>
    </row>
    <row r="1828" ht="247.5" spans="1:16">
      <c r="A1828" s="20">
        <v>1824</v>
      </c>
      <c r="B1828" s="64" t="s">
        <v>4052</v>
      </c>
      <c r="C1828" s="20" t="s">
        <v>21</v>
      </c>
      <c r="D1828" s="22" t="s">
        <v>4070</v>
      </c>
      <c r="E1828" s="20" t="s">
        <v>4054</v>
      </c>
      <c r="F1828" s="20" t="s">
        <v>4071</v>
      </c>
      <c r="G1828" s="20"/>
      <c r="H1828" s="20"/>
      <c r="I1828" s="22" t="s">
        <v>4072</v>
      </c>
      <c r="J1828" s="74"/>
      <c r="K1828" s="22"/>
      <c r="L1828" s="20" t="s">
        <v>33</v>
      </c>
      <c r="M1828" s="40" t="s">
        <v>26</v>
      </c>
      <c r="N1828" s="40" t="s">
        <v>123</v>
      </c>
      <c r="O1828" s="20" t="s">
        <v>27</v>
      </c>
      <c r="P1828" s="22"/>
    </row>
    <row r="1829" ht="258.75" spans="1:16">
      <c r="A1829" s="20">
        <v>1825</v>
      </c>
      <c r="B1829" s="64" t="s">
        <v>4052</v>
      </c>
      <c r="C1829" s="20" t="s">
        <v>21</v>
      </c>
      <c r="D1829" s="22" t="s">
        <v>4073</v>
      </c>
      <c r="E1829" s="20" t="s">
        <v>4054</v>
      </c>
      <c r="F1829" s="20" t="s">
        <v>4074</v>
      </c>
      <c r="G1829" s="20"/>
      <c r="H1829" s="20"/>
      <c r="I1829" s="22"/>
      <c r="J1829" s="74"/>
      <c r="K1829" s="22"/>
      <c r="L1829" s="20" t="s">
        <v>33</v>
      </c>
      <c r="M1829" s="20" t="s">
        <v>26</v>
      </c>
      <c r="N1829" s="20">
        <v>15</v>
      </c>
      <c r="O1829" s="20" t="s">
        <v>27</v>
      </c>
      <c r="P1829" s="22"/>
    </row>
    <row r="1830" ht="409.5" spans="1:16">
      <c r="A1830" s="20">
        <v>1826</v>
      </c>
      <c r="B1830" s="64" t="s">
        <v>4052</v>
      </c>
      <c r="C1830" s="20" t="s">
        <v>21</v>
      </c>
      <c r="D1830" s="22" t="s">
        <v>4075</v>
      </c>
      <c r="E1830" s="20" t="s">
        <v>4054</v>
      </c>
      <c r="F1830" s="20" t="s">
        <v>4076</v>
      </c>
      <c r="G1830" s="20" t="s">
        <v>4077</v>
      </c>
      <c r="H1830" s="20"/>
      <c r="I1830" s="22" t="s">
        <v>4078</v>
      </c>
      <c r="J1830" s="74"/>
      <c r="K1830" s="22"/>
      <c r="L1830" s="20" t="s">
        <v>1148</v>
      </c>
      <c r="M1830" s="40" t="s">
        <v>4079</v>
      </c>
      <c r="N1830" s="40" t="s">
        <v>4080</v>
      </c>
      <c r="O1830" s="20" t="s">
        <v>27</v>
      </c>
      <c r="P1830" s="22"/>
    </row>
    <row r="1831" ht="247.5" spans="1:16">
      <c r="A1831" s="20">
        <v>1827</v>
      </c>
      <c r="B1831" s="64" t="s">
        <v>4052</v>
      </c>
      <c r="C1831" s="20" t="s">
        <v>21</v>
      </c>
      <c r="D1831" s="20" t="s">
        <v>4081</v>
      </c>
      <c r="E1831" s="20" t="s">
        <v>4054</v>
      </c>
      <c r="F1831" s="20" t="s">
        <v>4082</v>
      </c>
      <c r="G1831" s="39"/>
      <c r="H1831" s="39"/>
      <c r="I1831" s="39"/>
      <c r="J1831" s="39"/>
      <c r="K1831" s="39"/>
      <c r="L1831" s="39"/>
      <c r="M1831" s="39">
        <v>25</v>
      </c>
      <c r="N1831" s="20" t="s">
        <v>1277</v>
      </c>
      <c r="O1831" s="39"/>
      <c r="P1831" s="22"/>
    </row>
    <row r="1832" ht="202.5" spans="1:16">
      <c r="A1832" s="20">
        <v>1828</v>
      </c>
      <c r="B1832" s="64" t="s">
        <v>4052</v>
      </c>
      <c r="C1832" s="20" t="s">
        <v>34</v>
      </c>
      <c r="D1832" s="22" t="s">
        <v>4083</v>
      </c>
      <c r="E1832" s="20" t="s">
        <v>4084</v>
      </c>
      <c r="F1832" s="20" t="s">
        <v>4085</v>
      </c>
      <c r="G1832" s="20"/>
      <c r="H1832" s="20"/>
      <c r="I1832" s="22"/>
      <c r="J1832" s="74"/>
      <c r="K1832" s="22"/>
      <c r="L1832" s="20" t="s">
        <v>4086</v>
      </c>
      <c r="M1832" s="75"/>
      <c r="N1832" s="75"/>
      <c r="O1832" s="20" t="s">
        <v>27</v>
      </c>
      <c r="P1832" s="76"/>
    </row>
    <row r="1833" ht="303.75" spans="1:16">
      <c r="A1833" s="20">
        <v>1829</v>
      </c>
      <c r="B1833" s="64" t="s">
        <v>4052</v>
      </c>
      <c r="C1833" s="20" t="s">
        <v>34</v>
      </c>
      <c r="D1833" s="22" t="s">
        <v>4087</v>
      </c>
      <c r="E1833" s="20" t="s">
        <v>4084</v>
      </c>
      <c r="F1833" s="20" t="s">
        <v>4088</v>
      </c>
      <c r="G1833" s="20" t="s">
        <v>4089</v>
      </c>
      <c r="H1833" s="20"/>
      <c r="I1833" s="22"/>
      <c r="J1833" s="74"/>
      <c r="K1833" s="22"/>
      <c r="L1833" s="20" t="s">
        <v>4086</v>
      </c>
      <c r="M1833" s="75"/>
      <c r="N1833" s="75"/>
      <c r="O1833" s="20" t="s">
        <v>27</v>
      </c>
      <c r="P1833" s="76"/>
    </row>
    <row r="1834" ht="157.5" spans="1:16">
      <c r="A1834" s="20">
        <v>1830</v>
      </c>
      <c r="B1834" s="64" t="s">
        <v>4052</v>
      </c>
      <c r="C1834" s="20" t="s">
        <v>34</v>
      </c>
      <c r="D1834" s="22" t="s">
        <v>4090</v>
      </c>
      <c r="E1834" s="20" t="s">
        <v>4084</v>
      </c>
      <c r="F1834" s="20" t="s">
        <v>4091</v>
      </c>
      <c r="G1834" s="65"/>
      <c r="H1834" s="20"/>
      <c r="I1834" s="22"/>
      <c r="J1834" s="74"/>
      <c r="K1834" s="22"/>
      <c r="L1834" s="20" t="s">
        <v>33</v>
      </c>
      <c r="M1834" s="75"/>
      <c r="N1834" s="75"/>
      <c r="O1834" s="20" t="s">
        <v>27</v>
      </c>
      <c r="P1834" s="30"/>
    </row>
    <row r="1835" ht="258.75" spans="1:16">
      <c r="A1835" s="20">
        <v>1831</v>
      </c>
      <c r="B1835" s="64" t="s">
        <v>4052</v>
      </c>
      <c r="C1835" s="20" t="s">
        <v>34</v>
      </c>
      <c r="D1835" s="22" t="s">
        <v>4092</v>
      </c>
      <c r="E1835" s="20" t="s">
        <v>4093</v>
      </c>
      <c r="F1835" s="20"/>
      <c r="G1835" s="26" t="s">
        <v>4094</v>
      </c>
      <c r="H1835" s="26"/>
      <c r="I1835" s="26" t="s">
        <v>4095</v>
      </c>
      <c r="J1835" s="26"/>
      <c r="K1835" s="26"/>
      <c r="L1835" s="20" t="s">
        <v>4096</v>
      </c>
      <c r="M1835" s="75"/>
      <c r="N1835" s="75"/>
      <c r="O1835" s="20" t="s">
        <v>27</v>
      </c>
      <c r="P1835" s="30"/>
    </row>
    <row r="1836" ht="409.5" spans="1:16">
      <c r="A1836" s="20">
        <v>1832</v>
      </c>
      <c r="B1836" s="64" t="s">
        <v>4052</v>
      </c>
      <c r="C1836" s="20" t="s">
        <v>34</v>
      </c>
      <c r="D1836" s="22" t="s">
        <v>4097</v>
      </c>
      <c r="E1836" s="20" t="s">
        <v>4098</v>
      </c>
      <c r="F1836" s="20" t="s">
        <v>4099</v>
      </c>
      <c r="G1836" s="20"/>
      <c r="H1836" s="20"/>
      <c r="I1836" s="22"/>
      <c r="J1836" s="74"/>
      <c r="K1836" s="22" t="s">
        <v>4100</v>
      </c>
      <c r="L1836" s="20" t="s">
        <v>4101</v>
      </c>
      <c r="M1836" s="75"/>
      <c r="N1836" s="75"/>
      <c r="O1836" s="20" t="s">
        <v>27</v>
      </c>
      <c r="P1836" s="30"/>
    </row>
    <row r="1837" ht="213.75" spans="1:16">
      <c r="A1837" s="20">
        <v>1833</v>
      </c>
      <c r="B1837" s="64" t="s">
        <v>4052</v>
      </c>
      <c r="C1837" s="46" t="s">
        <v>34</v>
      </c>
      <c r="D1837" s="66" t="s">
        <v>4102</v>
      </c>
      <c r="E1837" s="20" t="s">
        <v>4084</v>
      </c>
      <c r="F1837" s="20"/>
      <c r="G1837" s="20" t="s">
        <v>4103</v>
      </c>
      <c r="H1837" s="20"/>
      <c r="I1837" s="22" t="s">
        <v>4104</v>
      </c>
      <c r="J1837" s="74"/>
      <c r="K1837" s="22"/>
      <c r="L1837" s="20" t="s">
        <v>4105</v>
      </c>
      <c r="M1837" s="75"/>
      <c r="N1837" s="75"/>
      <c r="O1837" s="20" t="s">
        <v>27</v>
      </c>
      <c r="P1837" s="30"/>
    </row>
    <row r="1838" ht="225" spans="1:16">
      <c r="A1838" s="20">
        <v>1834</v>
      </c>
      <c r="B1838" s="64" t="s">
        <v>4052</v>
      </c>
      <c r="C1838" s="20" t="s">
        <v>34</v>
      </c>
      <c r="D1838" s="22" t="s">
        <v>4106</v>
      </c>
      <c r="E1838" s="20" t="s">
        <v>4084</v>
      </c>
      <c r="F1838" s="22" t="s">
        <v>4107</v>
      </c>
      <c r="G1838" s="20" t="s">
        <v>4108</v>
      </c>
      <c r="H1838" s="20"/>
      <c r="I1838" s="20"/>
      <c r="J1838" s="72"/>
      <c r="K1838" s="52"/>
      <c r="L1838" s="20" t="s">
        <v>4109</v>
      </c>
      <c r="M1838" s="20"/>
      <c r="N1838" s="20"/>
      <c r="O1838" s="20" t="s">
        <v>27</v>
      </c>
      <c r="P1838" s="20"/>
    </row>
    <row r="1839" ht="292.5" spans="1:16">
      <c r="A1839" s="20">
        <v>1835</v>
      </c>
      <c r="B1839" s="64" t="s">
        <v>4052</v>
      </c>
      <c r="C1839" s="20" t="s">
        <v>34</v>
      </c>
      <c r="D1839" s="22" t="s">
        <v>4110</v>
      </c>
      <c r="E1839" s="20" t="s">
        <v>4098</v>
      </c>
      <c r="F1839" s="22" t="s">
        <v>4111</v>
      </c>
      <c r="G1839" s="20" t="s">
        <v>4112</v>
      </c>
      <c r="H1839" s="20" t="s">
        <v>4113</v>
      </c>
      <c r="I1839" s="20"/>
      <c r="J1839" s="72"/>
      <c r="K1839" s="20"/>
      <c r="L1839" s="20" t="s">
        <v>4114</v>
      </c>
      <c r="M1839" s="20"/>
      <c r="N1839" s="20"/>
      <c r="O1839" s="20" t="s">
        <v>27</v>
      </c>
      <c r="P1839" s="20"/>
    </row>
    <row r="1840" ht="409.5" spans="1:16">
      <c r="A1840" s="20">
        <v>1836</v>
      </c>
      <c r="B1840" s="64" t="s">
        <v>4052</v>
      </c>
      <c r="C1840" s="20" t="s">
        <v>34</v>
      </c>
      <c r="D1840" s="22" t="s">
        <v>4115</v>
      </c>
      <c r="E1840" s="20" t="s">
        <v>4084</v>
      </c>
      <c r="F1840" s="22"/>
      <c r="G1840" s="22" t="s">
        <v>4116</v>
      </c>
      <c r="H1840" s="22"/>
      <c r="I1840" s="22" t="s">
        <v>4117</v>
      </c>
      <c r="J1840" s="72"/>
      <c r="K1840" s="20"/>
      <c r="L1840" s="20" t="s">
        <v>4118</v>
      </c>
      <c r="M1840" s="20"/>
      <c r="N1840" s="20"/>
      <c r="O1840" s="20" t="s">
        <v>27</v>
      </c>
      <c r="P1840" s="20"/>
    </row>
    <row r="1841" ht="258.75" spans="1:16">
      <c r="A1841" s="20">
        <v>1837</v>
      </c>
      <c r="B1841" s="64" t="s">
        <v>4052</v>
      </c>
      <c r="C1841" s="25" t="s">
        <v>34</v>
      </c>
      <c r="D1841" s="26" t="s">
        <v>4119</v>
      </c>
      <c r="E1841" s="20" t="s">
        <v>4120</v>
      </c>
      <c r="F1841" s="22" t="s">
        <v>4121</v>
      </c>
      <c r="G1841" s="20"/>
      <c r="H1841" s="20"/>
      <c r="I1841" s="20" t="s">
        <v>4122</v>
      </c>
      <c r="J1841" s="72"/>
      <c r="K1841" s="20"/>
      <c r="L1841" s="20" t="s">
        <v>4123</v>
      </c>
      <c r="M1841" s="20"/>
      <c r="N1841" s="20"/>
      <c r="O1841" s="20" t="s">
        <v>27</v>
      </c>
      <c r="P1841" s="20"/>
    </row>
    <row r="1842" ht="409.5" spans="1:16">
      <c r="A1842" s="20">
        <v>1838</v>
      </c>
      <c r="B1842" s="64" t="s">
        <v>4052</v>
      </c>
      <c r="C1842" s="20" t="s">
        <v>34</v>
      </c>
      <c r="D1842" s="22" t="s">
        <v>4124</v>
      </c>
      <c r="E1842" s="20" t="s">
        <v>4120</v>
      </c>
      <c r="F1842" s="22" t="s">
        <v>4125</v>
      </c>
      <c r="G1842" s="20"/>
      <c r="H1842" s="20"/>
      <c r="I1842" s="22" t="s">
        <v>4126</v>
      </c>
      <c r="J1842" s="72"/>
      <c r="K1842" s="20"/>
      <c r="L1842" s="20" t="s">
        <v>4123</v>
      </c>
      <c r="M1842" s="20"/>
      <c r="N1842" s="20"/>
      <c r="O1842" s="20" t="s">
        <v>27</v>
      </c>
      <c r="P1842" s="20"/>
    </row>
    <row r="1843" ht="409.5" spans="1:16">
      <c r="A1843" s="20">
        <v>1839</v>
      </c>
      <c r="B1843" s="64" t="s">
        <v>4052</v>
      </c>
      <c r="C1843" s="20" t="s">
        <v>34</v>
      </c>
      <c r="D1843" s="22" t="s">
        <v>4127</v>
      </c>
      <c r="E1843" s="20" t="s">
        <v>4084</v>
      </c>
      <c r="F1843" s="22" t="s">
        <v>4128</v>
      </c>
      <c r="G1843" s="20" t="s">
        <v>4129</v>
      </c>
      <c r="H1843" s="20"/>
      <c r="I1843" s="20"/>
      <c r="J1843" s="72"/>
      <c r="K1843" s="20"/>
      <c r="L1843" s="20" t="s">
        <v>4130</v>
      </c>
      <c r="M1843" s="20"/>
      <c r="N1843" s="20"/>
      <c r="O1843" s="20" t="s">
        <v>27</v>
      </c>
      <c r="P1843" s="20"/>
    </row>
    <row r="1844" ht="236.25" spans="1:16">
      <c r="A1844" s="20">
        <v>1840</v>
      </c>
      <c r="B1844" s="64" t="s">
        <v>4052</v>
      </c>
      <c r="C1844" s="59" t="s">
        <v>34</v>
      </c>
      <c r="D1844" s="67" t="s">
        <v>4131</v>
      </c>
      <c r="E1844" s="20" t="s">
        <v>4132</v>
      </c>
      <c r="F1844" s="26" t="s">
        <v>4133</v>
      </c>
      <c r="G1844" s="26" t="s">
        <v>4134</v>
      </c>
      <c r="H1844" s="26"/>
      <c r="I1844" s="26"/>
      <c r="J1844" s="26"/>
      <c r="K1844" s="26"/>
      <c r="L1844" s="20" t="s">
        <v>4135</v>
      </c>
      <c r="M1844" s="20"/>
      <c r="N1844" s="20"/>
      <c r="O1844" s="20" t="s">
        <v>27</v>
      </c>
      <c r="P1844" s="20"/>
    </row>
    <row r="1845" ht="180" spans="1:16">
      <c r="A1845" s="20">
        <v>1841</v>
      </c>
      <c r="B1845" s="64" t="s">
        <v>4052</v>
      </c>
      <c r="C1845" s="20" t="s">
        <v>34</v>
      </c>
      <c r="D1845" s="22" t="s">
        <v>4136</v>
      </c>
      <c r="E1845" s="20" t="s">
        <v>4084</v>
      </c>
      <c r="F1845" s="20"/>
      <c r="G1845" s="20"/>
      <c r="H1845" s="20"/>
      <c r="I1845" s="20" t="s">
        <v>4137</v>
      </c>
      <c r="J1845" s="72"/>
      <c r="K1845" s="20"/>
      <c r="L1845" s="20" t="s">
        <v>4138</v>
      </c>
      <c r="M1845" s="20"/>
      <c r="N1845" s="20"/>
      <c r="O1845" s="20" t="s">
        <v>27</v>
      </c>
      <c r="P1845" s="20"/>
    </row>
    <row r="1846" ht="409.5" spans="1:16">
      <c r="A1846" s="20">
        <v>1842</v>
      </c>
      <c r="B1846" s="64" t="s">
        <v>4052</v>
      </c>
      <c r="C1846" s="20" t="s">
        <v>34</v>
      </c>
      <c r="D1846" s="22" t="s">
        <v>4139</v>
      </c>
      <c r="E1846" s="20" t="s">
        <v>4140</v>
      </c>
      <c r="F1846" s="22" t="s">
        <v>4141</v>
      </c>
      <c r="G1846" s="20" t="s">
        <v>4142</v>
      </c>
      <c r="H1846" s="20"/>
      <c r="I1846" s="20" t="s">
        <v>4143</v>
      </c>
      <c r="J1846" s="20"/>
      <c r="K1846" s="20"/>
      <c r="L1846" s="20" t="s">
        <v>4144</v>
      </c>
      <c r="M1846" s="20"/>
      <c r="N1846" s="20"/>
      <c r="O1846" s="20" t="s">
        <v>27</v>
      </c>
      <c r="P1846" s="20"/>
    </row>
    <row r="1847" ht="337.5" spans="1:16">
      <c r="A1847" s="20">
        <v>1843</v>
      </c>
      <c r="B1847" s="64" t="s">
        <v>4052</v>
      </c>
      <c r="C1847" s="20" t="s">
        <v>34</v>
      </c>
      <c r="D1847" s="22" t="s">
        <v>4145</v>
      </c>
      <c r="E1847" s="20" t="s">
        <v>4140</v>
      </c>
      <c r="F1847" s="22" t="s">
        <v>4146</v>
      </c>
      <c r="G1847" s="20"/>
      <c r="H1847" s="20"/>
      <c r="I1847" s="20"/>
      <c r="J1847" s="20"/>
      <c r="K1847" s="20"/>
      <c r="L1847" s="20" t="s">
        <v>4144</v>
      </c>
      <c r="M1847" s="20"/>
      <c r="N1847" s="20"/>
      <c r="O1847" s="20" t="s">
        <v>27</v>
      </c>
      <c r="P1847" s="20"/>
    </row>
    <row r="1848" ht="303.75" spans="1:16">
      <c r="A1848" s="20">
        <v>1844</v>
      </c>
      <c r="B1848" s="64" t="s">
        <v>4052</v>
      </c>
      <c r="C1848" s="20" t="s">
        <v>34</v>
      </c>
      <c r="D1848" s="22" t="s">
        <v>4147</v>
      </c>
      <c r="E1848" s="20" t="s">
        <v>4140</v>
      </c>
      <c r="F1848" s="22" t="s">
        <v>4148</v>
      </c>
      <c r="G1848" s="20"/>
      <c r="H1848" s="20"/>
      <c r="I1848" s="20"/>
      <c r="J1848" s="20"/>
      <c r="K1848" s="20"/>
      <c r="L1848" s="20" t="s">
        <v>4144</v>
      </c>
      <c r="M1848" s="20"/>
      <c r="N1848" s="20"/>
      <c r="O1848" s="20" t="s">
        <v>27</v>
      </c>
      <c r="P1848" s="20"/>
    </row>
    <row r="1849" ht="225" spans="1:16">
      <c r="A1849" s="20">
        <v>1845</v>
      </c>
      <c r="B1849" s="64" t="s">
        <v>4052</v>
      </c>
      <c r="C1849" s="20" t="s">
        <v>34</v>
      </c>
      <c r="D1849" s="22" t="s">
        <v>4149</v>
      </c>
      <c r="E1849" s="20" t="s">
        <v>4084</v>
      </c>
      <c r="F1849" s="20" t="s">
        <v>4150</v>
      </c>
      <c r="G1849" s="20"/>
      <c r="H1849" s="20"/>
      <c r="I1849" s="20" t="s">
        <v>4089</v>
      </c>
      <c r="J1849" s="20"/>
      <c r="K1849" s="20"/>
      <c r="L1849" s="20" t="s">
        <v>4151</v>
      </c>
      <c r="M1849" s="20"/>
      <c r="N1849" s="20"/>
      <c r="O1849" s="20" t="s">
        <v>27</v>
      </c>
      <c r="P1849" s="20"/>
    </row>
    <row r="1850" ht="409.5" spans="1:16">
      <c r="A1850" s="20">
        <v>1846</v>
      </c>
      <c r="B1850" s="64" t="s">
        <v>4052</v>
      </c>
      <c r="C1850" s="68" t="s">
        <v>34</v>
      </c>
      <c r="D1850" s="69" t="s">
        <v>4152</v>
      </c>
      <c r="E1850" s="20" t="s">
        <v>4140</v>
      </c>
      <c r="F1850" s="70" t="s">
        <v>4153</v>
      </c>
      <c r="G1850" s="20"/>
      <c r="H1850" s="20"/>
      <c r="I1850" s="52" t="s">
        <v>4154</v>
      </c>
      <c r="J1850" s="20"/>
      <c r="K1850" s="20"/>
      <c r="L1850" s="40" t="s">
        <v>4155</v>
      </c>
      <c r="M1850" s="20"/>
      <c r="N1850" s="20"/>
      <c r="O1850" s="20" t="s">
        <v>27</v>
      </c>
      <c r="P1850" s="77"/>
    </row>
    <row r="1851" ht="191.25" spans="1:16">
      <c r="A1851" s="20">
        <v>1847</v>
      </c>
      <c r="B1851" s="64" t="s">
        <v>4052</v>
      </c>
      <c r="C1851" s="68" t="s">
        <v>34</v>
      </c>
      <c r="D1851" s="69" t="s">
        <v>4156</v>
      </c>
      <c r="E1851" s="20" t="s">
        <v>4140</v>
      </c>
      <c r="F1851" s="26"/>
      <c r="G1851" s="26"/>
      <c r="H1851" s="26"/>
      <c r="I1851" s="70" t="s">
        <v>4157</v>
      </c>
      <c r="J1851" s="26"/>
      <c r="K1851" s="26"/>
      <c r="L1851" s="20" t="s">
        <v>4101</v>
      </c>
      <c r="M1851" s="20"/>
      <c r="N1851" s="20"/>
      <c r="O1851" s="20" t="s">
        <v>27</v>
      </c>
      <c r="P1851" s="26"/>
    </row>
    <row r="1852" ht="393.75" spans="1:16">
      <c r="A1852" s="20">
        <v>1848</v>
      </c>
      <c r="B1852" s="64" t="s">
        <v>4052</v>
      </c>
      <c r="C1852" s="68" t="s">
        <v>34</v>
      </c>
      <c r="D1852" s="69" t="s">
        <v>4158</v>
      </c>
      <c r="E1852" s="20" t="s">
        <v>4159</v>
      </c>
      <c r="F1852" s="26"/>
      <c r="G1852" s="26"/>
      <c r="H1852" s="41" t="s">
        <v>4160</v>
      </c>
      <c r="I1852" s="70" t="s">
        <v>4161</v>
      </c>
      <c r="J1852" s="41"/>
      <c r="K1852" s="41"/>
      <c r="L1852" s="40" t="s">
        <v>4162</v>
      </c>
      <c r="M1852" s="20"/>
      <c r="N1852" s="20"/>
      <c r="O1852" s="20" t="s">
        <v>27</v>
      </c>
      <c r="P1852" s="26" t="s">
        <v>4163</v>
      </c>
    </row>
    <row r="1853" ht="303.75" spans="1:16">
      <c r="A1853" s="20">
        <v>1849</v>
      </c>
      <c r="B1853" s="64" t="s">
        <v>4052</v>
      </c>
      <c r="C1853" s="68" t="s">
        <v>34</v>
      </c>
      <c r="D1853" s="69" t="s">
        <v>4164</v>
      </c>
      <c r="E1853" s="20" t="s">
        <v>4159</v>
      </c>
      <c r="F1853" s="41" t="s">
        <v>4165</v>
      </c>
      <c r="G1853" s="41"/>
      <c r="H1853" s="41"/>
      <c r="I1853" s="41" t="s">
        <v>4166</v>
      </c>
      <c r="J1853" s="41"/>
      <c r="K1853" s="41"/>
      <c r="L1853" s="40" t="s">
        <v>4167</v>
      </c>
      <c r="M1853" s="20"/>
      <c r="N1853" s="20"/>
      <c r="O1853" s="20" t="s">
        <v>27</v>
      </c>
      <c r="P1853" s="20"/>
    </row>
    <row r="1854" ht="409.5" spans="1:16">
      <c r="A1854" s="20">
        <v>1850</v>
      </c>
      <c r="B1854" s="64" t="s">
        <v>4052</v>
      </c>
      <c r="C1854" s="68" t="s">
        <v>34</v>
      </c>
      <c r="D1854" s="69" t="s">
        <v>4168</v>
      </c>
      <c r="E1854" s="20" t="s">
        <v>4159</v>
      </c>
      <c r="F1854" s="70" t="s">
        <v>4169</v>
      </c>
      <c r="G1854" s="70" t="s">
        <v>4170</v>
      </c>
      <c r="H1854" s="41"/>
      <c r="I1854" s="41"/>
      <c r="J1854" s="41"/>
      <c r="K1854" s="41"/>
      <c r="L1854" s="40" t="s">
        <v>4171</v>
      </c>
      <c r="M1854" s="20"/>
      <c r="N1854" s="20"/>
      <c r="O1854" s="20" t="s">
        <v>27</v>
      </c>
      <c r="P1854" s="22"/>
    </row>
    <row r="1855" ht="409.5" spans="1:16">
      <c r="A1855" s="20">
        <v>1851</v>
      </c>
      <c r="B1855" s="64" t="s">
        <v>4052</v>
      </c>
      <c r="C1855" s="68" t="s">
        <v>34</v>
      </c>
      <c r="D1855" s="69" t="s">
        <v>4172</v>
      </c>
      <c r="E1855" s="20" t="s">
        <v>4159</v>
      </c>
      <c r="F1855" s="52" t="s">
        <v>4173</v>
      </c>
      <c r="G1855" s="20" t="s">
        <v>4174</v>
      </c>
      <c r="H1855" s="20"/>
      <c r="I1855" s="20"/>
      <c r="J1855" s="72"/>
      <c r="K1855" s="20"/>
      <c r="L1855" s="40" t="s">
        <v>4175</v>
      </c>
      <c r="M1855" s="20"/>
      <c r="N1855" s="20"/>
      <c r="O1855" s="20" t="s">
        <v>27</v>
      </c>
      <c r="P1855" s="75"/>
    </row>
    <row r="1856" ht="303.75" spans="1:16">
      <c r="A1856" s="20">
        <v>1852</v>
      </c>
      <c r="B1856" s="64" t="s">
        <v>4052</v>
      </c>
      <c r="C1856" s="68" t="s">
        <v>34</v>
      </c>
      <c r="D1856" s="69" t="s">
        <v>4176</v>
      </c>
      <c r="E1856" s="20" t="s">
        <v>4159</v>
      </c>
      <c r="F1856" s="52" t="s">
        <v>4177</v>
      </c>
      <c r="G1856" s="52" t="s">
        <v>4178</v>
      </c>
      <c r="H1856" s="52" t="s">
        <v>4179</v>
      </c>
      <c r="I1856" s="52"/>
      <c r="J1856" s="52"/>
      <c r="K1856" s="52"/>
      <c r="L1856" s="20" t="s">
        <v>4180</v>
      </c>
      <c r="M1856" s="20"/>
      <c r="N1856" s="20"/>
      <c r="O1856" s="20" t="s">
        <v>27</v>
      </c>
      <c r="P1856" s="22"/>
    </row>
    <row r="1857" ht="213.75" spans="1:16">
      <c r="A1857" s="20">
        <v>1853</v>
      </c>
      <c r="B1857" s="64" t="s">
        <v>4052</v>
      </c>
      <c r="C1857" s="20" t="s">
        <v>40</v>
      </c>
      <c r="D1857" s="22" t="s">
        <v>4181</v>
      </c>
      <c r="E1857" s="25" t="s">
        <v>2755</v>
      </c>
      <c r="F1857" s="22"/>
      <c r="G1857" s="22"/>
      <c r="H1857" s="22"/>
      <c r="I1857" s="22" t="s">
        <v>4182</v>
      </c>
      <c r="J1857" s="22"/>
      <c r="K1857" s="22"/>
      <c r="L1857" s="20" t="s">
        <v>1148</v>
      </c>
      <c r="M1857" s="20" t="s">
        <v>1198</v>
      </c>
      <c r="N1857" s="20"/>
      <c r="O1857" s="20" t="s">
        <v>27</v>
      </c>
      <c r="P1857" s="22"/>
    </row>
    <row r="1858" ht="191.25" spans="1:16">
      <c r="A1858" s="20">
        <v>1854</v>
      </c>
      <c r="B1858" s="64" t="s">
        <v>4052</v>
      </c>
      <c r="C1858" s="20" t="s">
        <v>40</v>
      </c>
      <c r="D1858" s="22" t="s">
        <v>4183</v>
      </c>
      <c r="E1858" s="25" t="s">
        <v>2755</v>
      </c>
      <c r="F1858" s="41"/>
      <c r="G1858" s="41" t="s">
        <v>4184</v>
      </c>
      <c r="H1858" s="41"/>
      <c r="I1858" s="41"/>
      <c r="J1858" s="41"/>
      <c r="K1858" s="41"/>
      <c r="L1858" s="40" t="s">
        <v>4185</v>
      </c>
      <c r="M1858" s="20" t="s">
        <v>1198</v>
      </c>
      <c r="N1858" s="20"/>
      <c r="O1858" s="20" t="s">
        <v>27</v>
      </c>
      <c r="P1858" s="30"/>
    </row>
    <row r="1859" ht="202.5" spans="1:16">
      <c r="A1859" s="20">
        <v>1855</v>
      </c>
      <c r="B1859" s="64" t="s">
        <v>4052</v>
      </c>
      <c r="C1859" s="20" t="s">
        <v>40</v>
      </c>
      <c r="D1859" s="22" t="s">
        <v>4186</v>
      </c>
      <c r="E1859" s="25" t="s">
        <v>2755</v>
      </c>
      <c r="F1859" s="41" t="s">
        <v>4187</v>
      </c>
      <c r="G1859" s="41"/>
      <c r="H1859" s="41"/>
      <c r="I1859" s="41" t="s">
        <v>4188</v>
      </c>
      <c r="J1859" s="41"/>
      <c r="K1859" s="41"/>
      <c r="L1859" s="40" t="s">
        <v>4189</v>
      </c>
      <c r="M1859" s="20" t="s">
        <v>1198</v>
      </c>
      <c r="N1859" s="20"/>
      <c r="O1859" s="20" t="s">
        <v>27</v>
      </c>
      <c r="P1859" s="30"/>
    </row>
    <row r="1860" ht="382.5" spans="1:16">
      <c r="A1860" s="20">
        <v>1856</v>
      </c>
      <c r="B1860" s="64" t="s">
        <v>4052</v>
      </c>
      <c r="C1860" s="20" t="s">
        <v>40</v>
      </c>
      <c r="D1860" s="22" t="s">
        <v>4190</v>
      </c>
      <c r="E1860" s="25" t="s">
        <v>2755</v>
      </c>
      <c r="F1860" s="41" t="s">
        <v>4191</v>
      </c>
      <c r="G1860" s="41"/>
      <c r="H1860" s="41"/>
      <c r="I1860" s="41" t="s">
        <v>4192</v>
      </c>
      <c r="J1860" s="41"/>
      <c r="K1860" s="41"/>
      <c r="L1860" s="40" t="s">
        <v>4193</v>
      </c>
      <c r="M1860" s="20" t="s">
        <v>1198</v>
      </c>
      <c r="N1860" s="20"/>
      <c r="O1860" s="20" t="s">
        <v>27</v>
      </c>
      <c r="P1860" s="30"/>
    </row>
    <row r="1861" ht="180" spans="1:16">
      <c r="A1861" s="20">
        <v>1857</v>
      </c>
      <c r="B1861" s="64" t="s">
        <v>4052</v>
      </c>
      <c r="C1861" s="20" t="s">
        <v>40</v>
      </c>
      <c r="D1861" s="22" t="s">
        <v>4194</v>
      </c>
      <c r="E1861" s="25" t="s">
        <v>2755</v>
      </c>
      <c r="F1861" s="41"/>
      <c r="G1861" s="41" t="s">
        <v>4195</v>
      </c>
      <c r="H1861" s="41"/>
      <c r="I1861" s="41"/>
      <c r="J1861" s="41"/>
      <c r="K1861" s="41"/>
      <c r="L1861" s="20" t="s">
        <v>4196</v>
      </c>
      <c r="M1861" s="20" t="s">
        <v>1198</v>
      </c>
      <c r="N1861" s="20"/>
      <c r="O1861" s="20" t="s">
        <v>27</v>
      </c>
      <c r="P1861" s="30"/>
    </row>
    <row r="1862" ht="157.5" spans="1:16">
      <c r="A1862" s="20">
        <v>1858</v>
      </c>
      <c r="B1862" s="64" t="s">
        <v>4052</v>
      </c>
      <c r="C1862" s="20" t="s">
        <v>40</v>
      </c>
      <c r="D1862" s="22" t="s">
        <v>4197</v>
      </c>
      <c r="E1862" s="25" t="s">
        <v>2755</v>
      </c>
      <c r="F1862" s="41"/>
      <c r="G1862" s="41" t="s">
        <v>4198</v>
      </c>
      <c r="H1862" s="41"/>
      <c r="I1862" s="41"/>
      <c r="J1862" s="41"/>
      <c r="K1862" s="41"/>
      <c r="L1862" s="20" t="s">
        <v>4196</v>
      </c>
      <c r="M1862" s="20" t="s">
        <v>1198</v>
      </c>
      <c r="N1862" s="20"/>
      <c r="O1862" s="20" t="s">
        <v>27</v>
      </c>
      <c r="P1862" s="30"/>
    </row>
    <row r="1863" ht="360" spans="1:16">
      <c r="A1863" s="20">
        <v>1859</v>
      </c>
      <c r="B1863" s="64" t="s">
        <v>4052</v>
      </c>
      <c r="C1863" s="20" t="s">
        <v>40</v>
      </c>
      <c r="D1863" s="22" t="s">
        <v>4199</v>
      </c>
      <c r="E1863" s="25" t="s">
        <v>2755</v>
      </c>
      <c r="F1863" s="22"/>
      <c r="G1863" s="22"/>
      <c r="H1863" s="22"/>
      <c r="I1863" s="22" t="s">
        <v>4200</v>
      </c>
      <c r="J1863" s="22"/>
      <c r="K1863" s="22"/>
      <c r="L1863" s="20" t="s">
        <v>4201</v>
      </c>
      <c r="M1863" s="20" t="s">
        <v>1198</v>
      </c>
      <c r="N1863" s="20"/>
      <c r="O1863" s="20" t="s">
        <v>27</v>
      </c>
      <c r="P1863" s="76"/>
    </row>
    <row r="1864" ht="157.5" spans="1:16">
      <c r="A1864" s="20">
        <v>1860</v>
      </c>
      <c r="B1864" s="64" t="s">
        <v>4052</v>
      </c>
      <c r="C1864" s="20" t="s">
        <v>40</v>
      </c>
      <c r="D1864" s="22" t="s">
        <v>4202</v>
      </c>
      <c r="E1864" s="25" t="s">
        <v>2755</v>
      </c>
      <c r="F1864" s="22"/>
      <c r="G1864" s="22"/>
      <c r="H1864" s="22"/>
      <c r="I1864" s="22" t="s">
        <v>4203</v>
      </c>
      <c r="J1864" s="22"/>
      <c r="K1864" s="22"/>
      <c r="L1864" s="20" t="s">
        <v>4204</v>
      </c>
      <c r="M1864" s="20" t="s">
        <v>1198</v>
      </c>
      <c r="N1864" s="20"/>
      <c r="O1864" s="20" t="s">
        <v>27</v>
      </c>
      <c r="P1864" s="76"/>
    </row>
    <row r="1865" ht="360" spans="1:16">
      <c r="A1865" s="20">
        <v>1861</v>
      </c>
      <c r="B1865" s="64" t="s">
        <v>4052</v>
      </c>
      <c r="C1865" s="20" t="s">
        <v>40</v>
      </c>
      <c r="D1865" s="22" t="s">
        <v>4205</v>
      </c>
      <c r="E1865" s="25" t="s">
        <v>2755</v>
      </c>
      <c r="F1865" s="22"/>
      <c r="G1865" s="22"/>
      <c r="H1865" s="22"/>
      <c r="I1865" s="22" t="s">
        <v>4206</v>
      </c>
      <c r="J1865" s="22"/>
      <c r="K1865" s="22"/>
      <c r="L1865" s="20" t="s">
        <v>4207</v>
      </c>
      <c r="M1865" s="20" t="s">
        <v>1198</v>
      </c>
      <c r="N1865" s="20"/>
      <c r="O1865" s="20" t="s">
        <v>27</v>
      </c>
      <c r="P1865" s="76"/>
    </row>
    <row r="1866" ht="191.25" spans="1:16">
      <c r="A1866" s="20">
        <v>1862</v>
      </c>
      <c r="B1866" s="64" t="s">
        <v>4052</v>
      </c>
      <c r="C1866" s="20" t="s">
        <v>40</v>
      </c>
      <c r="D1866" s="22" t="s">
        <v>4208</v>
      </c>
      <c r="E1866" s="25" t="s">
        <v>2755</v>
      </c>
      <c r="F1866" s="22"/>
      <c r="G1866" s="22"/>
      <c r="H1866" s="22"/>
      <c r="I1866" s="22" t="s">
        <v>4209</v>
      </c>
      <c r="J1866" s="22"/>
      <c r="K1866" s="22"/>
      <c r="L1866" s="20" t="s">
        <v>4210</v>
      </c>
      <c r="M1866" s="20" t="s">
        <v>1198</v>
      </c>
      <c r="N1866" s="20"/>
      <c r="O1866" s="20" t="s">
        <v>27</v>
      </c>
      <c r="P1866" s="76"/>
    </row>
    <row r="1867" ht="409.5" spans="1:16">
      <c r="A1867" s="20">
        <v>1863</v>
      </c>
      <c r="B1867" s="64" t="s">
        <v>4052</v>
      </c>
      <c r="C1867" s="20" t="s">
        <v>40</v>
      </c>
      <c r="D1867" s="22" t="s">
        <v>4211</v>
      </c>
      <c r="E1867" s="25" t="s">
        <v>2755</v>
      </c>
      <c r="F1867" s="52" t="s">
        <v>4212</v>
      </c>
      <c r="G1867" s="22"/>
      <c r="H1867" s="22"/>
      <c r="I1867" s="22"/>
      <c r="J1867" s="22"/>
      <c r="K1867" s="22"/>
      <c r="L1867" s="20" t="s">
        <v>4162</v>
      </c>
      <c r="M1867" s="20" t="s">
        <v>1198</v>
      </c>
      <c r="N1867" s="20"/>
      <c r="O1867" s="20" t="s">
        <v>27</v>
      </c>
      <c r="P1867" s="76"/>
    </row>
    <row r="1868" ht="348.75" spans="1:16">
      <c r="A1868" s="20">
        <v>1864</v>
      </c>
      <c r="B1868" s="64" t="s">
        <v>4052</v>
      </c>
      <c r="C1868" s="20" t="s">
        <v>40</v>
      </c>
      <c r="D1868" s="22" t="s">
        <v>4213</v>
      </c>
      <c r="E1868" s="25" t="s">
        <v>2755</v>
      </c>
      <c r="F1868" s="22" t="s">
        <v>4214</v>
      </c>
      <c r="G1868" s="22"/>
      <c r="H1868" s="76"/>
      <c r="I1868" s="76"/>
      <c r="J1868" s="76"/>
      <c r="K1868" s="76"/>
      <c r="L1868" s="20" t="s">
        <v>4162</v>
      </c>
      <c r="M1868" s="20" t="s">
        <v>1198</v>
      </c>
      <c r="N1868" s="20"/>
      <c r="O1868" s="20" t="s">
        <v>27</v>
      </c>
      <c r="P1868" s="76"/>
    </row>
    <row r="1869" ht="258.75" spans="1:16">
      <c r="A1869" s="20">
        <v>1865</v>
      </c>
      <c r="B1869" s="64" t="s">
        <v>4052</v>
      </c>
      <c r="C1869" s="20" t="s">
        <v>40</v>
      </c>
      <c r="D1869" s="22" t="s">
        <v>4215</v>
      </c>
      <c r="E1869" s="25" t="s">
        <v>2755</v>
      </c>
      <c r="F1869" s="22" t="s">
        <v>4216</v>
      </c>
      <c r="G1869" s="76"/>
      <c r="H1869" s="76"/>
      <c r="I1869" s="22"/>
      <c r="J1869" s="76"/>
      <c r="K1869" s="76"/>
      <c r="L1869" s="20" t="s">
        <v>4162</v>
      </c>
      <c r="M1869" s="20" t="s">
        <v>1198</v>
      </c>
      <c r="N1869" s="20"/>
      <c r="O1869" s="20" t="s">
        <v>27</v>
      </c>
      <c r="P1869" s="76"/>
    </row>
    <row r="1870" ht="409.5" spans="1:16">
      <c r="A1870" s="20">
        <v>1866</v>
      </c>
      <c r="B1870" s="64" t="s">
        <v>4052</v>
      </c>
      <c r="C1870" s="20" t="s">
        <v>40</v>
      </c>
      <c r="D1870" s="22" t="s">
        <v>4217</v>
      </c>
      <c r="E1870" s="25" t="s">
        <v>2755</v>
      </c>
      <c r="F1870" s="22" t="s">
        <v>4218</v>
      </c>
      <c r="G1870" s="76"/>
      <c r="H1870" s="76"/>
      <c r="I1870" s="22"/>
      <c r="J1870" s="76"/>
      <c r="K1870" s="76"/>
      <c r="L1870" s="20" t="s">
        <v>4162</v>
      </c>
      <c r="M1870" s="20" t="s">
        <v>1198</v>
      </c>
      <c r="N1870" s="20"/>
      <c r="O1870" s="20" t="s">
        <v>27</v>
      </c>
      <c r="P1870" s="76"/>
    </row>
    <row r="1871" ht="409.5" spans="1:16">
      <c r="A1871" s="20">
        <v>1867</v>
      </c>
      <c r="B1871" s="64" t="s">
        <v>4052</v>
      </c>
      <c r="C1871" s="20" t="s">
        <v>40</v>
      </c>
      <c r="D1871" s="22" t="s">
        <v>4219</v>
      </c>
      <c r="E1871" s="25" t="s">
        <v>2755</v>
      </c>
      <c r="F1871" s="22" t="s">
        <v>4220</v>
      </c>
      <c r="G1871" s="76"/>
      <c r="H1871" s="76"/>
      <c r="I1871" s="22"/>
      <c r="J1871" s="76"/>
      <c r="K1871" s="76"/>
      <c r="L1871" s="20" t="s">
        <v>4162</v>
      </c>
      <c r="M1871" s="20" t="s">
        <v>1198</v>
      </c>
      <c r="N1871" s="20"/>
      <c r="O1871" s="20" t="s">
        <v>27</v>
      </c>
      <c r="P1871" s="76"/>
    </row>
    <row r="1872" ht="281.25" spans="1:16">
      <c r="A1872" s="20">
        <v>1868</v>
      </c>
      <c r="B1872" s="64" t="s">
        <v>4052</v>
      </c>
      <c r="C1872" s="20" t="s">
        <v>40</v>
      </c>
      <c r="D1872" s="22" t="s">
        <v>4221</v>
      </c>
      <c r="E1872" s="25" t="s">
        <v>2755</v>
      </c>
      <c r="F1872" s="22" t="s">
        <v>4222</v>
      </c>
      <c r="G1872" s="76"/>
      <c r="H1872" s="76"/>
      <c r="I1872" s="22"/>
      <c r="J1872" s="76"/>
      <c r="K1872" s="76"/>
      <c r="L1872" s="20" t="s">
        <v>4162</v>
      </c>
      <c r="M1872" s="20" t="s">
        <v>1198</v>
      </c>
      <c r="N1872" s="20"/>
      <c r="O1872" s="20" t="s">
        <v>27</v>
      </c>
      <c r="P1872" s="76"/>
    </row>
    <row r="1873" ht="371.25" spans="1:16">
      <c r="A1873" s="20">
        <v>1869</v>
      </c>
      <c r="B1873" s="64" t="s">
        <v>4052</v>
      </c>
      <c r="C1873" s="20" t="s">
        <v>40</v>
      </c>
      <c r="D1873" s="22" t="s">
        <v>4223</v>
      </c>
      <c r="E1873" s="25" t="s">
        <v>2755</v>
      </c>
      <c r="F1873" s="22" t="s">
        <v>4224</v>
      </c>
      <c r="G1873" s="22"/>
      <c r="H1873" s="76"/>
      <c r="I1873" s="76"/>
      <c r="J1873" s="76"/>
      <c r="K1873" s="76"/>
      <c r="L1873" s="20" t="s">
        <v>4162</v>
      </c>
      <c r="M1873" s="20" t="s">
        <v>1198</v>
      </c>
      <c r="N1873" s="20"/>
      <c r="O1873" s="20" t="s">
        <v>27</v>
      </c>
      <c r="P1873" s="76"/>
    </row>
    <row r="1874" ht="409.5" spans="1:16">
      <c r="A1874" s="20">
        <v>1870</v>
      </c>
      <c r="B1874" s="64" t="s">
        <v>4052</v>
      </c>
      <c r="C1874" s="20" t="s">
        <v>40</v>
      </c>
      <c r="D1874" s="22" t="s">
        <v>4225</v>
      </c>
      <c r="E1874" s="25" t="s">
        <v>2755</v>
      </c>
      <c r="F1874" s="22" t="s">
        <v>4226</v>
      </c>
      <c r="G1874" s="22"/>
      <c r="H1874" s="76"/>
      <c r="I1874" s="76"/>
      <c r="J1874" s="76"/>
      <c r="K1874" s="76"/>
      <c r="L1874" s="20" t="s">
        <v>4162</v>
      </c>
      <c r="M1874" s="20" t="s">
        <v>1198</v>
      </c>
      <c r="N1874" s="20"/>
      <c r="O1874" s="20" t="s">
        <v>27</v>
      </c>
      <c r="P1874" s="76"/>
    </row>
    <row r="1875" ht="409.5" spans="1:16">
      <c r="A1875" s="20">
        <v>1871</v>
      </c>
      <c r="B1875" s="64" t="s">
        <v>4052</v>
      </c>
      <c r="C1875" s="20" t="s">
        <v>40</v>
      </c>
      <c r="D1875" s="22" t="s">
        <v>4227</v>
      </c>
      <c r="E1875" s="25" t="s">
        <v>2755</v>
      </c>
      <c r="F1875" s="22"/>
      <c r="G1875" s="22"/>
      <c r="H1875" s="22"/>
      <c r="I1875" s="22" t="s">
        <v>4228</v>
      </c>
      <c r="J1875" s="22"/>
      <c r="K1875" s="22"/>
      <c r="L1875" s="20" t="s">
        <v>4109</v>
      </c>
      <c r="M1875" s="20" t="s">
        <v>1198</v>
      </c>
      <c r="N1875" s="20"/>
      <c r="O1875" s="20" t="s">
        <v>27</v>
      </c>
      <c r="P1875" s="76"/>
    </row>
    <row r="1876" ht="270" spans="1:16">
      <c r="A1876" s="20">
        <v>1872</v>
      </c>
      <c r="B1876" s="64" t="s">
        <v>4052</v>
      </c>
      <c r="C1876" s="20" t="s">
        <v>40</v>
      </c>
      <c r="D1876" s="22" t="s">
        <v>4229</v>
      </c>
      <c r="E1876" s="25" t="s">
        <v>2755</v>
      </c>
      <c r="F1876" s="22"/>
      <c r="G1876" s="22"/>
      <c r="H1876" s="22"/>
      <c r="I1876" s="22" t="s">
        <v>4230</v>
      </c>
      <c r="J1876" s="22"/>
      <c r="K1876" s="22"/>
      <c r="L1876" s="20" t="s">
        <v>4109</v>
      </c>
      <c r="M1876" s="20" t="s">
        <v>1198</v>
      </c>
      <c r="N1876" s="20"/>
      <c r="O1876" s="20" t="s">
        <v>27</v>
      </c>
      <c r="P1876" s="76"/>
    </row>
    <row r="1877" ht="236.25" spans="1:16">
      <c r="A1877" s="20">
        <v>1873</v>
      </c>
      <c r="B1877" s="64" t="s">
        <v>4052</v>
      </c>
      <c r="C1877" s="20" t="s">
        <v>40</v>
      </c>
      <c r="D1877" s="22" t="s">
        <v>4231</v>
      </c>
      <c r="E1877" s="25" t="s">
        <v>2755</v>
      </c>
      <c r="F1877" s="22"/>
      <c r="G1877" s="22"/>
      <c r="H1877" s="22"/>
      <c r="I1877" s="22" t="s">
        <v>4232</v>
      </c>
      <c r="J1877" s="22"/>
      <c r="K1877" s="22"/>
      <c r="L1877" s="20" t="s">
        <v>4109</v>
      </c>
      <c r="M1877" s="20" t="s">
        <v>1198</v>
      </c>
      <c r="N1877" s="20"/>
      <c r="O1877" s="20" t="s">
        <v>27</v>
      </c>
      <c r="P1877" s="76"/>
    </row>
    <row r="1878" ht="281.25" spans="1:16">
      <c r="A1878" s="20">
        <v>1874</v>
      </c>
      <c r="B1878" s="64" t="s">
        <v>4052</v>
      </c>
      <c r="C1878" s="78" t="s">
        <v>40</v>
      </c>
      <c r="D1878" s="79" t="s">
        <v>4233</v>
      </c>
      <c r="E1878" s="25" t="s">
        <v>2755</v>
      </c>
      <c r="F1878" s="22"/>
      <c r="G1878" s="22"/>
      <c r="H1878" s="22"/>
      <c r="I1878" s="22" t="s">
        <v>4234</v>
      </c>
      <c r="J1878" s="22"/>
      <c r="K1878" s="22"/>
      <c r="L1878" s="20" t="s">
        <v>4235</v>
      </c>
      <c r="M1878" s="20" t="s">
        <v>1198</v>
      </c>
      <c r="N1878" s="20"/>
      <c r="O1878" s="20" t="s">
        <v>27</v>
      </c>
      <c r="P1878" s="76"/>
    </row>
    <row r="1879" ht="409.5" spans="1:16">
      <c r="A1879" s="20">
        <v>1875</v>
      </c>
      <c r="B1879" s="64" t="s">
        <v>4052</v>
      </c>
      <c r="C1879" s="20" t="s">
        <v>40</v>
      </c>
      <c r="D1879" s="22" t="s">
        <v>4236</v>
      </c>
      <c r="E1879" s="25" t="s">
        <v>2755</v>
      </c>
      <c r="F1879" s="22"/>
      <c r="G1879" s="76"/>
      <c r="H1879" s="22"/>
      <c r="I1879" s="22" t="s">
        <v>4237</v>
      </c>
      <c r="J1879" s="22"/>
      <c r="K1879" s="22"/>
      <c r="L1879" s="20" t="s">
        <v>4238</v>
      </c>
      <c r="M1879" s="20" t="s">
        <v>1198</v>
      </c>
      <c r="N1879" s="20"/>
      <c r="O1879" s="20" t="s">
        <v>27</v>
      </c>
      <c r="P1879" s="76"/>
    </row>
    <row r="1880" ht="409.5" spans="1:16">
      <c r="A1880" s="20">
        <v>1876</v>
      </c>
      <c r="B1880" s="64" t="s">
        <v>4052</v>
      </c>
      <c r="C1880" s="20" t="s">
        <v>40</v>
      </c>
      <c r="D1880" s="26" t="s">
        <v>4239</v>
      </c>
      <c r="E1880" s="25" t="s">
        <v>2755</v>
      </c>
      <c r="F1880" s="22"/>
      <c r="G1880" s="76"/>
      <c r="H1880" s="22"/>
      <c r="I1880" s="22" t="s">
        <v>4240</v>
      </c>
      <c r="J1880" s="22"/>
      <c r="K1880" s="22"/>
      <c r="L1880" s="20" t="s">
        <v>4238</v>
      </c>
      <c r="M1880" s="20" t="s">
        <v>1198</v>
      </c>
      <c r="N1880" s="20"/>
      <c r="O1880" s="20" t="s">
        <v>27</v>
      </c>
      <c r="P1880" s="76"/>
    </row>
    <row r="1881" ht="409.5" spans="1:16">
      <c r="A1881" s="20">
        <v>1877</v>
      </c>
      <c r="B1881" s="64" t="s">
        <v>4052</v>
      </c>
      <c r="C1881" s="20" t="s">
        <v>40</v>
      </c>
      <c r="D1881" s="26" t="s">
        <v>4241</v>
      </c>
      <c r="E1881" s="25" t="s">
        <v>2755</v>
      </c>
      <c r="F1881" s="22"/>
      <c r="G1881" s="76"/>
      <c r="H1881" s="22"/>
      <c r="I1881" s="22" t="s">
        <v>4242</v>
      </c>
      <c r="J1881" s="22"/>
      <c r="K1881" s="22"/>
      <c r="L1881" s="20" t="s">
        <v>4238</v>
      </c>
      <c r="M1881" s="20" t="s">
        <v>1198</v>
      </c>
      <c r="N1881" s="20"/>
      <c r="O1881" s="20" t="s">
        <v>27</v>
      </c>
      <c r="P1881" s="76"/>
    </row>
    <row r="1882" ht="393.75" spans="1:16">
      <c r="A1882" s="20">
        <v>1878</v>
      </c>
      <c r="B1882" s="64" t="s">
        <v>4052</v>
      </c>
      <c r="C1882" s="20" t="s">
        <v>40</v>
      </c>
      <c r="D1882" s="26" t="s">
        <v>4243</v>
      </c>
      <c r="E1882" s="25" t="s">
        <v>2755</v>
      </c>
      <c r="F1882" s="22"/>
      <c r="G1882" s="76"/>
      <c r="H1882" s="22"/>
      <c r="I1882" s="22" t="s">
        <v>4244</v>
      </c>
      <c r="J1882" s="22"/>
      <c r="K1882" s="22"/>
      <c r="L1882" s="20" t="s">
        <v>4238</v>
      </c>
      <c r="M1882" s="20" t="s">
        <v>1198</v>
      </c>
      <c r="N1882" s="20"/>
      <c r="O1882" s="20" t="s">
        <v>27</v>
      </c>
      <c r="P1882" s="76"/>
    </row>
    <row r="1883" ht="337.5" spans="1:16">
      <c r="A1883" s="20">
        <v>1879</v>
      </c>
      <c r="B1883" s="64" t="s">
        <v>4052</v>
      </c>
      <c r="C1883" s="20" t="s">
        <v>40</v>
      </c>
      <c r="D1883" s="26" t="s">
        <v>4245</v>
      </c>
      <c r="E1883" s="25" t="s">
        <v>2755</v>
      </c>
      <c r="F1883" s="22"/>
      <c r="G1883" s="76"/>
      <c r="H1883" s="22"/>
      <c r="I1883" s="22" t="s">
        <v>4246</v>
      </c>
      <c r="J1883" s="22"/>
      <c r="K1883" s="22"/>
      <c r="L1883" s="20" t="s">
        <v>4238</v>
      </c>
      <c r="M1883" s="20" t="s">
        <v>1198</v>
      </c>
      <c r="N1883" s="20"/>
      <c r="O1883" s="20" t="s">
        <v>27</v>
      </c>
      <c r="P1883" s="76"/>
    </row>
    <row r="1884" ht="337.5" spans="1:16">
      <c r="A1884" s="20">
        <v>1880</v>
      </c>
      <c r="B1884" s="64" t="s">
        <v>4052</v>
      </c>
      <c r="C1884" s="20" t="s">
        <v>40</v>
      </c>
      <c r="D1884" s="26" t="s">
        <v>4247</v>
      </c>
      <c r="E1884" s="25" t="s">
        <v>2755</v>
      </c>
      <c r="F1884" s="22"/>
      <c r="G1884" s="76"/>
      <c r="H1884" s="22"/>
      <c r="I1884" s="22" t="s">
        <v>4248</v>
      </c>
      <c r="J1884" s="22"/>
      <c r="K1884" s="22"/>
      <c r="L1884" s="20" t="s">
        <v>4238</v>
      </c>
      <c r="M1884" s="20" t="s">
        <v>1198</v>
      </c>
      <c r="N1884" s="20"/>
      <c r="O1884" s="20" t="s">
        <v>27</v>
      </c>
      <c r="P1884" s="76"/>
    </row>
    <row r="1885" ht="315" spans="1:16">
      <c r="A1885" s="20">
        <v>1881</v>
      </c>
      <c r="B1885" s="64" t="s">
        <v>4052</v>
      </c>
      <c r="C1885" s="20" t="s">
        <v>40</v>
      </c>
      <c r="D1885" s="26" t="s">
        <v>4249</v>
      </c>
      <c r="E1885" s="25" t="s">
        <v>2755</v>
      </c>
      <c r="F1885" s="22"/>
      <c r="G1885" s="76"/>
      <c r="H1885" s="22"/>
      <c r="I1885" s="22" t="s">
        <v>4250</v>
      </c>
      <c r="J1885" s="22"/>
      <c r="K1885" s="22"/>
      <c r="L1885" s="20" t="s">
        <v>4238</v>
      </c>
      <c r="M1885" s="20" t="s">
        <v>1198</v>
      </c>
      <c r="N1885" s="20"/>
      <c r="O1885" s="20" t="s">
        <v>27</v>
      </c>
      <c r="P1885" s="76"/>
    </row>
    <row r="1886" ht="303.75" spans="1:16">
      <c r="A1886" s="20">
        <v>1882</v>
      </c>
      <c r="B1886" s="64" t="s">
        <v>4052</v>
      </c>
      <c r="C1886" s="20" t="s">
        <v>40</v>
      </c>
      <c r="D1886" s="26" t="s">
        <v>4251</v>
      </c>
      <c r="E1886" s="25" t="s">
        <v>2755</v>
      </c>
      <c r="F1886" s="22"/>
      <c r="G1886" s="76"/>
      <c r="H1886" s="22"/>
      <c r="I1886" s="22" t="s">
        <v>4252</v>
      </c>
      <c r="J1886" s="22"/>
      <c r="K1886" s="22"/>
      <c r="L1886" s="20" t="s">
        <v>4238</v>
      </c>
      <c r="M1886" s="20" t="s">
        <v>1198</v>
      </c>
      <c r="N1886" s="20"/>
      <c r="O1886" s="20" t="s">
        <v>27</v>
      </c>
      <c r="P1886" s="76"/>
    </row>
    <row r="1887" ht="337.5" spans="1:16">
      <c r="A1887" s="20">
        <v>1883</v>
      </c>
      <c r="B1887" s="64" t="s">
        <v>4052</v>
      </c>
      <c r="C1887" s="20" t="s">
        <v>40</v>
      </c>
      <c r="D1887" s="26" t="s">
        <v>4253</v>
      </c>
      <c r="E1887" s="25" t="s">
        <v>2755</v>
      </c>
      <c r="F1887" s="22"/>
      <c r="G1887" s="76"/>
      <c r="H1887" s="22"/>
      <c r="I1887" s="22" t="s">
        <v>4254</v>
      </c>
      <c r="J1887" s="22"/>
      <c r="K1887" s="22"/>
      <c r="L1887" s="20" t="s">
        <v>4238</v>
      </c>
      <c r="M1887" s="20" t="s">
        <v>1198</v>
      </c>
      <c r="N1887" s="20"/>
      <c r="O1887" s="20" t="s">
        <v>27</v>
      </c>
      <c r="P1887" s="76"/>
    </row>
    <row r="1888" ht="315" spans="1:16">
      <c r="A1888" s="20">
        <v>1884</v>
      </c>
      <c r="B1888" s="64" t="s">
        <v>4052</v>
      </c>
      <c r="C1888" s="20" t="s">
        <v>40</v>
      </c>
      <c r="D1888" s="26" t="s">
        <v>4255</v>
      </c>
      <c r="E1888" s="25" t="s">
        <v>2755</v>
      </c>
      <c r="F1888" s="22"/>
      <c r="G1888" s="76"/>
      <c r="H1888" s="22"/>
      <c r="I1888" s="22" t="s">
        <v>4256</v>
      </c>
      <c r="J1888" s="22"/>
      <c r="K1888" s="22"/>
      <c r="L1888" s="20" t="s">
        <v>4238</v>
      </c>
      <c r="M1888" s="20" t="s">
        <v>1198</v>
      </c>
      <c r="N1888" s="20"/>
      <c r="O1888" s="20" t="s">
        <v>27</v>
      </c>
      <c r="P1888" s="76"/>
    </row>
    <row r="1889" ht="303.75" spans="1:16">
      <c r="A1889" s="20">
        <v>1885</v>
      </c>
      <c r="B1889" s="64" t="s">
        <v>4052</v>
      </c>
      <c r="C1889" s="20" t="s">
        <v>40</v>
      </c>
      <c r="D1889" s="26" t="s">
        <v>4257</v>
      </c>
      <c r="E1889" s="25" t="s">
        <v>2755</v>
      </c>
      <c r="F1889" s="76"/>
      <c r="G1889" s="76"/>
      <c r="H1889" s="22"/>
      <c r="I1889" s="22" t="s">
        <v>4258</v>
      </c>
      <c r="J1889" s="22"/>
      <c r="K1889" s="22"/>
      <c r="L1889" s="20" t="s">
        <v>4238</v>
      </c>
      <c r="M1889" s="20" t="s">
        <v>1198</v>
      </c>
      <c r="N1889" s="20"/>
      <c r="O1889" s="20" t="s">
        <v>27</v>
      </c>
      <c r="P1889" s="76"/>
    </row>
    <row r="1890" ht="303.75" spans="1:16">
      <c r="A1890" s="20">
        <v>1886</v>
      </c>
      <c r="B1890" s="64" t="s">
        <v>4052</v>
      </c>
      <c r="C1890" s="20" t="s">
        <v>40</v>
      </c>
      <c r="D1890" s="26" t="s">
        <v>4259</v>
      </c>
      <c r="E1890" s="25" t="s">
        <v>2755</v>
      </c>
      <c r="F1890" s="22"/>
      <c r="G1890" s="76"/>
      <c r="H1890" s="22"/>
      <c r="I1890" s="22" t="s">
        <v>4260</v>
      </c>
      <c r="J1890" s="22"/>
      <c r="K1890" s="22"/>
      <c r="L1890" s="20" t="s">
        <v>4238</v>
      </c>
      <c r="M1890" s="20" t="s">
        <v>1198</v>
      </c>
      <c r="N1890" s="20"/>
      <c r="O1890" s="20" t="s">
        <v>27</v>
      </c>
      <c r="P1890" s="76"/>
    </row>
    <row r="1891" ht="303.75" spans="1:16">
      <c r="A1891" s="20">
        <v>1887</v>
      </c>
      <c r="B1891" s="64" t="s">
        <v>4052</v>
      </c>
      <c r="C1891" s="20" t="s">
        <v>40</v>
      </c>
      <c r="D1891" s="26" t="s">
        <v>4261</v>
      </c>
      <c r="E1891" s="25" t="s">
        <v>2755</v>
      </c>
      <c r="F1891" s="22"/>
      <c r="G1891" s="76"/>
      <c r="H1891" s="22"/>
      <c r="I1891" s="22" t="s">
        <v>4262</v>
      </c>
      <c r="J1891" s="22"/>
      <c r="K1891" s="22"/>
      <c r="L1891" s="20" t="s">
        <v>4238</v>
      </c>
      <c r="M1891" s="20" t="s">
        <v>1198</v>
      </c>
      <c r="N1891" s="20"/>
      <c r="O1891" s="20" t="s">
        <v>27</v>
      </c>
      <c r="P1891" s="76"/>
    </row>
    <row r="1892" ht="315" spans="1:16">
      <c r="A1892" s="20">
        <v>1888</v>
      </c>
      <c r="B1892" s="64" t="s">
        <v>4052</v>
      </c>
      <c r="C1892" s="20" t="s">
        <v>40</v>
      </c>
      <c r="D1892" s="26" t="s">
        <v>4263</v>
      </c>
      <c r="E1892" s="25" t="s">
        <v>2755</v>
      </c>
      <c r="F1892" s="22"/>
      <c r="G1892" s="76"/>
      <c r="H1892" s="22"/>
      <c r="I1892" s="22" t="s">
        <v>4264</v>
      </c>
      <c r="J1892" s="22"/>
      <c r="K1892" s="22"/>
      <c r="L1892" s="20" t="s">
        <v>4238</v>
      </c>
      <c r="M1892" s="20" t="s">
        <v>1198</v>
      </c>
      <c r="N1892" s="20"/>
      <c r="O1892" s="20" t="s">
        <v>27</v>
      </c>
      <c r="P1892" s="76"/>
    </row>
    <row r="1893" ht="315" spans="1:16">
      <c r="A1893" s="20">
        <v>1889</v>
      </c>
      <c r="B1893" s="64" t="s">
        <v>4052</v>
      </c>
      <c r="C1893" s="20" t="s">
        <v>40</v>
      </c>
      <c r="D1893" s="26" t="s">
        <v>4265</v>
      </c>
      <c r="E1893" s="25" t="s">
        <v>2755</v>
      </c>
      <c r="F1893" s="22"/>
      <c r="G1893" s="76"/>
      <c r="H1893" s="22"/>
      <c r="I1893" s="22" t="s">
        <v>4266</v>
      </c>
      <c r="J1893" s="22"/>
      <c r="K1893" s="22"/>
      <c r="L1893" s="20" t="s">
        <v>4238</v>
      </c>
      <c r="M1893" s="20" t="s">
        <v>1198</v>
      </c>
      <c r="N1893" s="20"/>
      <c r="O1893" s="20" t="s">
        <v>27</v>
      </c>
      <c r="P1893" s="76"/>
    </row>
    <row r="1894" ht="326.25" spans="1:16">
      <c r="A1894" s="20">
        <v>1890</v>
      </c>
      <c r="B1894" s="64" t="s">
        <v>4052</v>
      </c>
      <c r="C1894" s="20" t="s">
        <v>40</v>
      </c>
      <c r="D1894" s="26" t="s">
        <v>4267</v>
      </c>
      <c r="E1894" s="25" t="s">
        <v>2755</v>
      </c>
      <c r="F1894" s="22"/>
      <c r="G1894" s="76"/>
      <c r="H1894" s="22"/>
      <c r="I1894" s="22" t="s">
        <v>4268</v>
      </c>
      <c r="J1894" s="22"/>
      <c r="K1894" s="22"/>
      <c r="L1894" s="20" t="s">
        <v>4238</v>
      </c>
      <c r="M1894" s="20" t="s">
        <v>1198</v>
      </c>
      <c r="N1894" s="20"/>
      <c r="O1894" s="20" t="s">
        <v>27</v>
      </c>
      <c r="P1894" s="76"/>
    </row>
    <row r="1895" ht="348.75" spans="1:16">
      <c r="A1895" s="20">
        <v>1891</v>
      </c>
      <c r="B1895" s="64" t="s">
        <v>4052</v>
      </c>
      <c r="C1895" s="20" t="s">
        <v>40</v>
      </c>
      <c r="D1895" s="26" t="s">
        <v>4269</v>
      </c>
      <c r="E1895" s="25" t="s">
        <v>2755</v>
      </c>
      <c r="F1895" s="22"/>
      <c r="G1895" s="76"/>
      <c r="H1895" s="22"/>
      <c r="I1895" s="22" t="s">
        <v>4270</v>
      </c>
      <c r="J1895" s="22"/>
      <c r="K1895" s="22"/>
      <c r="L1895" s="20" t="s">
        <v>4238</v>
      </c>
      <c r="M1895" s="20" t="s">
        <v>1198</v>
      </c>
      <c r="N1895" s="20"/>
      <c r="O1895" s="20" t="s">
        <v>27</v>
      </c>
      <c r="P1895" s="76"/>
    </row>
    <row r="1896" ht="409.5" spans="1:16">
      <c r="A1896" s="20">
        <v>1892</v>
      </c>
      <c r="B1896" s="64" t="s">
        <v>4052</v>
      </c>
      <c r="C1896" s="25" t="s">
        <v>40</v>
      </c>
      <c r="D1896" s="26" t="s">
        <v>4271</v>
      </c>
      <c r="E1896" s="25" t="s">
        <v>2755</v>
      </c>
      <c r="F1896" s="22"/>
      <c r="G1896" s="22" t="s">
        <v>4272</v>
      </c>
      <c r="H1896" s="22"/>
      <c r="I1896" s="22"/>
      <c r="J1896" s="22"/>
      <c r="K1896" s="22"/>
      <c r="L1896" s="20" t="s">
        <v>4123</v>
      </c>
      <c r="M1896" s="20" t="s">
        <v>1198</v>
      </c>
      <c r="N1896" s="20"/>
      <c r="O1896" s="20" t="s">
        <v>27</v>
      </c>
      <c r="P1896" s="76"/>
    </row>
    <row r="1897" ht="247.5" spans="1:16">
      <c r="A1897" s="20">
        <v>1893</v>
      </c>
      <c r="B1897" s="64" t="s">
        <v>4052</v>
      </c>
      <c r="C1897" s="25" t="s">
        <v>40</v>
      </c>
      <c r="D1897" s="26" t="s">
        <v>4273</v>
      </c>
      <c r="E1897" s="25" t="s">
        <v>2755</v>
      </c>
      <c r="F1897" s="22"/>
      <c r="G1897" s="22" t="s">
        <v>4274</v>
      </c>
      <c r="H1897" s="22"/>
      <c r="I1897" s="22"/>
      <c r="J1897" s="22"/>
      <c r="K1897" s="22"/>
      <c r="L1897" s="20" t="s">
        <v>4275</v>
      </c>
      <c r="M1897" s="20" t="s">
        <v>1198</v>
      </c>
      <c r="N1897" s="20"/>
      <c r="O1897" s="20" t="s">
        <v>27</v>
      </c>
      <c r="P1897" s="76"/>
    </row>
    <row r="1898" ht="393.75" spans="1:16">
      <c r="A1898" s="20">
        <v>1894</v>
      </c>
      <c r="B1898" s="64" t="s">
        <v>4052</v>
      </c>
      <c r="C1898" s="20" t="s">
        <v>40</v>
      </c>
      <c r="D1898" s="22" t="s">
        <v>4276</v>
      </c>
      <c r="E1898" s="25" t="s">
        <v>2755</v>
      </c>
      <c r="F1898" s="22"/>
      <c r="G1898" s="22" t="s">
        <v>4277</v>
      </c>
      <c r="H1898" s="22"/>
      <c r="I1898" s="22"/>
      <c r="J1898" s="22"/>
      <c r="K1898" s="22"/>
      <c r="L1898" s="20" t="s">
        <v>4278</v>
      </c>
      <c r="M1898" s="20" t="s">
        <v>1198</v>
      </c>
      <c r="N1898" s="20"/>
      <c r="O1898" s="20" t="s">
        <v>27</v>
      </c>
      <c r="P1898" s="76"/>
    </row>
    <row r="1899" ht="258.75" spans="1:16">
      <c r="A1899" s="20">
        <v>1895</v>
      </c>
      <c r="B1899" s="64" t="s">
        <v>4052</v>
      </c>
      <c r="C1899" s="20" t="s">
        <v>40</v>
      </c>
      <c r="D1899" s="22" t="s">
        <v>4279</v>
      </c>
      <c r="E1899" s="25" t="s">
        <v>2755</v>
      </c>
      <c r="F1899" s="22"/>
      <c r="G1899" s="22" t="s">
        <v>4280</v>
      </c>
      <c r="H1899" s="22"/>
      <c r="I1899" s="22"/>
      <c r="J1899" s="22"/>
      <c r="K1899" s="22"/>
      <c r="L1899" s="20" t="s">
        <v>4278</v>
      </c>
      <c r="M1899" s="20" t="s">
        <v>1198</v>
      </c>
      <c r="N1899" s="20"/>
      <c r="O1899" s="20" t="s">
        <v>27</v>
      </c>
      <c r="P1899" s="76"/>
    </row>
    <row r="1900" ht="337.5" spans="1:16">
      <c r="A1900" s="20">
        <v>1896</v>
      </c>
      <c r="B1900" s="64" t="s">
        <v>4052</v>
      </c>
      <c r="C1900" s="20" t="s">
        <v>40</v>
      </c>
      <c r="D1900" s="22" t="s">
        <v>4281</v>
      </c>
      <c r="E1900" s="25" t="s">
        <v>2755</v>
      </c>
      <c r="F1900" s="22"/>
      <c r="G1900" s="22" t="s">
        <v>4282</v>
      </c>
      <c r="H1900" s="22"/>
      <c r="I1900" s="22"/>
      <c r="J1900" s="22"/>
      <c r="K1900" s="22"/>
      <c r="L1900" s="20" t="s">
        <v>4278</v>
      </c>
      <c r="M1900" s="20" t="s">
        <v>1198</v>
      </c>
      <c r="N1900" s="20"/>
      <c r="O1900" s="20" t="s">
        <v>27</v>
      </c>
      <c r="P1900" s="76"/>
    </row>
    <row r="1901" ht="326.25" spans="1:16">
      <c r="A1901" s="20">
        <v>1897</v>
      </c>
      <c r="B1901" s="64" t="s">
        <v>4052</v>
      </c>
      <c r="C1901" s="25" t="s">
        <v>40</v>
      </c>
      <c r="D1901" s="26" t="s">
        <v>4283</v>
      </c>
      <c r="E1901" s="25" t="s">
        <v>2755</v>
      </c>
      <c r="F1901" s="22"/>
      <c r="G1901" s="22" t="s">
        <v>4284</v>
      </c>
      <c r="H1901" s="22"/>
      <c r="I1901" s="22"/>
      <c r="J1901" s="22"/>
      <c r="K1901" s="22"/>
      <c r="L1901" s="20" t="s">
        <v>4123</v>
      </c>
      <c r="M1901" s="20" t="s">
        <v>1198</v>
      </c>
      <c r="N1901" s="20"/>
      <c r="O1901" s="20" t="s">
        <v>27</v>
      </c>
      <c r="P1901" s="76"/>
    </row>
    <row r="1902" ht="157.5" spans="1:16">
      <c r="A1902" s="20">
        <v>1898</v>
      </c>
      <c r="B1902" s="64" t="s">
        <v>4052</v>
      </c>
      <c r="C1902" s="20" t="s">
        <v>40</v>
      </c>
      <c r="D1902" s="22" t="s">
        <v>4285</v>
      </c>
      <c r="E1902" s="25" t="s">
        <v>2755</v>
      </c>
      <c r="F1902" s="22"/>
      <c r="G1902" s="22" t="s">
        <v>4286</v>
      </c>
      <c r="H1902" s="22"/>
      <c r="I1902" s="22"/>
      <c r="J1902" s="22"/>
      <c r="K1902" s="22"/>
      <c r="L1902" s="20" t="s">
        <v>4278</v>
      </c>
      <c r="M1902" s="20" t="s">
        <v>1198</v>
      </c>
      <c r="N1902" s="20"/>
      <c r="O1902" s="20" t="s">
        <v>27</v>
      </c>
      <c r="P1902" s="76"/>
    </row>
    <row r="1903" ht="409.5" spans="1:16">
      <c r="A1903" s="20">
        <v>1899</v>
      </c>
      <c r="B1903" s="64" t="s">
        <v>4052</v>
      </c>
      <c r="C1903" s="20" t="s">
        <v>40</v>
      </c>
      <c r="D1903" s="22" t="s">
        <v>4287</v>
      </c>
      <c r="E1903" s="25" t="s">
        <v>2755</v>
      </c>
      <c r="F1903" s="22"/>
      <c r="G1903" s="22"/>
      <c r="H1903" s="22"/>
      <c r="I1903" s="22" t="s">
        <v>4288</v>
      </c>
      <c r="J1903" s="22"/>
      <c r="K1903" s="22"/>
      <c r="L1903" s="20" t="s">
        <v>4289</v>
      </c>
      <c r="M1903" s="20" t="s">
        <v>1198</v>
      </c>
      <c r="N1903" s="20"/>
      <c r="O1903" s="20" t="s">
        <v>27</v>
      </c>
      <c r="P1903" s="76"/>
    </row>
    <row r="1904" ht="409.5" spans="1:16">
      <c r="A1904" s="20">
        <v>1900</v>
      </c>
      <c r="B1904" s="64" t="s">
        <v>4052</v>
      </c>
      <c r="C1904" s="20" t="s">
        <v>40</v>
      </c>
      <c r="D1904" s="22" t="s">
        <v>4290</v>
      </c>
      <c r="E1904" s="25" t="s">
        <v>2755</v>
      </c>
      <c r="F1904" s="22"/>
      <c r="G1904" s="22"/>
      <c r="H1904" s="22"/>
      <c r="I1904" s="22" t="s">
        <v>4291</v>
      </c>
      <c r="J1904" s="22"/>
      <c r="K1904" s="22"/>
      <c r="L1904" s="20" t="s">
        <v>4238</v>
      </c>
      <c r="M1904" s="20" t="s">
        <v>1198</v>
      </c>
      <c r="N1904" s="20"/>
      <c r="O1904" s="20" t="s">
        <v>27</v>
      </c>
      <c r="P1904" s="76"/>
    </row>
    <row r="1905" ht="409.5" spans="1:16">
      <c r="A1905" s="20">
        <v>1901</v>
      </c>
      <c r="B1905" s="64" t="s">
        <v>4052</v>
      </c>
      <c r="C1905" s="20" t="s">
        <v>40</v>
      </c>
      <c r="D1905" s="22" t="s">
        <v>4292</v>
      </c>
      <c r="E1905" s="25" t="s">
        <v>2755</v>
      </c>
      <c r="F1905" s="22"/>
      <c r="G1905" s="22"/>
      <c r="H1905" s="22"/>
      <c r="I1905" s="22" t="s">
        <v>4293</v>
      </c>
      <c r="J1905" s="22"/>
      <c r="K1905" s="22"/>
      <c r="L1905" s="20" t="s">
        <v>4238</v>
      </c>
      <c r="M1905" s="20" t="s">
        <v>1198</v>
      </c>
      <c r="N1905" s="20"/>
      <c r="O1905" s="20" t="s">
        <v>27</v>
      </c>
      <c r="P1905" s="76"/>
    </row>
    <row r="1906" ht="409.5" spans="1:16">
      <c r="A1906" s="20">
        <v>1902</v>
      </c>
      <c r="B1906" s="64" t="s">
        <v>4052</v>
      </c>
      <c r="C1906" s="20" t="s">
        <v>40</v>
      </c>
      <c r="D1906" s="22" t="s">
        <v>4294</v>
      </c>
      <c r="E1906" s="25" t="s">
        <v>2755</v>
      </c>
      <c r="F1906" s="22"/>
      <c r="G1906" s="22"/>
      <c r="H1906" s="22"/>
      <c r="I1906" s="22" t="s">
        <v>4295</v>
      </c>
      <c r="J1906" s="22"/>
      <c r="K1906" s="22"/>
      <c r="L1906" s="20" t="s">
        <v>4238</v>
      </c>
      <c r="M1906" s="20" t="s">
        <v>1198</v>
      </c>
      <c r="N1906" s="20"/>
      <c r="O1906" s="20" t="s">
        <v>27</v>
      </c>
      <c r="P1906" s="76"/>
    </row>
    <row r="1907" ht="409.5" spans="1:16">
      <c r="A1907" s="20">
        <v>1903</v>
      </c>
      <c r="B1907" s="64" t="s">
        <v>4052</v>
      </c>
      <c r="C1907" s="20" t="s">
        <v>40</v>
      </c>
      <c r="D1907" s="22" t="s">
        <v>4296</v>
      </c>
      <c r="E1907" s="25" t="s">
        <v>2755</v>
      </c>
      <c r="F1907" s="22"/>
      <c r="G1907" s="22"/>
      <c r="H1907" s="22"/>
      <c r="I1907" s="22" t="s">
        <v>4297</v>
      </c>
      <c r="J1907" s="22"/>
      <c r="K1907" s="22"/>
      <c r="L1907" s="20" t="s">
        <v>4238</v>
      </c>
      <c r="M1907" s="20" t="s">
        <v>1198</v>
      </c>
      <c r="N1907" s="20"/>
      <c r="O1907" s="20" t="s">
        <v>27</v>
      </c>
      <c r="P1907" s="76"/>
    </row>
    <row r="1908" ht="409.5" spans="1:16">
      <c r="A1908" s="20">
        <v>1904</v>
      </c>
      <c r="B1908" s="64" t="s">
        <v>4052</v>
      </c>
      <c r="C1908" s="20" t="s">
        <v>40</v>
      </c>
      <c r="D1908" s="22" t="s">
        <v>4298</v>
      </c>
      <c r="E1908" s="25" t="s">
        <v>2755</v>
      </c>
      <c r="F1908" s="22"/>
      <c r="G1908" s="22"/>
      <c r="H1908" s="22"/>
      <c r="I1908" s="22" t="s">
        <v>4299</v>
      </c>
      <c r="J1908" s="22"/>
      <c r="K1908" s="22"/>
      <c r="L1908" s="20" t="s">
        <v>4238</v>
      </c>
      <c r="M1908" s="20" t="s">
        <v>1198</v>
      </c>
      <c r="N1908" s="20"/>
      <c r="O1908" s="20" t="s">
        <v>27</v>
      </c>
      <c r="P1908" s="76"/>
    </row>
    <row r="1909" ht="409.5" spans="1:16">
      <c r="A1909" s="20">
        <v>1905</v>
      </c>
      <c r="B1909" s="64" t="s">
        <v>4052</v>
      </c>
      <c r="C1909" s="20" t="s">
        <v>40</v>
      </c>
      <c r="D1909" s="22" t="s">
        <v>4300</v>
      </c>
      <c r="E1909" s="25" t="s">
        <v>2755</v>
      </c>
      <c r="F1909" s="22"/>
      <c r="G1909" s="22"/>
      <c r="H1909" s="22"/>
      <c r="I1909" s="22" t="s">
        <v>4301</v>
      </c>
      <c r="J1909" s="22"/>
      <c r="K1909" s="22"/>
      <c r="L1909" s="20" t="s">
        <v>4238</v>
      </c>
      <c r="M1909" s="20" t="s">
        <v>1198</v>
      </c>
      <c r="N1909" s="20"/>
      <c r="O1909" s="20" t="s">
        <v>27</v>
      </c>
      <c r="P1909" s="76"/>
    </row>
    <row r="1910" ht="360" spans="1:16">
      <c r="A1910" s="20">
        <v>1906</v>
      </c>
      <c r="B1910" s="64" t="s">
        <v>4052</v>
      </c>
      <c r="C1910" s="20" t="s">
        <v>40</v>
      </c>
      <c r="D1910" s="22" t="s">
        <v>4302</v>
      </c>
      <c r="E1910" s="25" t="s">
        <v>2755</v>
      </c>
      <c r="F1910" s="22"/>
      <c r="G1910" s="22"/>
      <c r="H1910" s="22"/>
      <c r="I1910" s="22" t="s">
        <v>4303</v>
      </c>
      <c r="J1910" s="22"/>
      <c r="K1910" s="22"/>
      <c r="L1910" s="20" t="s">
        <v>4238</v>
      </c>
      <c r="M1910" s="20" t="s">
        <v>1198</v>
      </c>
      <c r="N1910" s="20"/>
      <c r="O1910" s="20" t="s">
        <v>27</v>
      </c>
      <c r="P1910" s="76"/>
    </row>
    <row r="1911" ht="409.5" spans="1:16">
      <c r="A1911" s="20">
        <v>1907</v>
      </c>
      <c r="B1911" s="64" t="s">
        <v>4052</v>
      </c>
      <c r="C1911" s="20" t="s">
        <v>40</v>
      </c>
      <c r="D1911" s="22" t="s">
        <v>4304</v>
      </c>
      <c r="E1911" s="25" t="s">
        <v>2755</v>
      </c>
      <c r="F1911" s="22"/>
      <c r="G1911" s="22"/>
      <c r="H1911" s="22"/>
      <c r="I1911" s="22" t="s">
        <v>4305</v>
      </c>
      <c r="J1911" s="22"/>
      <c r="K1911" s="22"/>
      <c r="L1911" s="20" t="s">
        <v>4238</v>
      </c>
      <c r="M1911" s="20" t="s">
        <v>1198</v>
      </c>
      <c r="N1911" s="20"/>
      <c r="O1911" s="20" t="s">
        <v>27</v>
      </c>
      <c r="P1911" s="76"/>
    </row>
    <row r="1912" ht="409.5" spans="1:16">
      <c r="A1912" s="20">
        <v>1908</v>
      </c>
      <c r="B1912" s="64" t="s">
        <v>4052</v>
      </c>
      <c r="C1912" s="20" t="s">
        <v>40</v>
      </c>
      <c r="D1912" s="22" t="s">
        <v>4306</v>
      </c>
      <c r="E1912" s="25" t="s">
        <v>2755</v>
      </c>
      <c r="F1912" s="22"/>
      <c r="G1912" s="22"/>
      <c r="H1912" s="22"/>
      <c r="I1912" s="22" t="s">
        <v>4307</v>
      </c>
      <c r="J1912" s="22"/>
      <c r="K1912" s="22"/>
      <c r="L1912" s="20" t="s">
        <v>4238</v>
      </c>
      <c r="M1912" s="20" t="s">
        <v>1198</v>
      </c>
      <c r="N1912" s="20"/>
      <c r="O1912" s="20" t="s">
        <v>27</v>
      </c>
      <c r="P1912" s="76"/>
    </row>
    <row r="1913" ht="409.5" spans="1:16">
      <c r="A1913" s="20">
        <v>1909</v>
      </c>
      <c r="B1913" s="64" t="s">
        <v>4052</v>
      </c>
      <c r="C1913" s="20" t="s">
        <v>40</v>
      </c>
      <c r="D1913" s="22" t="s">
        <v>4308</v>
      </c>
      <c r="E1913" s="25" t="s">
        <v>2755</v>
      </c>
      <c r="F1913" s="22"/>
      <c r="G1913" s="22"/>
      <c r="H1913" s="22"/>
      <c r="I1913" s="22" t="s">
        <v>4309</v>
      </c>
      <c r="J1913" s="22"/>
      <c r="K1913" s="22"/>
      <c r="L1913" s="20" t="s">
        <v>4238</v>
      </c>
      <c r="M1913" s="20" t="s">
        <v>1198</v>
      </c>
      <c r="N1913" s="20"/>
      <c r="O1913" s="20" t="s">
        <v>27</v>
      </c>
      <c r="P1913" s="76"/>
    </row>
    <row r="1914" ht="409.5" spans="1:16">
      <c r="A1914" s="20">
        <v>1910</v>
      </c>
      <c r="B1914" s="64" t="s">
        <v>4052</v>
      </c>
      <c r="C1914" s="20" t="s">
        <v>40</v>
      </c>
      <c r="D1914" s="22" t="s">
        <v>4310</v>
      </c>
      <c r="E1914" s="25" t="s">
        <v>2755</v>
      </c>
      <c r="F1914" s="22"/>
      <c r="G1914" s="22"/>
      <c r="H1914" s="22"/>
      <c r="I1914" s="22" t="s">
        <v>4311</v>
      </c>
      <c r="J1914" s="22"/>
      <c r="K1914" s="22"/>
      <c r="L1914" s="20" t="s">
        <v>4238</v>
      </c>
      <c r="M1914" s="20" t="s">
        <v>1198</v>
      </c>
      <c r="N1914" s="20"/>
      <c r="O1914" s="20" t="s">
        <v>27</v>
      </c>
      <c r="P1914" s="76"/>
    </row>
    <row r="1915" ht="409.5" spans="1:16">
      <c r="A1915" s="20">
        <v>1911</v>
      </c>
      <c r="B1915" s="64" t="s">
        <v>4052</v>
      </c>
      <c r="C1915" s="20" t="s">
        <v>40</v>
      </c>
      <c r="D1915" s="22" t="s">
        <v>4312</v>
      </c>
      <c r="E1915" s="25" t="s">
        <v>2755</v>
      </c>
      <c r="F1915" s="22"/>
      <c r="G1915" s="22"/>
      <c r="H1915" s="22"/>
      <c r="I1915" s="22" t="s">
        <v>4313</v>
      </c>
      <c r="J1915" s="22"/>
      <c r="K1915" s="22"/>
      <c r="L1915" s="20" t="s">
        <v>4238</v>
      </c>
      <c r="M1915" s="20" t="s">
        <v>1198</v>
      </c>
      <c r="N1915" s="20"/>
      <c r="O1915" s="20" t="s">
        <v>27</v>
      </c>
      <c r="P1915" s="76"/>
    </row>
    <row r="1916" ht="409.5" spans="1:16">
      <c r="A1916" s="20">
        <v>1912</v>
      </c>
      <c r="B1916" s="64" t="s">
        <v>4052</v>
      </c>
      <c r="C1916" s="20" t="s">
        <v>40</v>
      </c>
      <c r="D1916" s="22" t="s">
        <v>4314</v>
      </c>
      <c r="E1916" s="25" t="s">
        <v>2755</v>
      </c>
      <c r="F1916" s="22"/>
      <c r="G1916" s="22"/>
      <c r="H1916" s="22"/>
      <c r="I1916" s="22" t="s">
        <v>4315</v>
      </c>
      <c r="J1916" s="22"/>
      <c r="K1916" s="22"/>
      <c r="L1916" s="20" t="s">
        <v>4238</v>
      </c>
      <c r="M1916" s="20" t="s">
        <v>1198</v>
      </c>
      <c r="N1916" s="20"/>
      <c r="O1916" s="20" t="s">
        <v>27</v>
      </c>
      <c r="P1916" s="76"/>
    </row>
    <row r="1917" ht="409.5" spans="1:16">
      <c r="A1917" s="20">
        <v>1913</v>
      </c>
      <c r="B1917" s="64" t="s">
        <v>4052</v>
      </c>
      <c r="C1917" s="20" t="s">
        <v>40</v>
      </c>
      <c r="D1917" s="22" t="s">
        <v>4316</v>
      </c>
      <c r="E1917" s="25" t="s">
        <v>2755</v>
      </c>
      <c r="F1917" s="26"/>
      <c r="G1917" s="22"/>
      <c r="H1917" s="22"/>
      <c r="I1917" s="22" t="s">
        <v>4317</v>
      </c>
      <c r="J1917" s="22"/>
      <c r="K1917" s="22"/>
      <c r="L1917" s="20" t="s">
        <v>4238</v>
      </c>
      <c r="M1917" s="20" t="s">
        <v>1198</v>
      </c>
      <c r="N1917" s="20"/>
      <c r="O1917" s="20" t="s">
        <v>27</v>
      </c>
      <c r="P1917" s="76"/>
    </row>
    <row r="1918" ht="409.5" spans="1:16">
      <c r="A1918" s="20">
        <v>1914</v>
      </c>
      <c r="B1918" s="64" t="s">
        <v>4052</v>
      </c>
      <c r="C1918" s="20" t="s">
        <v>40</v>
      </c>
      <c r="D1918" s="22" t="s">
        <v>4318</v>
      </c>
      <c r="E1918" s="25" t="s">
        <v>2755</v>
      </c>
      <c r="F1918" s="26"/>
      <c r="G1918" s="22"/>
      <c r="H1918" s="22"/>
      <c r="I1918" s="22" t="s">
        <v>4317</v>
      </c>
      <c r="J1918" s="22"/>
      <c r="K1918" s="22"/>
      <c r="L1918" s="20" t="s">
        <v>4238</v>
      </c>
      <c r="M1918" s="20" t="s">
        <v>1198</v>
      </c>
      <c r="N1918" s="20"/>
      <c r="O1918" s="20" t="s">
        <v>27</v>
      </c>
      <c r="P1918" s="76"/>
    </row>
    <row r="1919" ht="409.5" spans="1:16">
      <c r="A1919" s="20">
        <v>1915</v>
      </c>
      <c r="B1919" s="64" t="s">
        <v>4052</v>
      </c>
      <c r="C1919" s="20" t="s">
        <v>40</v>
      </c>
      <c r="D1919" s="22" t="s">
        <v>4319</v>
      </c>
      <c r="E1919" s="25" t="s">
        <v>2755</v>
      </c>
      <c r="F1919" s="22"/>
      <c r="G1919" s="22"/>
      <c r="H1919" s="22"/>
      <c r="I1919" s="22" t="s">
        <v>4320</v>
      </c>
      <c r="J1919" s="22"/>
      <c r="K1919" s="22"/>
      <c r="L1919" s="20" t="s">
        <v>4238</v>
      </c>
      <c r="M1919" s="20" t="s">
        <v>1198</v>
      </c>
      <c r="N1919" s="20"/>
      <c r="O1919" s="20" t="s">
        <v>27</v>
      </c>
      <c r="P1919" s="20"/>
    </row>
    <row r="1920" ht="202.5" spans="1:16">
      <c r="A1920" s="20">
        <v>1916</v>
      </c>
      <c r="B1920" s="64" t="s">
        <v>4052</v>
      </c>
      <c r="C1920" s="20" t="s">
        <v>40</v>
      </c>
      <c r="D1920" s="22" t="s">
        <v>4321</v>
      </c>
      <c r="E1920" s="25" t="s">
        <v>2755</v>
      </c>
      <c r="F1920" s="22"/>
      <c r="G1920" s="22"/>
      <c r="H1920" s="22"/>
      <c r="I1920" s="22" t="s">
        <v>4322</v>
      </c>
      <c r="J1920" s="22"/>
      <c r="K1920" s="22"/>
      <c r="L1920" s="20" t="s">
        <v>4238</v>
      </c>
      <c r="M1920" s="20" t="s">
        <v>1198</v>
      </c>
      <c r="N1920" s="20"/>
      <c r="O1920" s="20" t="s">
        <v>27</v>
      </c>
      <c r="P1920" s="20"/>
    </row>
    <row r="1921" ht="258.75" spans="1:16">
      <c r="A1921" s="20">
        <v>1917</v>
      </c>
      <c r="B1921" s="64" t="s">
        <v>4052</v>
      </c>
      <c r="C1921" s="20" t="s">
        <v>40</v>
      </c>
      <c r="D1921" s="22" t="s">
        <v>4323</v>
      </c>
      <c r="E1921" s="25" t="s">
        <v>2755</v>
      </c>
      <c r="F1921" s="22"/>
      <c r="G1921" s="22"/>
      <c r="H1921" s="22"/>
      <c r="I1921" s="22" t="s">
        <v>4324</v>
      </c>
      <c r="J1921" s="22"/>
      <c r="K1921" s="22"/>
      <c r="L1921" s="20" t="s">
        <v>4109</v>
      </c>
      <c r="M1921" s="20" t="s">
        <v>1198</v>
      </c>
      <c r="N1921" s="20"/>
      <c r="O1921" s="20" t="s">
        <v>27</v>
      </c>
      <c r="P1921" s="20"/>
    </row>
    <row r="1922" ht="292.5" spans="1:16">
      <c r="A1922" s="20">
        <v>1918</v>
      </c>
      <c r="B1922" s="64" t="s">
        <v>4052</v>
      </c>
      <c r="C1922" s="20" t="s">
        <v>40</v>
      </c>
      <c r="D1922" s="22" t="s">
        <v>4325</v>
      </c>
      <c r="E1922" s="25" t="s">
        <v>2755</v>
      </c>
      <c r="F1922" s="22"/>
      <c r="G1922" s="22"/>
      <c r="H1922" s="22"/>
      <c r="I1922" s="22" t="s">
        <v>4326</v>
      </c>
      <c r="J1922" s="22"/>
      <c r="K1922" s="22"/>
      <c r="L1922" s="20" t="s">
        <v>4109</v>
      </c>
      <c r="M1922" s="20" t="s">
        <v>1198</v>
      </c>
      <c r="N1922" s="20"/>
      <c r="O1922" s="20" t="s">
        <v>27</v>
      </c>
      <c r="P1922" s="20"/>
    </row>
    <row r="1923" ht="236.25" spans="1:16">
      <c r="A1923" s="20">
        <v>1919</v>
      </c>
      <c r="B1923" s="64" t="s">
        <v>4052</v>
      </c>
      <c r="C1923" s="20" t="s">
        <v>40</v>
      </c>
      <c r="D1923" s="22" t="s">
        <v>4327</v>
      </c>
      <c r="E1923" s="25" t="s">
        <v>2755</v>
      </c>
      <c r="F1923" s="22"/>
      <c r="G1923" s="22"/>
      <c r="H1923" s="22"/>
      <c r="I1923" s="22" t="s">
        <v>4328</v>
      </c>
      <c r="J1923" s="22"/>
      <c r="K1923" s="22"/>
      <c r="L1923" s="20" t="s">
        <v>4109</v>
      </c>
      <c r="M1923" s="20" t="s">
        <v>1198</v>
      </c>
      <c r="N1923" s="20"/>
      <c r="O1923" s="20" t="s">
        <v>27</v>
      </c>
      <c r="P1923" s="20"/>
    </row>
    <row r="1924" ht="236.25" spans="1:16">
      <c r="A1924" s="20">
        <v>1920</v>
      </c>
      <c r="B1924" s="64" t="s">
        <v>4052</v>
      </c>
      <c r="C1924" s="20" t="s">
        <v>40</v>
      </c>
      <c r="D1924" s="22" t="s">
        <v>4329</v>
      </c>
      <c r="E1924" s="25" t="s">
        <v>2755</v>
      </c>
      <c r="F1924" s="26"/>
      <c r="G1924" s="22"/>
      <c r="H1924" s="22"/>
      <c r="I1924" s="22" t="s">
        <v>4328</v>
      </c>
      <c r="J1924" s="22"/>
      <c r="K1924" s="22"/>
      <c r="L1924" s="20" t="s">
        <v>4109</v>
      </c>
      <c r="M1924" s="20" t="s">
        <v>1198</v>
      </c>
      <c r="N1924" s="20"/>
      <c r="O1924" s="20" t="s">
        <v>27</v>
      </c>
      <c r="P1924" s="20"/>
    </row>
    <row r="1925" ht="409.5" spans="1:16">
      <c r="A1925" s="20">
        <v>1921</v>
      </c>
      <c r="B1925" s="64" t="s">
        <v>4052</v>
      </c>
      <c r="C1925" s="20" t="s">
        <v>40</v>
      </c>
      <c r="D1925" s="22" t="s">
        <v>4330</v>
      </c>
      <c r="E1925" s="25" t="s">
        <v>2755</v>
      </c>
      <c r="F1925" s="26"/>
      <c r="G1925" s="22"/>
      <c r="H1925" s="22"/>
      <c r="I1925" s="22" t="s">
        <v>4331</v>
      </c>
      <c r="J1925" s="22"/>
      <c r="K1925" s="22"/>
      <c r="L1925" s="20" t="s">
        <v>4109</v>
      </c>
      <c r="M1925" s="20" t="s">
        <v>1198</v>
      </c>
      <c r="N1925" s="20"/>
      <c r="O1925" s="20" t="s">
        <v>27</v>
      </c>
      <c r="P1925" s="20"/>
    </row>
    <row r="1926" ht="348.75" spans="1:16">
      <c r="A1926" s="20">
        <v>1922</v>
      </c>
      <c r="B1926" s="64" t="s">
        <v>4052</v>
      </c>
      <c r="C1926" s="20" t="s">
        <v>40</v>
      </c>
      <c r="D1926" s="22" t="s">
        <v>4332</v>
      </c>
      <c r="E1926" s="25" t="s">
        <v>2755</v>
      </c>
      <c r="F1926" s="22"/>
      <c r="G1926" s="22"/>
      <c r="H1926" s="22"/>
      <c r="I1926" s="22" t="s">
        <v>4333</v>
      </c>
      <c r="J1926" s="22"/>
      <c r="K1926" s="22"/>
      <c r="L1926" s="20" t="s">
        <v>4109</v>
      </c>
      <c r="M1926" s="20" t="s">
        <v>1198</v>
      </c>
      <c r="N1926" s="20"/>
      <c r="O1926" s="20" t="s">
        <v>27</v>
      </c>
      <c r="P1926" s="20"/>
    </row>
    <row r="1927" ht="409.5" spans="1:16">
      <c r="A1927" s="20">
        <v>1923</v>
      </c>
      <c r="B1927" s="64" t="s">
        <v>4052</v>
      </c>
      <c r="C1927" s="20" t="s">
        <v>40</v>
      </c>
      <c r="D1927" s="22" t="s">
        <v>4334</v>
      </c>
      <c r="E1927" s="25" t="s">
        <v>2755</v>
      </c>
      <c r="F1927" s="22"/>
      <c r="G1927" s="22"/>
      <c r="H1927" s="22"/>
      <c r="I1927" s="22" t="s">
        <v>4335</v>
      </c>
      <c r="J1927" s="22"/>
      <c r="K1927" s="22"/>
      <c r="L1927" s="20" t="s">
        <v>4109</v>
      </c>
      <c r="M1927" s="20" t="s">
        <v>1198</v>
      </c>
      <c r="N1927" s="20"/>
      <c r="O1927" s="20" t="s">
        <v>27</v>
      </c>
      <c r="P1927" s="20"/>
    </row>
    <row r="1928" ht="409.5" spans="1:16">
      <c r="A1928" s="20">
        <v>1924</v>
      </c>
      <c r="B1928" s="64" t="s">
        <v>4052</v>
      </c>
      <c r="C1928" s="20" t="s">
        <v>40</v>
      </c>
      <c r="D1928" s="22" t="s">
        <v>4336</v>
      </c>
      <c r="E1928" s="25" t="s">
        <v>2755</v>
      </c>
      <c r="F1928" s="22"/>
      <c r="G1928" s="22"/>
      <c r="H1928" s="22"/>
      <c r="I1928" s="22" t="s">
        <v>4337</v>
      </c>
      <c r="J1928" s="22"/>
      <c r="K1928" s="22"/>
      <c r="L1928" s="20" t="s">
        <v>4109</v>
      </c>
      <c r="M1928" s="20" t="s">
        <v>1198</v>
      </c>
      <c r="N1928" s="20"/>
      <c r="O1928" s="20" t="s">
        <v>27</v>
      </c>
      <c r="P1928" s="20"/>
    </row>
    <row r="1929" ht="202.5" spans="1:16">
      <c r="A1929" s="20">
        <v>1925</v>
      </c>
      <c r="B1929" s="64" t="s">
        <v>4052</v>
      </c>
      <c r="C1929" s="20" t="s">
        <v>40</v>
      </c>
      <c r="D1929" s="22" t="s">
        <v>4338</v>
      </c>
      <c r="E1929" s="25" t="s">
        <v>2755</v>
      </c>
      <c r="F1929" s="26"/>
      <c r="G1929" s="22"/>
      <c r="H1929" s="22"/>
      <c r="I1929" s="22" t="s">
        <v>4339</v>
      </c>
      <c r="J1929" s="22"/>
      <c r="K1929" s="22"/>
      <c r="L1929" s="20" t="s">
        <v>4109</v>
      </c>
      <c r="M1929" s="20" t="s">
        <v>1198</v>
      </c>
      <c r="N1929" s="20"/>
      <c r="O1929" s="20" t="s">
        <v>27</v>
      </c>
      <c r="P1929" s="20"/>
    </row>
    <row r="1930" ht="157.5" spans="1:16">
      <c r="A1930" s="20">
        <v>1926</v>
      </c>
      <c r="B1930" s="64" t="s">
        <v>4052</v>
      </c>
      <c r="C1930" s="20" t="s">
        <v>40</v>
      </c>
      <c r="D1930" s="22" t="s">
        <v>4340</v>
      </c>
      <c r="E1930" s="25" t="s">
        <v>2755</v>
      </c>
      <c r="F1930" s="22"/>
      <c r="G1930" s="22"/>
      <c r="H1930" s="22"/>
      <c r="I1930" s="22" t="s">
        <v>4341</v>
      </c>
      <c r="J1930" s="22"/>
      <c r="K1930" s="22"/>
      <c r="L1930" s="20" t="s">
        <v>4162</v>
      </c>
      <c r="M1930" s="20" t="s">
        <v>1198</v>
      </c>
      <c r="N1930" s="20"/>
      <c r="O1930" s="20" t="s">
        <v>27</v>
      </c>
      <c r="P1930" s="76"/>
    </row>
    <row r="1931" ht="157.5" spans="1:16">
      <c r="A1931" s="20">
        <v>1927</v>
      </c>
      <c r="B1931" s="64" t="s">
        <v>4052</v>
      </c>
      <c r="C1931" s="20" t="s">
        <v>40</v>
      </c>
      <c r="D1931" s="22" t="s">
        <v>4342</v>
      </c>
      <c r="E1931" s="25" t="s">
        <v>2755</v>
      </c>
      <c r="F1931" s="22"/>
      <c r="G1931" s="22"/>
      <c r="H1931" s="22"/>
      <c r="I1931" s="22" t="s">
        <v>4343</v>
      </c>
      <c r="J1931" s="22"/>
      <c r="K1931" s="22"/>
      <c r="L1931" s="20" t="s">
        <v>4344</v>
      </c>
      <c r="M1931" s="20" t="s">
        <v>1198</v>
      </c>
      <c r="N1931" s="20"/>
      <c r="O1931" s="20" t="s">
        <v>27</v>
      </c>
      <c r="P1931" s="76"/>
    </row>
    <row r="1932" ht="213.75" spans="1:16">
      <c r="A1932" s="20">
        <v>1928</v>
      </c>
      <c r="B1932" s="64" t="s">
        <v>4052</v>
      </c>
      <c r="C1932" s="20" t="s">
        <v>40</v>
      </c>
      <c r="D1932" s="22" t="s">
        <v>4345</v>
      </c>
      <c r="E1932" s="25" t="s">
        <v>2755</v>
      </c>
      <c r="F1932" s="22"/>
      <c r="G1932" s="22" t="s">
        <v>4346</v>
      </c>
      <c r="H1932" s="22"/>
      <c r="I1932" s="22"/>
      <c r="J1932" s="22"/>
      <c r="K1932" s="22"/>
      <c r="L1932" s="20" t="s">
        <v>4162</v>
      </c>
      <c r="M1932" s="20" t="s">
        <v>1198</v>
      </c>
      <c r="N1932" s="20"/>
      <c r="O1932" s="20" t="s">
        <v>27</v>
      </c>
      <c r="P1932" s="76"/>
    </row>
    <row r="1933" ht="225" spans="1:16">
      <c r="A1933" s="20">
        <v>1929</v>
      </c>
      <c r="B1933" s="64" t="s">
        <v>4052</v>
      </c>
      <c r="C1933" s="20" t="s">
        <v>40</v>
      </c>
      <c r="D1933" s="22" t="s">
        <v>4347</v>
      </c>
      <c r="E1933" s="25" t="s">
        <v>2755</v>
      </c>
      <c r="F1933" s="22"/>
      <c r="G1933" s="22"/>
      <c r="H1933" s="22"/>
      <c r="I1933" s="22" t="s">
        <v>4348</v>
      </c>
      <c r="J1933" s="22"/>
      <c r="K1933" s="22"/>
      <c r="L1933" s="20" t="s">
        <v>4138</v>
      </c>
      <c r="M1933" s="20" t="s">
        <v>1198</v>
      </c>
      <c r="N1933" s="20"/>
      <c r="O1933" s="20" t="s">
        <v>27</v>
      </c>
      <c r="P1933" s="76"/>
    </row>
    <row r="1934" ht="348.75" spans="1:16">
      <c r="A1934" s="20">
        <v>1930</v>
      </c>
      <c r="B1934" s="64" t="s">
        <v>4052</v>
      </c>
      <c r="C1934" s="20" t="s">
        <v>40</v>
      </c>
      <c r="D1934" s="80" t="s">
        <v>4349</v>
      </c>
      <c r="E1934" s="25" t="s">
        <v>2755</v>
      </c>
      <c r="F1934" s="22"/>
      <c r="G1934" s="22"/>
      <c r="H1934" s="22"/>
      <c r="I1934" s="22" t="s">
        <v>4350</v>
      </c>
      <c r="J1934" s="22"/>
      <c r="K1934" s="22"/>
      <c r="L1934" s="20" t="s">
        <v>4138</v>
      </c>
      <c r="M1934" s="20" t="s">
        <v>1198</v>
      </c>
      <c r="N1934" s="20"/>
      <c r="O1934" s="20" t="s">
        <v>27</v>
      </c>
      <c r="P1934" s="76"/>
    </row>
    <row r="1935" ht="281.25" spans="1:16">
      <c r="A1935" s="20">
        <v>1931</v>
      </c>
      <c r="B1935" s="64" t="s">
        <v>4052</v>
      </c>
      <c r="C1935" s="20" t="s">
        <v>40</v>
      </c>
      <c r="D1935" s="80" t="s">
        <v>4351</v>
      </c>
      <c r="E1935" s="25" t="s">
        <v>2755</v>
      </c>
      <c r="F1935" s="22"/>
      <c r="G1935" s="22"/>
      <c r="H1935" s="22"/>
      <c r="I1935" s="22" t="s">
        <v>4352</v>
      </c>
      <c r="J1935" s="22"/>
      <c r="K1935" s="22"/>
      <c r="L1935" s="20" t="s">
        <v>4138</v>
      </c>
      <c r="M1935" s="20" t="s">
        <v>1198</v>
      </c>
      <c r="N1935" s="20"/>
      <c r="O1935" s="20" t="s">
        <v>27</v>
      </c>
      <c r="P1935" s="76"/>
    </row>
    <row r="1936" ht="281.25" spans="1:16">
      <c r="A1936" s="20">
        <v>1932</v>
      </c>
      <c r="B1936" s="64" t="s">
        <v>4052</v>
      </c>
      <c r="C1936" s="20" t="s">
        <v>40</v>
      </c>
      <c r="D1936" s="80" t="s">
        <v>4353</v>
      </c>
      <c r="E1936" s="25" t="s">
        <v>2755</v>
      </c>
      <c r="F1936" s="22"/>
      <c r="G1936" s="22"/>
      <c r="H1936" s="22"/>
      <c r="I1936" s="22" t="s">
        <v>4354</v>
      </c>
      <c r="J1936" s="22"/>
      <c r="K1936" s="22"/>
      <c r="L1936" s="20" t="s">
        <v>4138</v>
      </c>
      <c r="M1936" s="20" t="s">
        <v>1198</v>
      </c>
      <c r="N1936" s="20"/>
      <c r="O1936" s="20" t="s">
        <v>27</v>
      </c>
      <c r="P1936" s="76"/>
    </row>
    <row r="1937" ht="281.25" spans="1:16">
      <c r="A1937" s="20">
        <v>1933</v>
      </c>
      <c r="B1937" s="64" t="s">
        <v>4052</v>
      </c>
      <c r="C1937" s="20" t="s">
        <v>40</v>
      </c>
      <c r="D1937" s="80" t="s">
        <v>4355</v>
      </c>
      <c r="E1937" s="25" t="s">
        <v>2755</v>
      </c>
      <c r="F1937" s="22"/>
      <c r="G1937" s="22"/>
      <c r="H1937" s="22"/>
      <c r="I1937" s="22" t="s">
        <v>4356</v>
      </c>
      <c r="J1937" s="22"/>
      <c r="K1937" s="22"/>
      <c r="L1937" s="20" t="s">
        <v>4138</v>
      </c>
      <c r="M1937" s="20" t="s">
        <v>1198</v>
      </c>
      <c r="N1937" s="20"/>
      <c r="O1937" s="20" t="s">
        <v>27</v>
      </c>
      <c r="P1937" s="76"/>
    </row>
    <row r="1938" ht="247.5" spans="1:16">
      <c r="A1938" s="20">
        <v>1934</v>
      </c>
      <c r="B1938" s="64" t="s">
        <v>4052</v>
      </c>
      <c r="C1938" s="20" t="s">
        <v>40</v>
      </c>
      <c r="D1938" s="80" t="s">
        <v>4357</v>
      </c>
      <c r="E1938" s="25" t="s">
        <v>2755</v>
      </c>
      <c r="F1938" s="22"/>
      <c r="G1938" s="22"/>
      <c r="H1938" s="22"/>
      <c r="I1938" s="22" t="s">
        <v>4358</v>
      </c>
      <c r="J1938" s="22"/>
      <c r="K1938" s="22"/>
      <c r="L1938" s="20" t="s">
        <v>4138</v>
      </c>
      <c r="M1938" s="20" t="s">
        <v>1198</v>
      </c>
      <c r="N1938" s="20"/>
      <c r="O1938" s="20" t="s">
        <v>27</v>
      </c>
      <c r="P1938" s="76"/>
    </row>
    <row r="1939" ht="405" spans="1:16">
      <c r="A1939" s="20">
        <v>1935</v>
      </c>
      <c r="B1939" s="64" t="s">
        <v>4052</v>
      </c>
      <c r="C1939" s="20" t="s">
        <v>40</v>
      </c>
      <c r="D1939" s="22" t="s">
        <v>4359</v>
      </c>
      <c r="E1939" s="25" t="s">
        <v>2755</v>
      </c>
      <c r="F1939" s="22" t="s">
        <v>1708</v>
      </c>
      <c r="G1939" s="22" t="s">
        <v>4360</v>
      </c>
      <c r="H1939" s="22"/>
      <c r="I1939" s="22"/>
      <c r="J1939" s="22"/>
      <c r="K1939" s="22"/>
      <c r="L1939" s="20" t="s">
        <v>4361</v>
      </c>
      <c r="M1939" s="20" t="s">
        <v>1198</v>
      </c>
      <c r="N1939" s="20"/>
      <c r="O1939" s="20" t="s">
        <v>27</v>
      </c>
      <c r="P1939" s="76"/>
    </row>
    <row r="1940" ht="409.5" spans="1:16">
      <c r="A1940" s="20">
        <v>1936</v>
      </c>
      <c r="B1940" s="64" t="s">
        <v>4052</v>
      </c>
      <c r="C1940" s="20" t="s">
        <v>40</v>
      </c>
      <c r="D1940" s="22" t="s">
        <v>4362</v>
      </c>
      <c r="E1940" s="25" t="s">
        <v>2755</v>
      </c>
      <c r="F1940" s="22" t="s">
        <v>1708</v>
      </c>
      <c r="G1940" s="22" t="s">
        <v>4363</v>
      </c>
      <c r="H1940" s="22"/>
      <c r="I1940" s="22"/>
      <c r="J1940" s="22"/>
      <c r="K1940" s="22"/>
      <c r="L1940" s="20" t="s">
        <v>4361</v>
      </c>
      <c r="M1940" s="20" t="s">
        <v>1198</v>
      </c>
      <c r="N1940" s="20"/>
      <c r="O1940" s="20" t="s">
        <v>27</v>
      </c>
      <c r="P1940" s="76"/>
    </row>
    <row r="1941" ht="382.5" spans="1:16">
      <c r="A1941" s="20">
        <v>1937</v>
      </c>
      <c r="B1941" s="64" t="s">
        <v>4052</v>
      </c>
      <c r="C1941" s="20" t="s">
        <v>40</v>
      </c>
      <c r="D1941" s="22" t="s">
        <v>4364</v>
      </c>
      <c r="E1941" s="25" t="s">
        <v>2755</v>
      </c>
      <c r="F1941" s="22" t="s">
        <v>1708</v>
      </c>
      <c r="G1941" s="22" t="s">
        <v>4365</v>
      </c>
      <c r="H1941" s="22"/>
      <c r="I1941" s="22"/>
      <c r="J1941" s="22"/>
      <c r="K1941" s="22"/>
      <c r="L1941" s="20" t="s">
        <v>4361</v>
      </c>
      <c r="M1941" s="20" t="s">
        <v>1198</v>
      </c>
      <c r="N1941" s="20"/>
      <c r="O1941" s="20" t="s">
        <v>27</v>
      </c>
      <c r="P1941" s="76"/>
    </row>
    <row r="1942" ht="180" spans="1:16">
      <c r="A1942" s="20">
        <v>1938</v>
      </c>
      <c r="B1942" s="64" t="s">
        <v>4052</v>
      </c>
      <c r="C1942" s="20" t="s">
        <v>40</v>
      </c>
      <c r="D1942" s="22" t="s">
        <v>4366</v>
      </c>
      <c r="E1942" s="25" t="s">
        <v>2755</v>
      </c>
      <c r="F1942" s="22" t="s">
        <v>1708</v>
      </c>
      <c r="G1942" s="22" t="s">
        <v>4367</v>
      </c>
      <c r="H1942" s="22"/>
      <c r="I1942" s="22"/>
      <c r="J1942" s="22"/>
      <c r="K1942" s="22"/>
      <c r="L1942" s="20" t="s">
        <v>4289</v>
      </c>
      <c r="M1942" s="20" t="s">
        <v>1198</v>
      </c>
      <c r="N1942" s="20"/>
      <c r="O1942" s="20" t="s">
        <v>27</v>
      </c>
      <c r="P1942" s="76"/>
    </row>
    <row r="1943" ht="157.5" spans="1:16">
      <c r="A1943" s="20">
        <v>1939</v>
      </c>
      <c r="B1943" s="64" t="s">
        <v>4052</v>
      </c>
      <c r="C1943" s="20" t="s">
        <v>40</v>
      </c>
      <c r="D1943" s="22" t="s">
        <v>4368</v>
      </c>
      <c r="E1943" s="25" t="s">
        <v>2755</v>
      </c>
      <c r="F1943" s="22"/>
      <c r="G1943" s="22" t="s">
        <v>4369</v>
      </c>
      <c r="H1943" s="22"/>
      <c r="I1943" s="22"/>
      <c r="J1943" s="22"/>
      <c r="K1943" s="22"/>
      <c r="L1943" s="20" t="s">
        <v>4289</v>
      </c>
      <c r="M1943" s="20" t="s">
        <v>1198</v>
      </c>
      <c r="N1943" s="20"/>
      <c r="O1943" s="20" t="s">
        <v>27</v>
      </c>
      <c r="P1943" s="76"/>
    </row>
    <row r="1944" ht="213.75" spans="1:16">
      <c r="A1944" s="20">
        <v>1940</v>
      </c>
      <c r="B1944" s="64" t="s">
        <v>4052</v>
      </c>
      <c r="C1944" s="20" t="s">
        <v>40</v>
      </c>
      <c r="D1944" s="22" t="s">
        <v>4370</v>
      </c>
      <c r="E1944" s="25" t="s">
        <v>2755</v>
      </c>
      <c r="F1944" s="22"/>
      <c r="G1944" s="22"/>
      <c r="H1944" s="22"/>
      <c r="I1944" s="22" t="s">
        <v>4371</v>
      </c>
      <c r="J1944" s="22"/>
      <c r="K1944" s="22"/>
      <c r="L1944" s="20" t="s">
        <v>4289</v>
      </c>
      <c r="M1944" s="20" t="s">
        <v>1198</v>
      </c>
      <c r="N1944" s="20"/>
      <c r="O1944" s="20" t="s">
        <v>27</v>
      </c>
      <c r="P1944" s="76"/>
    </row>
    <row r="1945" ht="202.5" spans="1:16">
      <c r="A1945" s="20">
        <v>1941</v>
      </c>
      <c r="B1945" s="64" t="s">
        <v>4052</v>
      </c>
      <c r="C1945" s="20" t="s">
        <v>40</v>
      </c>
      <c r="D1945" s="22" t="s">
        <v>4372</v>
      </c>
      <c r="E1945" s="25" t="s">
        <v>2755</v>
      </c>
      <c r="F1945" s="22"/>
      <c r="G1945" s="22"/>
      <c r="H1945" s="22"/>
      <c r="I1945" s="22" t="s">
        <v>4373</v>
      </c>
      <c r="J1945" s="22"/>
      <c r="K1945" s="22"/>
      <c r="L1945" s="20" t="s">
        <v>4374</v>
      </c>
      <c r="M1945" s="20" t="s">
        <v>1198</v>
      </c>
      <c r="N1945" s="20"/>
      <c r="O1945" s="20" t="s">
        <v>27</v>
      </c>
      <c r="P1945" s="76"/>
    </row>
    <row r="1946" ht="168.75" spans="1:16">
      <c r="A1946" s="20">
        <v>1942</v>
      </c>
      <c r="B1946" s="64" t="s">
        <v>4052</v>
      </c>
      <c r="C1946" s="20" t="s">
        <v>40</v>
      </c>
      <c r="D1946" s="22" t="s">
        <v>4375</v>
      </c>
      <c r="E1946" s="25" t="s">
        <v>2755</v>
      </c>
      <c r="F1946" s="22"/>
      <c r="G1946" s="22" t="s">
        <v>4376</v>
      </c>
      <c r="H1946" s="22"/>
      <c r="I1946" s="22"/>
      <c r="J1946" s="22"/>
      <c r="K1946" s="22"/>
      <c r="L1946" s="20" t="s">
        <v>4377</v>
      </c>
      <c r="M1946" s="20" t="s">
        <v>1198</v>
      </c>
      <c r="N1946" s="20"/>
      <c r="O1946" s="20" t="s">
        <v>27</v>
      </c>
      <c r="P1946" s="30"/>
    </row>
    <row r="1947" ht="180" spans="1:16">
      <c r="A1947" s="20">
        <v>1943</v>
      </c>
      <c r="B1947" s="64" t="s">
        <v>4052</v>
      </c>
      <c r="C1947" s="20" t="s">
        <v>40</v>
      </c>
      <c r="D1947" s="22" t="s">
        <v>4378</v>
      </c>
      <c r="E1947" s="25" t="s">
        <v>2755</v>
      </c>
      <c r="F1947" s="22"/>
      <c r="G1947" s="22" t="s">
        <v>4379</v>
      </c>
      <c r="H1947" s="22"/>
      <c r="I1947" s="22"/>
      <c r="J1947" s="22"/>
      <c r="K1947" s="22"/>
      <c r="L1947" s="20" t="s">
        <v>510</v>
      </c>
      <c r="M1947" s="20" t="s">
        <v>1198</v>
      </c>
      <c r="N1947" s="20"/>
      <c r="O1947" s="20" t="s">
        <v>27</v>
      </c>
      <c r="P1947" s="76"/>
    </row>
    <row r="1948" ht="236.25" spans="1:16">
      <c r="A1948" s="20">
        <v>1944</v>
      </c>
      <c r="B1948" s="64" t="s">
        <v>4052</v>
      </c>
      <c r="C1948" s="20" t="s">
        <v>40</v>
      </c>
      <c r="D1948" s="22" t="s">
        <v>4380</v>
      </c>
      <c r="E1948" s="25" t="s">
        <v>2755</v>
      </c>
      <c r="F1948" s="22"/>
      <c r="G1948" s="22" t="s">
        <v>4381</v>
      </c>
      <c r="H1948" s="22"/>
      <c r="I1948" s="22"/>
      <c r="J1948" s="22"/>
      <c r="K1948" s="22"/>
      <c r="L1948" s="20" t="s">
        <v>510</v>
      </c>
      <c r="M1948" s="20" t="s">
        <v>1198</v>
      </c>
      <c r="N1948" s="20"/>
      <c r="O1948" s="20" t="s">
        <v>27</v>
      </c>
      <c r="P1948" s="76"/>
    </row>
    <row r="1949" ht="180" spans="1:16">
      <c r="A1949" s="20">
        <v>1945</v>
      </c>
      <c r="B1949" s="64" t="s">
        <v>4052</v>
      </c>
      <c r="C1949" s="20" t="s">
        <v>40</v>
      </c>
      <c r="D1949" s="22" t="s">
        <v>4382</v>
      </c>
      <c r="E1949" s="25" t="s">
        <v>2755</v>
      </c>
      <c r="F1949" s="22"/>
      <c r="G1949" s="22" t="s">
        <v>4383</v>
      </c>
      <c r="H1949" s="22"/>
      <c r="I1949" s="22"/>
      <c r="J1949" s="22"/>
      <c r="K1949" s="22"/>
      <c r="L1949" s="20" t="s">
        <v>510</v>
      </c>
      <c r="M1949" s="20" t="s">
        <v>1198</v>
      </c>
      <c r="N1949" s="20"/>
      <c r="O1949" s="20" t="s">
        <v>27</v>
      </c>
      <c r="P1949" s="76"/>
    </row>
    <row r="1950" ht="191.25" spans="1:16">
      <c r="A1950" s="20">
        <v>1946</v>
      </c>
      <c r="B1950" s="64" t="s">
        <v>4052</v>
      </c>
      <c r="C1950" s="20" t="s">
        <v>40</v>
      </c>
      <c r="D1950" s="22" t="s">
        <v>4384</v>
      </c>
      <c r="E1950" s="25" t="s">
        <v>2755</v>
      </c>
      <c r="F1950" s="22"/>
      <c r="G1950" s="22" t="s">
        <v>4385</v>
      </c>
      <c r="H1950" s="22"/>
      <c r="I1950" s="22"/>
      <c r="J1950" s="22"/>
      <c r="K1950" s="22"/>
      <c r="L1950" s="20" t="s">
        <v>4386</v>
      </c>
      <c r="M1950" s="20" t="s">
        <v>1198</v>
      </c>
      <c r="N1950" s="20"/>
      <c r="O1950" s="20" t="s">
        <v>27</v>
      </c>
      <c r="P1950" s="76"/>
    </row>
    <row r="1951" ht="157.5" spans="1:16">
      <c r="A1951" s="20">
        <v>1947</v>
      </c>
      <c r="B1951" s="64" t="s">
        <v>4052</v>
      </c>
      <c r="C1951" s="20" t="s">
        <v>40</v>
      </c>
      <c r="D1951" s="22" t="s">
        <v>4387</v>
      </c>
      <c r="E1951" s="25" t="s">
        <v>2755</v>
      </c>
      <c r="F1951" s="22"/>
      <c r="G1951" s="22" t="s">
        <v>4388</v>
      </c>
      <c r="H1951" s="22"/>
      <c r="I1951" s="22"/>
      <c r="J1951" s="22"/>
      <c r="K1951" s="22"/>
      <c r="L1951" s="20" t="s">
        <v>4389</v>
      </c>
      <c r="M1951" s="20" t="s">
        <v>1198</v>
      </c>
      <c r="N1951" s="20"/>
      <c r="O1951" s="20" t="s">
        <v>27</v>
      </c>
      <c r="P1951" s="76"/>
    </row>
    <row r="1952" ht="225" spans="1:16">
      <c r="A1952" s="20">
        <v>1948</v>
      </c>
      <c r="B1952" s="64" t="s">
        <v>4052</v>
      </c>
      <c r="C1952" s="20" t="s">
        <v>40</v>
      </c>
      <c r="D1952" s="22" t="s">
        <v>4390</v>
      </c>
      <c r="E1952" s="25" t="s">
        <v>2755</v>
      </c>
      <c r="F1952" s="22"/>
      <c r="G1952" s="22"/>
      <c r="H1952" s="22" t="s">
        <v>4391</v>
      </c>
      <c r="I1952" s="22"/>
      <c r="J1952" s="22"/>
      <c r="K1952" s="22"/>
      <c r="L1952" s="20" t="s">
        <v>4392</v>
      </c>
      <c r="M1952" s="20" t="s">
        <v>1198</v>
      </c>
      <c r="N1952" s="20"/>
      <c r="O1952" s="20" t="s">
        <v>27</v>
      </c>
      <c r="P1952" s="76"/>
    </row>
    <row r="1953" ht="360" spans="1:16">
      <c r="A1953" s="20">
        <v>1949</v>
      </c>
      <c r="B1953" s="64" t="s">
        <v>4052</v>
      </c>
      <c r="C1953" s="20" t="s">
        <v>40</v>
      </c>
      <c r="D1953" s="22" t="s">
        <v>4393</v>
      </c>
      <c r="E1953" s="25" t="s">
        <v>2755</v>
      </c>
      <c r="F1953" s="22"/>
      <c r="G1953" s="22"/>
      <c r="H1953" s="22" t="s">
        <v>4394</v>
      </c>
      <c r="I1953" s="22"/>
      <c r="J1953" s="22"/>
      <c r="K1953" s="22"/>
      <c r="L1953" s="20" t="s">
        <v>4162</v>
      </c>
      <c r="M1953" s="20" t="s">
        <v>1198</v>
      </c>
      <c r="N1953" s="20"/>
      <c r="O1953" s="20" t="s">
        <v>27</v>
      </c>
      <c r="P1953" s="76"/>
    </row>
    <row r="1954" ht="180" spans="1:16">
      <c r="A1954" s="20">
        <v>1950</v>
      </c>
      <c r="B1954" s="64" t="s">
        <v>4052</v>
      </c>
      <c r="C1954" s="20" t="s">
        <v>40</v>
      </c>
      <c r="D1954" s="26" t="s">
        <v>4395</v>
      </c>
      <c r="E1954" s="25" t="s">
        <v>2755</v>
      </c>
      <c r="F1954" s="22"/>
      <c r="G1954" s="22"/>
      <c r="H1954" s="22" t="s">
        <v>4396</v>
      </c>
      <c r="I1954" s="22"/>
      <c r="J1954" s="22"/>
      <c r="K1954" s="22"/>
      <c r="L1954" s="20" t="s">
        <v>4392</v>
      </c>
      <c r="M1954" s="20" t="s">
        <v>1198</v>
      </c>
      <c r="N1954" s="20"/>
      <c r="O1954" s="20" t="s">
        <v>27</v>
      </c>
      <c r="P1954" s="76"/>
    </row>
    <row r="1955" ht="292.5" spans="1:16">
      <c r="A1955" s="20">
        <v>1951</v>
      </c>
      <c r="B1955" s="64" t="s">
        <v>4052</v>
      </c>
      <c r="C1955" s="20" t="s">
        <v>40</v>
      </c>
      <c r="D1955" s="22" t="s">
        <v>4397</v>
      </c>
      <c r="E1955" s="25" t="s">
        <v>2755</v>
      </c>
      <c r="F1955" s="22"/>
      <c r="G1955" s="22"/>
      <c r="H1955" s="22" t="s">
        <v>4398</v>
      </c>
      <c r="I1955" s="22"/>
      <c r="J1955" s="22"/>
      <c r="K1955" s="22"/>
      <c r="L1955" s="20" t="s">
        <v>4392</v>
      </c>
      <c r="M1955" s="20" t="s">
        <v>1198</v>
      </c>
      <c r="N1955" s="20"/>
      <c r="O1955" s="20" t="s">
        <v>27</v>
      </c>
      <c r="P1955" s="76"/>
    </row>
    <row r="1956" ht="409.5" spans="1:16">
      <c r="A1956" s="20">
        <v>1952</v>
      </c>
      <c r="B1956" s="64" t="s">
        <v>4052</v>
      </c>
      <c r="C1956" s="20" t="s">
        <v>40</v>
      </c>
      <c r="D1956" s="22" t="s">
        <v>4399</v>
      </c>
      <c r="E1956" s="25" t="s">
        <v>2755</v>
      </c>
      <c r="F1956" s="22"/>
      <c r="G1956" s="22"/>
      <c r="H1956" s="22" t="s">
        <v>4400</v>
      </c>
      <c r="I1956" s="22"/>
      <c r="J1956" s="22"/>
      <c r="K1956" s="22"/>
      <c r="L1956" s="20" t="s">
        <v>4109</v>
      </c>
      <c r="M1956" s="20" t="s">
        <v>1198</v>
      </c>
      <c r="N1956" s="20"/>
      <c r="O1956" s="20" t="s">
        <v>27</v>
      </c>
      <c r="P1956" s="20"/>
    </row>
    <row r="1957" ht="409.5" spans="1:16">
      <c r="A1957" s="20">
        <v>1953</v>
      </c>
      <c r="B1957" s="64" t="s">
        <v>4052</v>
      </c>
      <c r="C1957" s="20" t="s">
        <v>40</v>
      </c>
      <c r="D1957" s="22" t="s">
        <v>4401</v>
      </c>
      <c r="E1957" s="25" t="s">
        <v>2755</v>
      </c>
      <c r="F1957" s="22"/>
      <c r="G1957" s="22"/>
      <c r="H1957" s="22" t="s">
        <v>4400</v>
      </c>
      <c r="I1957" s="22"/>
      <c r="J1957" s="22"/>
      <c r="K1957" s="22"/>
      <c r="L1957" s="20" t="s">
        <v>4109</v>
      </c>
      <c r="M1957" s="20" t="s">
        <v>1198</v>
      </c>
      <c r="N1957" s="20"/>
      <c r="O1957" s="20" t="s">
        <v>27</v>
      </c>
      <c r="P1957" s="20"/>
    </row>
    <row r="1958" ht="409.5" spans="1:16">
      <c r="A1958" s="20">
        <v>1954</v>
      </c>
      <c r="B1958" s="64" t="s">
        <v>4052</v>
      </c>
      <c r="C1958" s="20" t="s">
        <v>40</v>
      </c>
      <c r="D1958" s="22" t="s">
        <v>4402</v>
      </c>
      <c r="E1958" s="25" t="s">
        <v>2755</v>
      </c>
      <c r="F1958" s="22"/>
      <c r="G1958" s="22"/>
      <c r="H1958" s="22" t="s">
        <v>4403</v>
      </c>
      <c r="I1958" s="22"/>
      <c r="J1958" s="22"/>
      <c r="K1958" s="22"/>
      <c r="L1958" s="20" t="s">
        <v>4109</v>
      </c>
      <c r="M1958" s="20" t="s">
        <v>1198</v>
      </c>
      <c r="N1958" s="20"/>
      <c r="O1958" s="20" t="s">
        <v>27</v>
      </c>
      <c r="P1958" s="20"/>
    </row>
    <row r="1959" ht="409.5" spans="1:16">
      <c r="A1959" s="20">
        <v>1955</v>
      </c>
      <c r="B1959" s="64" t="s">
        <v>4052</v>
      </c>
      <c r="C1959" s="20" t="s">
        <v>40</v>
      </c>
      <c r="D1959" s="22" t="s">
        <v>4404</v>
      </c>
      <c r="E1959" s="25" t="s">
        <v>2755</v>
      </c>
      <c r="F1959" s="22"/>
      <c r="G1959" s="22"/>
      <c r="H1959" s="22" t="s">
        <v>4405</v>
      </c>
      <c r="I1959" s="22"/>
      <c r="J1959" s="22"/>
      <c r="K1959" s="22"/>
      <c r="L1959" s="20" t="s">
        <v>4109</v>
      </c>
      <c r="M1959" s="20" t="s">
        <v>1198</v>
      </c>
      <c r="N1959" s="20"/>
      <c r="O1959" s="20" t="s">
        <v>27</v>
      </c>
      <c r="P1959" s="20"/>
    </row>
    <row r="1960" ht="180" spans="1:16">
      <c r="A1960" s="20">
        <v>1956</v>
      </c>
      <c r="B1960" s="64" t="s">
        <v>4052</v>
      </c>
      <c r="C1960" s="25" t="s">
        <v>40</v>
      </c>
      <c r="D1960" s="22" t="s">
        <v>4406</v>
      </c>
      <c r="E1960" s="25" t="s">
        <v>2755</v>
      </c>
      <c r="F1960" s="22"/>
      <c r="G1960" s="22"/>
      <c r="H1960" s="22" t="s">
        <v>4407</v>
      </c>
      <c r="I1960" s="22"/>
      <c r="J1960" s="22"/>
      <c r="K1960" s="22"/>
      <c r="L1960" s="20" t="s">
        <v>4123</v>
      </c>
      <c r="M1960" s="20" t="s">
        <v>1198</v>
      </c>
      <c r="N1960" s="20"/>
      <c r="O1960" s="20" t="s">
        <v>27</v>
      </c>
      <c r="P1960" s="76"/>
    </row>
    <row r="1961" ht="225" spans="1:16">
      <c r="A1961" s="20">
        <v>1957</v>
      </c>
      <c r="B1961" s="64" t="s">
        <v>4052</v>
      </c>
      <c r="C1961" s="25" t="s">
        <v>40</v>
      </c>
      <c r="D1961" s="26" t="s">
        <v>4408</v>
      </c>
      <c r="E1961" s="25" t="s">
        <v>2755</v>
      </c>
      <c r="F1961" s="22"/>
      <c r="G1961" s="22"/>
      <c r="H1961" s="22" t="s">
        <v>4409</v>
      </c>
      <c r="I1961" s="22"/>
      <c r="J1961" s="22"/>
      <c r="K1961" s="22"/>
      <c r="L1961" s="20" t="s">
        <v>4123</v>
      </c>
      <c r="M1961" s="20" t="s">
        <v>1198</v>
      </c>
      <c r="N1961" s="20"/>
      <c r="O1961" s="20" t="s">
        <v>27</v>
      </c>
      <c r="P1961" s="76"/>
    </row>
    <row r="1962" ht="180" spans="1:16">
      <c r="A1962" s="20">
        <v>1958</v>
      </c>
      <c r="B1962" s="64" t="s">
        <v>4052</v>
      </c>
      <c r="C1962" s="25" t="s">
        <v>40</v>
      </c>
      <c r="D1962" s="26" t="s">
        <v>4410</v>
      </c>
      <c r="E1962" s="25" t="s">
        <v>2755</v>
      </c>
      <c r="F1962" s="22"/>
      <c r="G1962" s="22"/>
      <c r="H1962" s="22" t="s">
        <v>4411</v>
      </c>
      <c r="I1962" s="22"/>
      <c r="J1962" s="22"/>
      <c r="K1962" s="22"/>
      <c r="L1962" s="20" t="s">
        <v>4123</v>
      </c>
      <c r="M1962" s="20" t="s">
        <v>1198</v>
      </c>
      <c r="N1962" s="20"/>
      <c r="O1962" s="20" t="s">
        <v>27</v>
      </c>
      <c r="P1962" s="76"/>
    </row>
    <row r="1963" ht="409.5" spans="1:16">
      <c r="A1963" s="20">
        <v>1959</v>
      </c>
      <c r="B1963" s="64" t="s">
        <v>4052</v>
      </c>
      <c r="C1963" s="46" t="s">
        <v>40</v>
      </c>
      <c r="D1963" s="26" t="s">
        <v>4412</v>
      </c>
      <c r="E1963" s="25" t="s">
        <v>2755</v>
      </c>
      <c r="F1963" s="22"/>
      <c r="G1963" s="22"/>
      <c r="H1963" s="22" t="s">
        <v>4413</v>
      </c>
      <c r="I1963" s="22"/>
      <c r="J1963" s="22"/>
      <c r="K1963" s="22"/>
      <c r="L1963" s="20" t="s">
        <v>4123</v>
      </c>
      <c r="M1963" s="20" t="s">
        <v>1198</v>
      </c>
      <c r="N1963" s="20"/>
      <c r="O1963" s="20" t="s">
        <v>27</v>
      </c>
      <c r="P1963" s="76"/>
    </row>
    <row r="1964" ht="360" spans="1:16">
      <c r="A1964" s="20">
        <v>1960</v>
      </c>
      <c r="B1964" s="64" t="s">
        <v>4052</v>
      </c>
      <c r="C1964" s="25" t="s">
        <v>40</v>
      </c>
      <c r="D1964" s="26" t="s">
        <v>4414</v>
      </c>
      <c r="E1964" s="25" t="s">
        <v>2755</v>
      </c>
      <c r="F1964" s="22"/>
      <c r="G1964" s="22"/>
      <c r="H1964" s="22" t="s">
        <v>4415</v>
      </c>
      <c r="I1964" s="22"/>
      <c r="J1964" s="22"/>
      <c r="K1964" s="22"/>
      <c r="L1964" s="20" t="s">
        <v>4123</v>
      </c>
      <c r="M1964" s="20" t="s">
        <v>1198</v>
      </c>
      <c r="N1964" s="20"/>
      <c r="O1964" s="20" t="s">
        <v>27</v>
      </c>
      <c r="P1964" s="76"/>
    </row>
    <row r="1965" ht="292.5" spans="1:16">
      <c r="A1965" s="20">
        <v>1961</v>
      </c>
      <c r="B1965" s="64" t="s">
        <v>4052</v>
      </c>
      <c r="C1965" s="25" t="s">
        <v>40</v>
      </c>
      <c r="D1965" s="26" t="s">
        <v>4416</v>
      </c>
      <c r="E1965" s="25" t="s">
        <v>2755</v>
      </c>
      <c r="F1965" s="22"/>
      <c r="G1965" s="22"/>
      <c r="H1965" s="22" t="s">
        <v>4417</v>
      </c>
      <c r="I1965" s="22"/>
      <c r="J1965" s="22"/>
      <c r="K1965" s="22"/>
      <c r="L1965" s="20" t="s">
        <v>4123</v>
      </c>
      <c r="M1965" s="20" t="s">
        <v>1198</v>
      </c>
      <c r="N1965" s="20"/>
      <c r="O1965" s="20" t="s">
        <v>27</v>
      </c>
      <c r="P1965" s="76"/>
    </row>
    <row r="1966" ht="180" spans="1:16">
      <c r="A1966" s="20">
        <v>1962</v>
      </c>
      <c r="B1966" s="64" t="s">
        <v>4052</v>
      </c>
      <c r="C1966" s="46" t="s">
        <v>40</v>
      </c>
      <c r="D1966" s="26" t="s">
        <v>4418</v>
      </c>
      <c r="E1966" s="25" t="s">
        <v>2755</v>
      </c>
      <c r="F1966" s="22"/>
      <c r="G1966" s="22"/>
      <c r="H1966" s="22" t="s">
        <v>4419</v>
      </c>
      <c r="I1966" s="22"/>
      <c r="J1966" s="22"/>
      <c r="K1966" s="22"/>
      <c r="L1966" s="20" t="s">
        <v>4123</v>
      </c>
      <c r="M1966" s="20" t="s">
        <v>1198</v>
      </c>
      <c r="N1966" s="20"/>
      <c r="O1966" s="20" t="s">
        <v>27</v>
      </c>
      <c r="P1966" s="76"/>
    </row>
    <row r="1967" ht="191.25" spans="1:16">
      <c r="A1967" s="20">
        <v>1963</v>
      </c>
      <c r="B1967" s="64" t="s">
        <v>4052</v>
      </c>
      <c r="C1967" s="46" t="s">
        <v>40</v>
      </c>
      <c r="D1967" s="26" t="s">
        <v>4420</v>
      </c>
      <c r="E1967" s="25" t="s">
        <v>2755</v>
      </c>
      <c r="F1967" s="22"/>
      <c r="G1967" s="22"/>
      <c r="H1967" s="22" t="s">
        <v>4421</v>
      </c>
      <c r="I1967" s="22"/>
      <c r="J1967" s="22"/>
      <c r="K1967" s="22"/>
      <c r="L1967" s="20" t="s">
        <v>4123</v>
      </c>
      <c r="M1967" s="20" t="s">
        <v>1198</v>
      </c>
      <c r="N1967" s="20"/>
      <c r="O1967" s="20" t="s">
        <v>27</v>
      </c>
      <c r="P1967" s="76"/>
    </row>
    <row r="1968" ht="371.25" spans="1:16">
      <c r="A1968" s="20">
        <v>1964</v>
      </c>
      <c r="B1968" s="64" t="s">
        <v>4052</v>
      </c>
      <c r="C1968" s="25" t="s">
        <v>40</v>
      </c>
      <c r="D1968" s="26" t="s">
        <v>4422</v>
      </c>
      <c r="E1968" s="25" t="s">
        <v>2755</v>
      </c>
      <c r="F1968" s="22"/>
      <c r="G1968" s="22"/>
      <c r="H1968" s="22" t="s">
        <v>4423</v>
      </c>
      <c r="I1968" s="22"/>
      <c r="J1968" s="22"/>
      <c r="K1968" s="22"/>
      <c r="L1968" s="20" t="s">
        <v>4123</v>
      </c>
      <c r="M1968" s="20" t="s">
        <v>1198</v>
      </c>
      <c r="N1968" s="20"/>
      <c r="O1968" s="20" t="s">
        <v>27</v>
      </c>
      <c r="P1968" s="76"/>
    </row>
    <row r="1969" ht="409.5" spans="1:16">
      <c r="A1969" s="20">
        <v>1965</v>
      </c>
      <c r="B1969" s="64" t="s">
        <v>4052</v>
      </c>
      <c r="C1969" s="25" t="s">
        <v>40</v>
      </c>
      <c r="D1969" s="26" t="s">
        <v>4424</v>
      </c>
      <c r="E1969" s="25" t="s">
        <v>2755</v>
      </c>
      <c r="F1969" s="22"/>
      <c r="G1969" s="22"/>
      <c r="H1969" s="22" t="s">
        <v>4425</v>
      </c>
      <c r="I1969" s="22"/>
      <c r="J1969" s="22"/>
      <c r="K1969" s="22"/>
      <c r="L1969" s="20" t="s">
        <v>4123</v>
      </c>
      <c r="M1969" s="20" t="s">
        <v>1198</v>
      </c>
      <c r="N1969" s="20"/>
      <c r="O1969" s="20" t="s">
        <v>27</v>
      </c>
      <c r="P1969" s="76"/>
    </row>
    <row r="1970" ht="213.75" spans="1:16">
      <c r="A1970" s="20">
        <v>1966</v>
      </c>
      <c r="B1970" s="64" t="s">
        <v>4052</v>
      </c>
      <c r="C1970" s="46" t="s">
        <v>40</v>
      </c>
      <c r="D1970" s="26" t="s">
        <v>4426</v>
      </c>
      <c r="E1970" s="25" t="s">
        <v>2755</v>
      </c>
      <c r="F1970" s="22"/>
      <c r="G1970" s="22"/>
      <c r="H1970" s="22" t="s">
        <v>4427</v>
      </c>
      <c r="I1970" s="22"/>
      <c r="J1970" s="22"/>
      <c r="K1970" s="22"/>
      <c r="L1970" s="20" t="s">
        <v>4123</v>
      </c>
      <c r="M1970" s="20" t="s">
        <v>1198</v>
      </c>
      <c r="N1970" s="20"/>
      <c r="O1970" s="20" t="s">
        <v>27</v>
      </c>
      <c r="P1970" s="76"/>
    </row>
    <row r="1971" ht="168.75" spans="1:16">
      <c r="A1971" s="20">
        <v>1967</v>
      </c>
      <c r="B1971" s="64" t="s">
        <v>4052</v>
      </c>
      <c r="C1971" s="46" t="s">
        <v>40</v>
      </c>
      <c r="D1971" s="26" t="s">
        <v>4428</v>
      </c>
      <c r="E1971" s="25" t="s">
        <v>2755</v>
      </c>
      <c r="F1971" s="22"/>
      <c r="G1971" s="22"/>
      <c r="H1971" s="22" t="s">
        <v>4429</v>
      </c>
      <c r="I1971" s="22"/>
      <c r="J1971" s="22"/>
      <c r="K1971" s="22"/>
      <c r="L1971" s="20" t="s">
        <v>4123</v>
      </c>
      <c r="M1971" s="20" t="s">
        <v>1198</v>
      </c>
      <c r="N1971" s="20"/>
      <c r="O1971" s="20" t="s">
        <v>27</v>
      </c>
      <c r="P1971" s="76"/>
    </row>
    <row r="1972" ht="180" spans="1:16">
      <c r="A1972" s="20">
        <v>1968</v>
      </c>
      <c r="B1972" s="64" t="s">
        <v>4052</v>
      </c>
      <c r="C1972" s="46" t="s">
        <v>40</v>
      </c>
      <c r="D1972" s="26" t="s">
        <v>4430</v>
      </c>
      <c r="E1972" s="25" t="s">
        <v>2755</v>
      </c>
      <c r="F1972" s="22"/>
      <c r="G1972" s="22"/>
      <c r="H1972" s="22" t="s">
        <v>4431</v>
      </c>
      <c r="I1972" s="22"/>
      <c r="J1972" s="22"/>
      <c r="K1972" s="22"/>
      <c r="L1972" s="20" t="s">
        <v>4432</v>
      </c>
      <c r="M1972" s="20" t="s">
        <v>1198</v>
      </c>
      <c r="N1972" s="20"/>
      <c r="O1972" s="20" t="s">
        <v>27</v>
      </c>
      <c r="P1972" s="76"/>
    </row>
    <row r="1973" ht="213.75" spans="1:16">
      <c r="A1973" s="20">
        <v>1969</v>
      </c>
      <c r="B1973" s="64" t="s">
        <v>4052</v>
      </c>
      <c r="C1973" s="20" t="s">
        <v>40</v>
      </c>
      <c r="D1973" s="22" t="s">
        <v>4433</v>
      </c>
      <c r="E1973" s="25" t="s">
        <v>2755</v>
      </c>
      <c r="F1973" s="22"/>
      <c r="G1973" s="22"/>
      <c r="H1973" s="22" t="s">
        <v>4434</v>
      </c>
      <c r="I1973" s="22"/>
      <c r="J1973" s="22"/>
      <c r="K1973" s="22"/>
      <c r="L1973" s="20" t="s">
        <v>4162</v>
      </c>
      <c r="M1973" s="20" t="s">
        <v>1198</v>
      </c>
      <c r="N1973" s="20"/>
      <c r="O1973" s="20" t="s">
        <v>27</v>
      </c>
      <c r="P1973" s="20"/>
    </row>
    <row r="1974" ht="409.5" spans="1:16">
      <c r="A1974" s="20">
        <v>1970</v>
      </c>
      <c r="B1974" s="64" t="s">
        <v>4052</v>
      </c>
      <c r="C1974" s="20" t="s">
        <v>40</v>
      </c>
      <c r="D1974" s="22" t="s">
        <v>4435</v>
      </c>
      <c r="E1974" s="25" t="s">
        <v>2755</v>
      </c>
      <c r="F1974" s="22"/>
      <c r="G1974" s="22"/>
      <c r="H1974" s="22" t="s">
        <v>4436</v>
      </c>
      <c r="I1974" s="22"/>
      <c r="J1974" s="22"/>
      <c r="K1974" s="22"/>
      <c r="L1974" s="20" t="s">
        <v>4162</v>
      </c>
      <c r="M1974" s="20" t="s">
        <v>1198</v>
      </c>
      <c r="N1974" s="20"/>
      <c r="O1974" s="20" t="s">
        <v>27</v>
      </c>
      <c r="P1974" s="76"/>
    </row>
    <row r="1975" ht="270" spans="1:16">
      <c r="A1975" s="20">
        <v>1971</v>
      </c>
      <c r="B1975" s="64" t="s">
        <v>4052</v>
      </c>
      <c r="C1975" s="20" t="s">
        <v>40</v>
      </c>
      <c r="D1975" s="22" t="s">
        <v>4437</v>
      </c>
      <c r="E1975" s="25" t="s">
        <v>2755</v>
      </c>
      <c r="F1975" s="22"/>
      <c r="G1975" s="22"/>
      <c r="H1975" s="22" t="s">
        <v>4438</v>
      </c>
      <c r="I1975" s="22"/>
      <c r="J1975" s="22"/>
      <c r="K1975" s="22"/>
      <c r="L1975" s="20" t="s">
        <v>4162</v>
      </c>
      <c r="M1975" s="20" t="s">
        <v>1198</v>
      </c>
      <c r="N1975" s="20"/>
      <c r="O1975" s="20" t="s">
        <v>27</v>
      </c>
      <c r="P1975" s="76"/>
    </row>
    <row r="1976" ht="157.5" spans="1:16">
      <c r="A1976" s="20">
        <v>1972</v>
      </c>
      <c r="B1976" s="64" t="s">
        <v>4052</v>
      </c>
      <c r="C1976" s="20" t="s">
        <v>40</v>
      </c>
      <c r="D1976" s="22" t="s">
        <v>4439</v>
      </c>
      <c r="E1976" s="25" t="s">
        <v>2755</v>
      </c>
      <c r="F1976" s="22"/>
      <c r="G1976" s="22"/>
      <c r="H1976" s="22" t="s">
        <v>4440</v>
      </c>
      <c r="I1976" s="22"/>
      <c r="J1976" s="22"/>
      <c r="K1976" s="22"/>
      <c r="L1976" s="20" t="s">
        <v>4441</v>
      </c>
      <c r="M1976" s="20" t="s">
        <v>1198</v>
      </c>
      <c r="N1976" s="20"/>
      <c r="O1976" s="20" t="s">
        <v>27</v>
      </c>
      <c r="P1976" s="76"/>
    </row>
    <row r="1977" ht="236.25" spans="1:16">
      <c r="A1977" s="20">
        <v>1973</v>
      </c>
      <c r="B1977" s="64" t="s">
        <v>4052</v>
      </c>
      <c r="C1977" s="20" t="s">
        <v>40</v>
      </c>
      <c r="D1977" s="22" t="s">
        <v>4442</v>
      </c>
      <c r="E1977" s="25" t="s">
        <v>2755</v>
      </c>
      <c r="F1977" s="22"/>
      <c r="G1977" s="22"/>
      <c r="H1977" s="22" t="s">
        <v>4443</v>
      </c>
      <c r="I1977" s="22"/>
      <c r="J1977" s="22"/>
      <c r="K1977" s="22"/>
      <c r="L1977" s="20" t="s">
        <v>4109</v>
      </c>
      <c r="M1977" s="20" t="s">
        <v>1198</v>
      </c>
      <c r="N1977" s="20"/>
      <c r="O1977" s="20" t="s">
        <v>27</v>
      </c>
      <c r="P1977" s="20"/>
    </row>
    <row r="1978" ht="409.5" spans="1:16">
      <c r="A1978" s="20">
        <v>1974</v>
      </c>
      <c r="B1978" s="64" t="s">
        <v>4052</v>
      </c>
      <c r="C1978" s="20" t="s">
        <v>40</v>
      </c>
      <c r="D1978" s="22" t="s">
        <v>4444</v>
      </c>
      <c r="E1978" s="25" t="s">
        <v>2755</v>
      </c>
      <c r="F1978" s="22"/>
      <c r="G1978" s="22"/>
      <c r="H1978" s="22" t="s">
        <v>4445</v>
      </c>
      <c r="I1978" s="22"/>
      <c r="J1978" s="22"/>
      <c r="K1978" s="22"/>
      <c r="L1978" s="20" t="s">
        <v>4109</v>
      </c>
      <c r="M1978" s="20" t="s">
        <v>1198</v>
      </c>
      <c r="N1978" s="20"/>
      <c r="O1978" s="20" t="s">
        <v>27</v>
      </c>
      <c r="P1978" s="20"/>
    </row>
    <row r="1979" ht="236.25" spans="1:16">
      <c r="A1979" s="20">
        <v>1975</v>
      </c>
      <c r="B1979" s="64" t="s">
        <v>4052</v>
      </c>
      <c r="C1979" s="20" t="s">
        <v>40</v>
      </c>
      <c r="D1979" s="22" t="s">
        <v>4446</v>
      </c>
      <c r="E1979" s="25" t="s">
        <v>2755</v>
      </c>
      <c r="F1979" s="22"/>
      <c r="G1979" s="22"/>
      <c r="H1979" s="22" t="s">
        <v>4447</v>
      </c>
      <c r="I1979" s="22"/>
      <c r="J1979" s="22"/>
      <c r="K1979" s="22"/>
      <c r="L1979" s="20" t="s">
        <v>4109</v>
      </c>
      <c r="M1979" s="20" t="s">
        <v>1198</v>
      </c>
      <c r="N1979" s="20"/>
      <c r="O1979" s="20" t="s">
        <v>27</v>
      </c>
      <c r="P1979" s="20"/>
    </row>
    <row r="1980" ht="409.5" spans="1:16">
      <c r="A1980" s="20">
        <v>1976</v>
      </c>
      <c r="B1980" s="64" t="s">
        <v>4052</v>
      </c>
      <c r="C1980" s="20" t="s">
        <v>40</v>
      </c>
      <c r="D1980" s="22" t="s">
        <v>4448</v>
      </c>
      <c r="E1980" s="25" t="s">
        <v>2755</v>
      </c>
      <c r="F1980" s="22"/>
      <c r="G1980" s="22"/>
      <c r="H1980" s="22"/>
      <c r="I1980" s="22" t="s">
        <v>4449</v>
      </c>
      <c r="J1980" s="76"/>
      <c r="K1980" s="22"/>
      <c r="L1980" s="20" t="s">
        <v>4162</v>
      </c>
      <c r="M1980" s="20" t="s">
        <v>1198</v>
      </c>
      <c r="N1980" s="20"/>
      <c r="O1980" s="20" t="s">
        <v>27</v>
      </c>
      <c r="P1980" s="76"/>
    </row>
    <row r="1981" ht="191.25" spans="1:16">
      <c r="A1981" s="20">
        <v>1977</v>
      </c>
      <c r="B1981" s="64" t="s">
        <v>4052</v>
      </c>
      <c r="C1981" s="20" t="s">
        <v>40</v>
      </c>
      <c r="D1981" s="22" t="s">
        <v>4450</v>
      </c>
      <c r="E1981" s="25" t="s">
        <v>2755</v>
      </c>
      <c r="F1981" s="22" t="s">
        <v>1708</v>
      </c>
      <c r="G1981" s="22"/>
      <c r="H1981" s="22"/>
      <c r="I1981" s="22" t="s">
        <v>4451</v>
      </c>
      <c r="J1981" s="22"/>
      <c r="K1981" s="22"/>
      <c r="L1981" s="20" t="s">
        <v>4162</v>
      </c>
      <c r="M1981" s="20" t="s">
        <v>1198</v>
      </c>
      <c r="N1981" s="20"/>
      <c r="O1981" s="20" t="s">
        <v>27</v>
      </c>
      <c r="P1981" s="76"/>
    </row>
    <row r="1982" ht="292.5" spans="1:16">
      <c r="A1982" s="20">
        <v>1978</v>
      </c>
      <c r="B1982" s="64" t="s">
        <v>4052</v>
      </c>
      <c r="C1982" s="20" t="s">
        <v>40</v>
      </c>
      <c r="D1982" s="22" t="s">
        <v>4452</v>
      </c>
      <c r="E1982" s="25" t="s">
        <v>2755</v>
      </c>
      <c r="F1982" s="22"/>
      <c r="G1982" s="52" t="s">
        <v>4453</v>
      </c>
      <c r="H1982" s="22"/>
      <c r="I1982" s="22"/>
      <c r="J1982" s="22"/>
      <c r="K1982" s="22"/>
      <c r="L1982" s="20" t="s">
        <v>4454</v>
      </c>
      <c r="M1982" s="20" t="s">
        <v>1198</v>
      </c>
      <c r="N1982" s="20"/>
      <c r="O1982" s="20" t="s">
        <v>27</v>
      </c>
      <c r="P1982" s="76"/>
    </row>
    <row r="1983" ht="247.5" spans="1:16">
      <c r="A1983" s="20">
        <v>1979</v>
      </c>
      <c r="B1983" s="64" t="s">
        <v>4052</v>
      </c>
      <c r="C1983" s="20" t="s">
        <v>40</v>
      </c>
      <c r="D1983" s="20" t="s">
        <v>4455</v>
      </c>
      <c r="E1983" s="25" t="s">
        <v>2755</v>
      </c>
      <c r="F1983" s="22"/>
      <c r="G1983" s="22" t="s">
        <v>4456</v>
      </c>
      <c r="H1983" s="22"/>
      <c r="I1983" s="22"/>
      <c r="J1983" s="22"/>
      <c r="K1983" s="22"/>
      <c r="L1983" s="20" t="s">
        <v>4454</v>
      </c>
      <c r="M1983" s="20" t="s">
        <v>1198</v>
      </c>
      <c r="N1983" s="20"/>
      <c r="O1983" s="20" t="s">
        <v>27</v>
      </c>
      <c r="P1983" s="76"/>
    </row>
    <row r="1984" ht="168.75" spans="1:16">
      <c r="A1984" s="20">
        <v>1980</v>
      </c>
      <c r="B1984" s="64" t="s">
        <v>4052</v>
      </c>
      <c r="C1984" s="20" t="s">
        <v>40</v>
      </c>
      <c r="D1984" s="22" t="s">
        <v>4457</v>
      </c>
      <c r="E1984" s="25" t="s">
        <v>2755</v>
      </c>
      <c r="F1984" s="22"/>
      <c r="G1984" s="22" t="s">
        <v>4458</v>
      </c>
      <c r="H1984" s="22"/>
      <c r="I1984" s="22"/>
      <c r="J1984" s="22"/>
      <c r="K1984" s="22"/>
      <c r="L1984" s="20" t="s">
        <v>4454</v>
      </c>
      <c r="M1984" s="20" t="s">
        <v>1198</v>
      </c>
      <c r="N1984" s="20"/>
      <c r="O1984" s="20" t="s">
        <v>27</v>
      </c>
      <c r="P1984" s="76"/>
    </row>
    <row r="1985" ht="157.5" spans="1:16">
      <c r="A1985" s="20">
        <v>1981</v>
      </c>
      <c r="B1985" s="64" t="s">
        <v>4052</v>
      </c>
      <c r="C1985" s="20" t="s">
        <v>40</v>
      </c>
      <c r="D1985" s="22" t="s">
        <v>4459</v>
      </c>
      <c r="E1985" s="25" t="s">
        <v>2755</v>
      </c>
      <c r="F1985" s="22"/>
      <c r="G1985" s="22" t="s">
        <v>4460</v>
      </c>
      <c r="H1985" s="22"/>
      <c r="I1985" s="22"/>
      <c r="J1985" s="22"/>
      <c r="K1985" s="22"/>
      <c r="L1985" s="20" t="s">
        <v>4162</v>
      </c>
      <c r="M1985" s="20" t="s">
        <v>1198</v>
      </c>
      <c r="N1985" s="20"/>
      <c r="O1985" s="20" t="s">
        <v>27</v>
      </c>
      <c r="P1985" s="73"/>
    </row>
    <row r="1986" ht="213.75" spans="1:16">
      <c r="A1986" s="20">
        <v>1982</v>
      </c>
      <c r="B1986" s="64" t="s">
        <v>4052</v>
      </c>
      <c r="C1986" s="20" t="s">
        <v>40</v>
      </c>
      <c r="D1986" s="22" t="s">
        <v>4461</v>
      </c>
      <c r="E1986" s="25" t="s">
        <v>2755</v>
      </c>
      <c r="F1986" s="22"/>
      <c r="G1986" s="22"/>
      <c r="H1986" s="22"/>
      <c r="I1986" s="22" t="s">
        <v>4462</v>
      </c>
      <c r="J1986" s="22"/>
      <c r="K1986" s="22"/>
      <c r="L1986" s="20" t="s">
        <v>4109</v>
      </c>
      <c r="M1986" s="20" t="s">
        <v>1198</v>
      </c>
      <c r="N1986" s="20"/>
      <c r="O1986" s="20" t="s">
        <v>27</v>
      </c>
      <c r="P1986" s="20"/>
    </row>
    <row r="1987" ht="168.75" spans="1:16">
      <c r="A1987" s="20">
        <v>1983</v>
      </c>
      <c r="B1987" s="64" t="s">
        <v>4052</v>
      </c>
      <c r="C1987" s="20" t="s">
        <v>40</v>
      </c>
      <c r="D1987" s="22" t="s">
        <v>4463</v>
      </c>
      <c r="E1987" s="25" t="s">
        <v>2755</v>
      </c>
      <c r="F1987" s="22"/>
      <c r="G1987" s="22"/>
      <c r="H1987" s="22"/>
      <c r="I1987" s="22" t="s">
        <v>4464</v>
      </c>
      <c r="J1987" s="22"/>
      <c r="K1987" s="22"/>
      <c r="L1987" s="20" t="s">
        <v>4109</v>
      </c>
      <c r="M1987" s="20" t="s">
        <v>1198</v>
      </c>
      <c r="N1987" s="20"/>
      <c r="O1987" s="20" t="s">
        <v>27</v>
      </c>
      <c r="P1987" s="20"/>
    </row>
    <row r="1988" ht="258.75" spans="1:16">
      <c r="A1988" s="20">
        <v>1984</v>
      </c>
      <c r="B1988" s="64" t="s">
        <v>4052</v>
      </c>
      <c r="C1988" s="20" t="s">
        <v>40</v>
      </c>
      <c r="D1988" s="22" t="s">
        <v>4465</v>
      </c>
      <c r="E1988" s="25" t="s">
        <v>2755</v>
      </c>
      <c r="F1988" s="22"/>
      <c r="G1988" s="76"/>
      <c r="H1988" s="22"/>
      <c r="I1988" s="22" t="s">
        <v>4466</v>
      </c>
      <c r="J1988" s="22"/>
      <c r="K1988" s="22"/>
      <c r="L1988" s="20" t="s">
        <v>4238</v>
      </c>
      <c r="M1988" s="20" t="s">
        <v>1198</v>
      </c>
      <c r="N1988" s="20"/>
      <c r="O1988" s="20" t="s">
        <v>27</v>
      </c>
      <c r="P1988" s="76"/>
    </row>
    <row r="1989" ht="393.75" spans="1:16">
      <c r="A1989" s="20">
        <v>1985</v>
      </c>
      <c r="B1989" s="64" t="s">
        <v>4052</v>
      </c>
      <c r="C1989" s="20" t="s">
        <v>40</v>
      </c>
      <c r="D1989" s="26" t="s">
        <v>4467</v>
      </c>
      <c r="E1989" s="25" t="s">
        <v>2755</v>
      </c>
      <c r="F1989" s="22"/>
      <c r="G1989" s="76"/>
      <c r="H1989" s="22"/>
      <c r="I1989" s="22" t="s">
        <v>4468</v>
      </c>
      <c r="J1989" s="22"/>
      <c r="K1989" s="22"/>
      <c r="L1989" s="20" t="s">
        <v>4238</v>
      </c>
      <c r="M1989" s="20" t="s">
        <v>1198</v>
      </c>
      <c r="N1989" s="20"/>
      <c r="O1989" s="20" t="s">
        <v>27</v>
      </c>
      <c r="P1989" s="76"/>
    </row>
    <row r="1990" ht="270" spans="1:16">
      <c r="A1990" s="20">
        <v>1986</v>
      </c>
      <c r="B1990" s="64" t="s">
        <v>4052</v>
      </c>
      <c r="C1990" s="20" t="s">
        <v>40</v>
      </c>
      <c r="D1990" s="26" t="s">
        <v>4469</v>
      </c>
      <c r="E1990" s="25" t="s">
        <v>2755</v>
      </c>
      <c r="F1990" s="22"/>
      <c r="G1990" s="76"/>
      <c r="H1990" s="22"/>
      <c r="I1990" s="22" t="s">
        <v>4470</v>
      </c>
      <c r="J1990" s="22"/>
      <c r="K1990" s="22"/>
      <c r="L1990" s="20" t="s">
        <v>4238</v>
      </c>
      <c r="M1990" s="20" t="s">
        <v>1198</v>
      </c>
      <c r="N1990" s="20"/>
      <c r="O1990" s="20" t="s">
        <v>27</v>
      </c>
      <c r="P1990" s="76"/>
    </row>
    <row r="1991" ht="270" spans="1:16">
      <c r="A1991" s="20">
        <v>1987</v>
      </c>
      <c r="B1991" s="64" t="s">
        <v>4052</v>
      </c>
      <c r="C1991" s="20" t="s">
        <v>40</v>
      </c>
      <c r="D1991" s="26" t="s">
        <v>4471</v>
      </c>
      <c r="E1991" s="25" t="s">
        <v>2755</v>
      </c>
      <c r="F1991" s="26"/>
      <c r="G1991" s="76"/>
      <c r="H1991" s="22"/>
      <c r="I1991" s="22" t="s">
        <v>4472</v>
      </c>
      <c r="J1991" s="22"/>
      <c r="K1991" s="22"/>
      <c r="L1991" s="20" t="s">
        <v>4238</v>
      </c>
      <c r="M1991" s="20" t="s">
        <v>1198</v>
      </c>
      <c r="N1991" s="20"/>
      <c r="O1991" s="20" t="s">
        <v>27</v>
      </c>
      <c r="P1991" s="76"/>
    </row>
    <row r="1992" ht="303.75" spans="1:16">
      <c r="A1992" s="20">
        <v>1988</v>
      </c>
      <c r="B1992" s="64" t="s">
        <v>4052</v>
      </c>
      <c r="C1992" s="20" t="s">
        <v>40</v>
      </c>
      <c r="D1992" s="26" t="s">
        <v>4473</v>
      </c>
      <c r="E1992" s="25" t="s">
        <v>2755</v>
      </c>
      <c r="F1992" s="22"/>
      <c r="G1992" s="76"/>
      <c r="H1992" s="22"/>
      <c r="I1992" s="22" t="s">
        <v>4474</v>
      </c>
      <c r="J1992" s="22"/>
      <c r="K1992" s="22"/>
      <c r="L1992" s="20" t="s">
        <v>4238</v>
      </c>
      <c r="M1992" s="20" t="s">
        <v>1198</v>
      </c>
      <c r="N1992" s="20"/>
      <c r="O1992" s="20" t="s">
        <v>27</v>
      </c>
      <c r="P1992" s="76"/>
    </row>
    <row r="1993" ht="270" spans="1:16">
      <c r="A1993" s="20">
        <v>1989</v>
      </c>
      <c r="B1993" s="64" t="s">
        <v>4052</v>
      </c>
      <c r="C1993" s="20" t="s">
        <v>40</v>
      </c>
      <c r="D1993" s="26" t="s">
        <v>4475</v>
      </c>
      <c r="E1993" s="25" t="s">
        <v>2755</v>
      </c>
      <c r="F1993" s="22"/>
      <c r="G1993" s="76"/>
      <c r="H1993" s="22"/>
      <c r="I1993" s="22" t="s">
        <v>4476</v>
      </c>
      <c r="J1993" s="22"/>
      <c r="K1993" s="22"/>
      <c r="L1993" s="20" t="s">
        <v>4238</v>
      </c>
      <c r="M1993" s="20" t="s">
        <v>1198</v>
      </c>
      <c r="N1993" s="20"/>
      <c r="O1993" s="20" t="s">
        <v>27</v>
      </c>
      <c r="P1993" s="76"/>
    </row>
    <row r="1994" ht="281.25" spans="1:16">
      <c r="A1994" s="20">
        <v>1990</v>
      </c>
      <c r="B1994" s="64" t="s">
        <v>4052</v>
      </c>
      <c r="C1994" s="20" t="s">
        <v>40</v>
      </c>
      <c r="D1994" s="26" t="s">
        <v>4477</v>
      </c>
      <c r="E1994" s="25" t="s">
        <v>2755</v>
      </c>
      <c r="F1994" s="22"/>
      <c r="G1994" s="76"/>
      <c r="H1994" s="22"/>
      <c r="I1994" s="22" t="s">
        <v>4478</v>
      </c>
      <c r="J1994" s="22"/>
      <c r="K1994" s="22"/>
      <c r="L1994" s="20" t="s">
        <v>4238</v>
      </c>
      <c r="M1994" s="20" t="s">
        <v>1198</v>
      </c>
      <c r="N1994" s="20"/>
      <c r="O1994" s="20" t="s">
        <v>27</v>
      </c>
      <c r="P1994" s="76"/>
    </row>
    <row r="1995" ht="258.75" spans="1:16">
      <c r="A1995" s="20">
        <v>1991</v>
      </c>
      <c r="B1995" s="64" t="s">
        <v>4052</v>
      </c>
      <c r="C1995" s="20" t="s">
        <v>40</v>
      </c>
      <c r="D1995" s="26" t="s">
        <v>4479</v>
      </c>
      <c r="E1995" s="25" t="s">
        <v>2755</v>
      </c>
      <c r="F1995" s="22"/>
      <c r="G1995" s="76"/>
      <c r="H1995" s="22"/>
      <c r="I1995" s="22" t="s">
        <v>4480</v>
      </c>
      <c r="J1995" s="22"/>
      <c r="K1995" s="22"/>
      <c r="L1995" s="20" t="s">
        <v>4238</v>
      </c>
      <c r="M1995" s="20" t="s">
        <v>1198</v>
      </c>
      <c r="N1995" s="20"/>
      <c r="O1995" s="20" t="s">
        <v>27</v>
      </c>
      <c r="P1995" s="76"/>
    </row>
    <row r="1996" ht="270" spans="1:16">
      <c r="A1996" s="20">
        <v>1992</v>
      </c>
      <c r="B1996" s="64" t="s">
        <v>4052</v>
      </c>
      <c r="C1996" s="20" t="s">
        <v>40</v>
      </c>
      <c r="D1996" s="26" t="s">
        <v>4481</v>
      </c>
      <c r="E1996" s="25" t="s">
        <v>2755</v>
      </c>
      <c r="F1996" s="22"/>
      <c r="G1996" s="76"/>
      <c r="H1996" s="22"/>
      <c r="I1996" s="22" t="s">
        <v>4482</v>
      </c>
      <c r="J1996" s="22"/>
      <c r="K1996" s="22"/>
      <c r="L1996" s="20" t="s">
        <v>4238</v>
      </c>
      <c r="M1996" s="20" t="s">
        <v>1198</v>
      </c>
      <c r="N1996" s="20"/>
      <c r="O1996" s="20" t="s">
        <v>27</v>
      </c>
      <c r="P1996" s="76"/>
    </row>
    <row r="1997" ht="337.5" spans="1:16">
      <c r="A1997" s="20">
        <v>1993</v>
      </c>
      <c r="B1997" s="64" t="s">
        <v>4052</v>
      </c>
      <c r="C1997" s="20" t="s">
        <v>40</v>
      </c>
      <c r="D1997" s="22" t="s">
        <v>4483</v>
      </c>
      <c r="E1997" s="25" t="s">
        <v>2755</v>
      </c>
      <c r="F1997" s="22"/>
      <c r="G1997" s="22"/>
      <c r="H1997" s="22"/>
      <c r="I1997" s="22" t="s">
        <v>4484</v>
      </c>
      <c r="J1997" s="22"/>
      <c r="K1997" s="22"/>
      <c r="L1997" s="20" t="s">
        <v>4485</v>
      </c>
      <c r="M1997" s="20" t="s">
        <v>1198</v>
      </c>
      <c r="N1997" s="20"/>
      <c r="O1997" s="20" t="s">
        <v>27</v>
      </c>
      <c r="P1997" s="76"/>
    </row>
    <row r="1998" ht="337.5" spans="1:16">
      <c r="A1998" s="20">
        <v>1994</v>
      </c>
      <c r="B1998" s="64" t="s">
        <v>4052</v>
      </c>
      <c r="C1998" s="40" t="s">
        <v>40</v>
      </c>
      <c r="D1998" s="81" t="s">
        <v>4486</v>
      </c>
      <c r="E1998" s="25" t="s">
        <v>2755</v>
      </c>
      <c r="F1998" s="22"/>
      <c r="G1998" s="22"/>
      <c r="H1998" s="22"/>
      <c r="I1998" s="22" t="s">
        <v>4487</v>
      </c>
      <c r="J1998" s="22"/>
      <c r="K1998" s="22"/>
      <c r="L1998" s="20" t="s">
        <v>4485</v>
      </c>
      <c r="M1998" s="20" t="s">
        <v>1198</v>
      </c>
      <c r="N1998" s="20"/>
      <c r="O1998" s="20" t="s">
        <v>27</v>
      </c>
      <c r="P1998" s="76"/>
    </row>
    <row r="1999" ht="409.5" spans="1:16">
      <c r="A1999" s="20">
        <v>1995</v>
      </c>
      <c r="B1999" s="64" t="s">
        <v>4052</v>
      </c>
      <c r="C1999" s="20" t="s">
        <v>40</v>
      </c>
      <c r="D1999" s="81" t="s">
        <v>4488</v>
      </c>
      <c r="E1999" s="25" t="s">
        <v>2755</v>
      </c>
      <c r="F1999" s="22"/>
      <c r="G1999" s="22"/>
      <c r="H1999" s="22"/>
      <c r="I1999" s="22" t="s">
        <v>4489</v>
      </c>
      <c r="J1999" s="22"/>
      <c r="K1999" s="22"/>
      <c r="L1999" s="20" t="s">
        <v>4485</v>
      </c>
      <c r="M1999" s="20" t="s">
        <v>1198</v>
      </c>
      <c r="N1999" s="20"/>
      <c r="O1999" s="20" t="s">
        <v>27</v>
      </c>
      <c r="P1999" s="76"/>
    </row>
    <row r="2000" ht="270" spans="1:16">
      <c r="A2000" s="20">
        <v>1996</v>
      </c>
      <c r="B2000" s="64" t="s">
        <v>4052</v>
      </c>
      <c r="C2000" s="20" t="s">
        <v>40</v>
      </c>
      <c r="D2000" s="81" t="s">
        <v>4490</v>
      </c>
      <c r="E2000" s="25" t="s">
        <v>2755</v>
      </c>
      <c r="F2000" s="22"/>
      <c r="G2000" s="22"/>
      <c r="H2000" s="22"/>
      <c r="I2000" s="22" t="s">
        <v>4491</v>
      </c>
      <c r="J2000" s="22"/>
      <c r="K2000" s="22"/>
      <c r="L2000" s="20" t="s">
        <v>4485</v>
      </c>
      <c r="M2000" s="20" t="s">
        <v>1198</v>
      </c>
      <c r="N2000" s="20"/>
      <c r="O2000" s="20" t="s">
        <v>27</v>
      </c>
      <c r="P2000" s="76"/>
    </row>
    <row r="2001" ht="225" spans="1:16">
      <c r="A2001" s="20">
        <v>1997</v>
      </c>
      <c r="B2001" s="64" t="s">
        <v>4052</v>
      </c>
      <c r="C2001" s="20" t="s">
        <v>40</v>
      </c>
      <c r="D2001" s="81" t="s">
        <v>4492</v>
      </c>
      <c r="E2001" s="25" t="s">
        <v>2755</v>
      </c>
      <c r="F2001" s="22"/>
      <c r="G2001" s="22"/>
      <c r="H2001" s="22"/>
      <c r="I2001" s="22" t="s">
        <v>4493</v>
      </c>
      <c r="J2001" s="22"/>
      <c r="K2001" s="22"/>
      <c r="L2001" s="20" t="s">
        <v>4485</v>
      </c>
      <c r="M2001" s="20" t="s">
        <v>1198</v>
      </c>
      <c r="N2001" s="20"/>
      <c r="O2001" s="20" t="s">
        <v>27</v>
      </c>
      <c r="P2001" s="76"/>
    </row>
    <row r="2002" ht="247.5" spans="1:16">
      <c r="A2002" s="20">
        <v>1998</v>
      </c>
      <c r="B2002" s="64" t="s">
        <v>4052</v>
      </c>
      <c r="C2002" s="20" t="s">
        <v>40</v>
      </c>
      <c r="D2002" s="22" t="s">
        <v>4494</v>
      </c>
      <c r="E2002" s="25" t="s">
        <v>2755</v>
      </c>
      <c r="F2002" s="22"/>
      <c r="G2002" s="22"/>
      <c r="H2002" s="22"/>
      <c r="I2002" s="22" t="s">
        <v>4495</v>
      </c>
      <c r="J2002" s="22"/>
      <c r="K2002" s="22"/>
      <c r="L2002" s="20" t="s">
        <v>4485</v>
      </c>
      <c r="M2002" s="20" t="s">
        <v>1198</v>
      </c>
      <c r="N2002" s="20"/>
      <c r="O2002" s="20" t="s">
        <v>27</v>
      </c>
      <c r="P2002" s="76"/>
    </row>
    <row r="2003" ht="315" spans="1:16">
      <c r="A2003" s="20">
        <v>1999</v>
      </c>
      <c r="B2003" s="64" t="s">
        <v>4052</v>
      </c>
      <c r="C2003" s="20" t="s">
        <v>40</v>
      </c>
      <c r="D2003" s="22" t="s">
        <v>4496</v>
      </c>
      <c r="E2003" s="25" t="s">
        <v>2755</v>
      </c>
      <c r="F2003" s="22"/>
      <c r="G2003" s="22"/>
      <c r="H2003" s="22"/>
      <c r="I2003" s="22" t="s">
        <v>4497</v>
      </c>
      <c r="J2003" s="22"/>
      <c r="K2003" s="22"/>
      <c r="L2003" s="20" t="s">
        <v>4485</v>
      </c>
      <c r="M2003" s="20" t="s">
        <v>1198</v>
      </c>
      <c r="N2003" s="20"/>
      <c r="O2003" s="20" t="s">
        <v>27</v>
      </c>
      <c r="P2003" s="76"/>
    </row>
    <row r="2004" ht="303.75" spans="1:16">
      <c r="A2004" s="20">
        <v>2000</v>
      </c>
      <c r="B2004" s="64" t="s">
        <v>4052</v>
      </c>
      <c r="C2004" s="20" t="s">
        <v>40</v>
      </c>
      <c r="D2004" s="22" t="s">
        <v>4498</v>
      </c>
      <c r="E2004" s="25" t="s">
        <v>2755</v>
      </c>
      <c r="F2004" s="22"/>
      <c r="G2004" s="22"/>
      <c r="H2004" s="22"/>
      <c r="I2004" s="22" t="s">
        <v>4499</v>
      </c>
      <c r="J2004" s="22"/>
      <c r="K2004" s="22"/>
      <c r="L2004" s="20" t="s">
        <v>4485</v>
      </c>
      <c r="M2004" s="20" t="s">
        <v>1198</v>
      </c>
      <c r="N2004" s="20"/>
      <c r="O2004" s="20" t="s">
        <v>27</v>
      </c>
      <c r="P2004" s="76"/>
    </row>
    <row r="2005" ht="157.5" spans="1:16">
      <c r="A2005" s="20">
        <v>2001</v>
      </c>
      <c r="B2005" s="64" t="s">
        <v>4052</v>
      </c>
      <c r="C2005" s="20" t="s">
        <v>40</v>
      </c>
      <c r="D2005" s="22" t="s">
        <v>4500</v>
      </c>
      <c r="E2005" s="25" t="s">
        <v>2755</v>
      </c>
      <c r="F2005" s="22"/>
      <c r="G2005" s="22" t="s">
        <v>4501</v>
      </c>
      <c r="H2005" s="22"/>
      <c r="I2005" s="22"/>
      <c r="J2005" s="22"/>
      <c r="K2005" s="22"/>
      <c r="L2005" s="20" t="s">
        <v>4502</v>
      </c>
      <c r="M2005" s="20" t="s">
        <v>1198</v>
      </c>
      <c r="N2005" s="20"/>
      <c r="O2005" s="20" t="s">
        <v>27</v>
      </c>
      <c r="P2005" s="73"/>
    </row>
    <row r="2006" ht="157.5" spans="1:16">
      <c r="A2006" s="20">
        <v>2002</v>
      </c>
      <c r="B2006" s="64" t="s">
        <v>4052</v>
      </c>
      <c r="C2006" s="20" t="s">
        <v>40</v>
      </c>
      <c r="D2006" s="22" t="s">
        <v>4503</v>
      </c>
      <c r="E2006" s="25" t="s">
        <v>2755</v>
      </c>
      <c r="F2006" s="22"/>
      <c r="G2006" s="22" t="s">
        <v>4504</v>
      </c>
      <c r="H2006" s="22"/>
      <c r="I2006" s="22"/>
      <c r="J2006" s="22"/>
      <c r="K2006" s="22"/>
      <c r="L2006" s="20" t="s">
        <v>4502</v>
      </c>
      <c r="M2006" s="20" t="s">
        <v>1198</v>
      </c>
      <c r="N2006" s="20"/>
      <c r="O2006" s="20" t="s">
        <v>27</v>
      </c>
      <c r="P2006" s="73"/>
    </row>
    <row r="2007" ht="225" spans="1:16">
      <c r="A2007" s="20">
        <v>2003</v>
      </c>
      <c r="B2007" s="64" t="s">
        <v>4052</v>
      </c>
      <c r="C2007" s="20" t="s">
        <v>40</v>
      </c>
      <c r="D2007" s="22" t="s">
        <v>4505</v>
      </c>
      <c r="E2007" s="25" t="s">
        <v>2755</v>
      </c>
      <c r="F2007" s="22"/>
      <c r="G2007" s="22" t="s">
        <v>4506</v>
      </c>
      <c r="H2007" s="22"/>
      <c r="I2007" s="22"/>
      <c r="J2007" s="76"/>
      <c r="K2007" s="22"/>
      <c r="L2007" s="20" t="s">
        <v>4502</v>
      </c>
      <c r="M2007" s="20" t="s">
        <v>1198</v>
      </c>
      <c r="N2007" s="20"/>
      <c r="O2007" s="20" t="s">
        <v>27</v>
      </c>
      <c r="P2007" s="73"/>
    </row>
    <row r="2008" ht="157.5" spans="1:16">
      <c r="A2008" s="20">
        <v>2004</v>
      </c>
      <c r="B2008" s="64" t="s">
        <v>4052</v>
      </c>
      <c r="C2008" s="20" t="s">
        <v>40</v>
      </c>
      <c r="D2008" s="22" t="s">
        <v>4507</v>
      </c>
      <c r="E2008" s="25" t="s">
        <v>2755</v>
      </c>
      <c r="F2008" s="22"/>
      <c r="G2008" s="22" t="s">
        <v>4508</v>
      </c>
      <c r="H2008" s="22"/>
      <c r="I2008" s="22"/>
      <c r="J2008" s="22"/>
      <c r="K2008" s="22"/>
      <c r="L2008" s="20" t="s">
        <v>4502</v>
      </c>
      <c r="M2008" s="20" t="s">
        <v>1198</v>
      </c>
      <c r="N2008" s="20"/>
      <c r="O2008" s="20" t="s">
        <v>27</v>
      </c>
      <c r="P2008" s="73"/>
    </row>
    <row r="2009" ht="157.5" spans="1:16">
      <c r="A2009" s="20">
        <v>2005</v>
      </c>
      <c r="B2009" s="64" t="s">
        <v>4052</v>
      </c>
      <c r="C2009" s="20" t="s">
        <v>40</v>
      </c>
      <c r="D2009" s="22" t="s">
        <v>4509</v>
      </c>
      <c r="E2009" s="25" t="s">
        <v>2755</v>
      </c>
      <c r="F2009" s="22"/>
      <c r="G2009" s="22" t="s">
        <v>4510</v>
      </c>
      <c r="H2009" s="22"/>
      <c r="I2009" s="22"/>
      <c r="J2009" s="22"/>
      <c r="K2009" s="22"/>
      <c r="L2009" s="20" t="s">
        <v>4502</v>
      </c>
      <c r="M2009" s="20" t="s">
        <v>1198</v>
      </c>
      <c r="N2009" s="20"/>
      <c r="O2009" s="20" t="s">
        <v>27</v>
      </c>
      <c r="P2009" s="73"/>
    </row>
    <row r="2010" ht="281.25" spans="1:16">
      <c r="A2010" s="20">
        <v>2006</v>
      </c>
      <c r="B2010" s="64" t="s">
        <v>4052</v>
      </c>
      <c r="C2010" s="20" t="s">
        <v>40</v>
      </c>
      <c r="D2010" s="22" t="s">
        <v>4511</v>
      </c>
      <c r="E2010" s="25" t="s">
        <v>2755</v>
      </c>
      <c r="F2010" s="22"/>
      <c r="G2010" s="22" t="s">
        <v>4512</v>
      </c>
      <c r="H2010" s="22"/>
      <c r="I2010" s="22"/>
      <c r="J2010" s="22"/>
      <c r="K2010" s="22"/>
      <c r="L2010" s="20" t="s">
        <v>4502</v>
      </c>
      <c r="M2010" s="20" t="s">
        <v>1198</v>
      </c>
      <c r="N2010" s="20"/>
      <c r="O2010" s="20" t="s">
        <v>27</v>
      </c>
      <c r="P2010" s="73"/>
    </row>
    <row r="2011" ht="180" spans="1:16">
      <c r="A2011" s="20">
        <v>2007</v>
      </c>
      <c r="B2011" s="64" t="s">
        <v>4052</v>
      </c>
      <c r="C2011" s="20" t="s">
        <v>40</v>
      </c>
      <c r="D2011" s="22" t="s">
        <v>4513</v>
      </c>
      <c r="E2011" s="25" t="s">
        <v>2755</v>
      </c>
      <c r="F2011" s="22"/>
      <c r="G2011" s="22"/>
      <c r="H2011" s="22" t="s">
        <v>4514</v>
      </c>
      <c r="I2011" s="22"/>
      <c r="J2011" s="22"/>
      <c r="K2011" s="76"/>
      <c r="L2011" s="20" t="s">
        <v>4515</v>
      </c>
      <c r="M2011" s="20" t="s">
        <v>1198</v>
      </c>
      <c r="N2011" s="20"/>
      <c r="O2011" s="20" t="s">
        <v>27</v>
      </c>
      <c r="P2011" s="76"/>
    </row>
    <row r="2012" ht="409.5" spans="1:16">
      <c r="A2012" s="20">
        <v>2008</v>
      </c>
      <c r="B2012" s="64" t="s">
        <v>4052</v>
      </c>
      <c r="C2012" s="20" t="s">
        <v>40</v>
      </c>
      <c r="D2012" s="22" t="s">
        <v>4516</v>
      </c>
      <c r="E2012" s="25" t="s">
        <v>2755</v>
      </c>
      <c r="F2012" s="22"/>
      <c r="G2012" s="22"/>
      <c r="H2012" s="22" t="s">
        <v>4517</v>
      </c>
      <c r="I2012" s="22"/>
      <c r="J2012" s="22"/>
      <c r="K2012" s="76"/>
      <c r="L2012" s="20" t="s">
        <v>4518</v>
      </c>
      <c r="M2012" s="20" t="s">
        <v>1198</v>
      </c>
      <c r="N2012" s="20"/>
      <c r="O2012" s="20" t="s">
        <v>27</v>
      </c>
      <c r="P2012" s="76"/>
    </row>
    <row r="2013" ht="409.5" spans="1:16">
      <c r="A2013" s="20">
        <v>2009</v>
      </c>
      <c r="B2013" s="64" t="s">
        <v>4052</v>
      </c>
      <c r="C2013" s="20" t="s">
        <v>40</v>
      </c>
      <c r="D2013" s="22" t="s">
        <v>4519</v>
      </c>
      <c r="E2013" s="25" t="s">
        <v>2755</v>
      </c>
      <c r="F2013" s="22"/>
      <c r="G2013" s="22"/>
      <c r="H2013" s="22" t="s">
        <v>4520</v>
      </c>
      <c r="I2013" s="22"/>
      <c r="J2013" s="22"/>
      <c r="K2013" s="76"/>
      <c r="L2013" s="20" t="s">
        <v>4515</v>
      </c>
      <c r="M2013" s="20" t="s">
        <v>1198</v>
      </c>
      <c r="N2013" s="20"/>
      <c r="O2013" s="20" t="s">
        <v>27</v>
      </c>
      <c r="P2013" s="76"/>
    </row>
    <row r="2014" ht="409.5" spans="1:16">
      <c r="A2014" s="20">
        <v>2010</v>
      </c>
      <c r="B2014" s="64" t="s">
        <v>4052</v>
      </c>
      <c r="C2014" s="20" t="s">
        <v>40</v>
      </c>
      <c r="D2014" s="22" t="s">
        <v>4521</v>
      </c>
      <c r="E2014" s="25" t="s">
        <v>2755</v>
      </c>
      <c r="F2014" s="22"/>
      <c r="G2014" s="22"/>
      <c r="H2014" s="22"/>
      <c r="I2014" s="22" t="s">
        <v>4522</v>
      </c>
      <c r="J2014" s="22"/>
      <c r="K2014" s="22"/>
      <c r="L2014" s="20" t="s">
        <v>4485</v>
      </c>
      <c r="M2014" s="20" t="s">
        <v>1198</v>
      </c>
      <c r="N2014" s="20"/>
      <c r="O2014" s="20" t="s">
        <v>27</v>
      </c>
      <c r="P2014" s="76"/>
    </row>
    <row r="2015" ht="409.5" spans="1:16">
      <c r="A2015" s="20">
        <v>2011</v>
      </c>
      <c r="B2015" s="64" t="s">
        <v>4052</v>
      </c>
      <c r="C2015" s="20" t="s">
        <v>40</v>
      </c>
      <c r="D2015" s="22" t="s">
        <v>4523</v>
      </c>
      <c r="E2015" s="25" t="s">
        <v>2755</v>
      </c>
      <c r="F2015" s="22"/>
      <c r="G2015" s="22"/>
      <c r="H2015" s="22"/>
      <c r="I2015" s="22" t="s">
        <v>4524</v>
      </c>
      <c r="J2015" s="22"/>
      <c r="K2015" s="22"/>
      <c r="L2015" s="20" t="s">
        <v>4485</v>
      </c>
      <c r="M2015" s="20" t="s">
        <v>1198</v>
      </c>
      <c r="N2015" s="20"/>
      <c r="O2015" s="20" t="s">
        <v>27</v>
      </c>
      <c r="P2015" s="76"/>
    </row>
    <row r="2016" ht="315" spans="1:16">
      <c r="A2016" s="20">
        <v>2012</v>
      </c>
      <c r="B2016" s="64" t="s">
        <v>4052</v>
      </c>
      <c r="C2016" s="20" t="s">
        <v>40</v>
      </c>
      <c r="D2016" s="22" t="s">
        <v>4525</v>
      </c>
      <c r="E2016" s="25" t="s">
        <v>2755</v>
      </c>
      <c r="F2016" s="22"/>
      <c r="G2016" s="22"/>
      <c r="H2016" s="22"/>
      <c r="I2016" s="22" t="s">
        <v>4526</v>
      </c>
      <c r="J2016" s="22"/>
      <c r="K2016" s="22"/>
      <c r="L2016" s="20" t="s">
        <v>4485</v>
      </c>
      <c r="M2016" s="20" t="s">
        <v>1198</v>
      </c>
      <c r="N2016" s="20"/>
      <c r="O2016" s="20" t="s">
        <v>27</v>
      </c>
      <c r="P2016" s="76"/>
    </row>
    <row r="2017" ht="409.5" spans="1:16">
      <c r="A2017" s="20">
        <v>2013</v>
      </c>
      <c r="B2017" s="64" t="s">
        <v>4052</v>
      </c>
      <c r="C2017" s="20" t="s">
        <v>40</v>
      </c>
      <c r="D2017" s="22" t="s">
        <v>4527</v>
      </c>
      <c r="E2017" s="25" t="s">
        <v>2755</v>
      </c>
      <c r="F2017" s="22"/>
      <c r="G2017" s="22"/>
      <c r="H2017" s="22"/>
      <c r="I2017" s="22" t="s">
        <v>4528</v>
      </c>
      <c r="J2017" s="22"/>
      <c r="K2017" s="22"/>
      <c r="L2017" s="20" t="s">
        <v>4485</v>
      </c>
      <c r="M2017" s="20" t="s">
        <v>1198</v>
      </c>
      <c r="N2017" s="20"/>
      <c r="O2017" s="20" t="s">
        <v>27</v>
      </c>
      <c r="P2017" s="76"/>
    </row>
    <row r="2018" ht="409.5" spans="1:16">
      <c r="A2018" s="20">
        <v>2014</v>
      </c>
      <c r="B2018" s="64" t="s">
        <v>4052</v>
      </c>
      <c r="C2018" s="20" t="s">
        <v>40</v>
      </c>
      <c r="D2018" s="22" t="s">
        <v>4529</v>
      </c>
      <c r="E2018" s="25" t="s">
        <v>2755</v>
      </c>
      <c r="F2018" s="22"/>
      <c r="G2018" s="22"/>
      <c r="H2018" s="22"/>
      <c r="I2018" s="22" t="s">
        <v>4530</v>
      </c>
      <c r="J2018" s="22"/>
      <c r="K2018" s="22"/>
      <c r="L2018" s="20" t="s">
        <v>4485</v>
      </c>
      <c r="M2018" s="20" t="s">
        <v>1198</v>
      </c>
      <c r="N2018" s="20"/>
      <c r="O2018" s="20" t="s">
        <v>27</v>
      </c>
      <c r="P2018" s="76"/>
    </row>
    <row r="2019" ht="409.5" spans="1:16">
      <c r="A2019" s="20">
        <v>2015</v>
      </c>
      <c r="B2019" s="64" t="s">
        <v>4052</v>
      </c>
      <c r="C2019" s="20" t="s">
        <v>40</v>
      </c>
      <c r="D2019" s="22" t="s">
        <v>4531</v>
      </c>
      <c r="E2019" s="25" t="s">
        <v>2755</v>
      </c>
      <c r="F2019" s="22"/>
      <c r="G2019" s="22"/>
      <c r="H2019" s="22"/>
      <c r="I2019" s="22" t="s">
        <v>4532</v>
      </c>
      <c r="J2019" s="22"/>
      <c r="K2019" s="22"/>
      <c r="L2019" s="20" t="s">
        <v>4485</v>
      </c>
      <c r="M2019" s="20" t="s">
        <v>1198</v>
      </c>
      <c r="N2019" s="20"/>
      <c r="O2019" s="20" t="s">
        <v>27</v>
      </c>
      <c r="P2019" s="76"/>
    </row>
    <row r="2020" ht="409.5" spans="1:16">
      <c r="A2020" s="20">
        <v>2016</v>
      </c>
      <c r="B2020" s="64" t="s">
        <v>4052</v>
      </c>
      <c r="C2020" s="20" t="s">
        <v>40</v>
      </c>
      <c r="D2020" s="22" t="s">
        <v>4533</v>
      </c>
      <c r="E2020" s="25" t="s">
        <v>2755</v>
      </c>
      <c r="F2020" s="22"/>
      <c r="G2020" s="22"/>
      <c r="H2020" s="22"/>
      <c r="I2020" s="22" t="s">
        <v>4534</v>
      </c>
      <c r="J2020" s="22"/>
      <c r="K2020" s="22"/>
      <c r="L2020" s="20" t="s">
        <v>4485</v>
      </c>
      <c r="M2020" s="20" t="s">
        <v>1198</v>
      </c>
      <c r="N2020" s="20"/>
      <c r="O2020" s="20" t="s">
        <v>27</v>
      </c>
      <c r="P2020" s="76"/>
    </row>
    <row r="2021" ht="409.5" spans="1:16">
      <c r="A2021" s="20">
        <v>2017</v>
      </c>
      <c r="B2021" s="64" t="s">
        <v>4052</v>
      </c>
      <c r="C2021" s="20" t="s">
        <v>40</v>
      </c>
      <c r="D2021" s="22" t="s">
        <v>4535</v>
      </c>
      <c r="E2021" s="25" t="s">
        <v>2755</v>
      </c>
      <c r="F2021" s="22"/>
      <c r="G2021" s="22"/>
      <c r="H2021" s="22"/>
      <c r="I2021" s="22" t="s">
        <v>4536</v>
      </c>
      <c r="J2021" s="22"/>
      <c r="K2021" s="22"/>
      <c r="L2021" s="20" t="s">
        <v>4485</v>
      </c>
      <c r="M2021" s="20" t="s">
        <v>1198</v>
      </c>
      <c r="N2021" s="20"/>
      <c r="O2021" s="20" t="s">
        <v>27</v>
      </c>
      <c r="P2021" s="76"/>
    </row>
    <row r="2022" ht="409.5" spans="1:16">
      <c r="A2022" s="20">
        <v>2018</v>
      </c>
      <c r="B2022" s="64" t="s">
        <v>4052</v>
      </c>
      <c r="C2022" s="20" t="s">
        <v>40</v>
      </c>
      <c r="D2022" s="22" t="s">
        <v>4537</v>
      </c>
      <c r="E2022" s="25" t="s">
        <v>2755</v>
      </c>
      <c r="F2022" s="22"/>
      <c r="G2022" s="22"/>
      <c r="H2022" s="22"/>
      <c r="I2022" s="22" t="s">
        <v>4538</v>
      </c>
      <c r="J2022" s="22"/>
      <c r="K2022" s="22"/>
      <c r="L2022" s="20" t="s">
        <v>4485</v>
      </c>
      <c r="M2022" s="20" t="s">
        <v>1198</v>
      </c>
      <c r="N2022" s="20"/>
      <c r="O2022" s="20" t="s">
        <v>27</v>
      </c>
      <c r="P2022" s="76"/>
    </row>
    <row r="2023" ht="247.5" spans="1:16">
      <c r="A2023" s="20">
        <v>2019</v>
      </c>
      <c r="B2023" s="64" t="s">
        <v>4052</v>
      </c>
      <c r="C2023" s="20" t="s">
        <v>40</v>
      </c>
      <c r="D2023" s="22" t="s">
        <v>4539</v>
      </c>
      <c r="E2023" s="25" t="s">
        <v>2755</v>
      </c>
      <c r="F2023" s="22"/>
      <c r="G2023" s="22" t="s">
        <v>4540</v>
      </c>
      <c r="H2023" s="22"/>
      <c r="I2023" s="22"/>
      <c r="J2023" s="22"/>
      <c r="K2023" s="22"/>
      <c r="L2023" s="20" t="s">
        <v>4541</v>
      </c>
      <c r="M2023" s="20" t="s">
        <v>1198</v>
      </c>
      <c r="N2023" s="20"/>
      <c r="O2023" s="20" t="s">
        <v>27</v>
      </c>
      <c r="P2023" s="30"/>
    </row>
    <row r="2024" ht="191.25" spans="1:16">
      <c r="A2024" s="20">
        <v>2020</v>
      </c>
      <c r="B2024" s="64" t="s">
        <v>4052</v>
      </c>
      <c r="C2024" s="20" t="s">
        <v>40</v>
      </c>
      <c r="D2024" s="22" t="s">
        <v>4542</v>
      </c>
      <c r="E2024" s="25" t="s">
        <v>2755</v>
      </c>
      <c r="F2024" s="22"/>
      <c r="G2024" s="22" t="s">
        <v>4543</v>
      </c>
      <c r="H2024" s="22"/>
      <c r="I2024" s="22"/>
      <c r="J2024" s="22"/>
      <c r="K2024" s="22"/>
      <c r="L2024" s="20" t="s">
        <v>4189</v>
      </c>
      <c r="M2024" s="20" t="s">
        <v>1198</v>
      </c>
      <c r="N2024" s="20"/>
      <c r="O2024" s="20" t="s">
        <v>27</v>
      </c>
      <c r="P2024" s="76"/>
    </row>
    <row r="2025" ht="225" spans="1:16">
      <c r="A2025" s="20">
        <v>2021</v>
      </c>
      <c r="B2025" s="64" t="s">
        <v>4052</v>
      </c>
      <c r="C2025" s="20" t="s">
        <v>40</v>
      </c>
      <c r="D2025" s="22" t="s">
        <v>4544</v>
      </c>
      <c r="E2025" s="25" t="s">
        <v>2755</v>
      </c>
      <c r="F2025" s="22"/>
      <c r="G2025" s="22" t="s">
        <v>4545</v>
      </c>
      <c r="H2025" s="22"/>
      <c r="I2025" s="22"/>
      <c r="J2025" s="22"/>
      <c r="K2025" s="22"/>
      <c r="L2025" s="20" t="s">
        <v>4546</v>
      </c>
      <c r="M2025" s="20" t="s">
        <v>1198</v>
      </c>
      <c r="N2025" s="20"/>
      <c r="O2025" s="20" t="s">
        <v>27</v>
      </c>
      <c r="P2025" s="76"/>
    </row>
    <row r="2026" ht="202.5" spans="1:16">
      <c r="A2026" s="20">
        <v>2022</v>
      </c>
      <c r="B2026" s="64" t="s">
        <v>4052</v>
      </c>
      <c r="C2026" s="20" t="s">
        <v>40</v>
      </c>
      <c r="D2026" s="22" t="s">
        <v>4547</v>
      </c>
      <c r="E2026" s="25" t="s">
        <v>2755</v>
      </c>
      <c r="F2026" s="22"/>
      <c r="G2026" s="22" t="s">
        <v>4548</v>
      </c>
      <c r="H2026" s="22"/>
      <c r="I2026" s="22"/>
      <c r="J2026" s="22"/>
      <c r="K2026" s="22"/>
      <c r="L2026" s="20" t="s">
        <v>4189</v>
      </c>
      <c r="M2026" s="20" t="s">
        <v>1198</v>
      </c>
      <c r="N2026" s="20"/>
      <c r="O2026" s="20" t="s">
        <v>27</v>
      </c>
      <c r="P2026" s="76"/>
    </row>
    <row r="2027" ht="409.5" spans="1:16">
      <c r="A2027" s="20">
        <v>2023</v>
      </c>
      <c r="B2027" s="64" t="s">
        <v>4052</v>
      </c>
      <c r="C2027" s="20" t="s">
        <v>40</v>
      </c>
      <c r="D2027" s="22" t="s">
        <v>4549</v>
      </c>
      <c r="E2027" s="25" t="s">
        <v>2755</v>
      </c>
      <c r="F2027" s="22"/>
      <c r="G2027" s="76"/>
      <c r="H2027" s="22"/>
      <c r="I2027" s="22" t="s">
        <v>4550</v>
      </c>
      <c r="J2027" s="22"/>
      <c r="K2027" s="22"/>
      <c r="L2027" s="20" t="s">
        <v>4238</v>
      </c>
      <c r="M2027" s="20" t="s">
        <v>1198</v>
      </c>
      <c r="N2027" s="20"/>
      <c r="O2027" s="20" t="s">
        <v>27</v>
      </c>
      <c r="P2027" s="76"/>
    </row>
    <row r="2028" ht="247.5" spans="1:16">
      <c r="A2028" s="20">
        <v>2024</v>
      </c>
      <c r="B2028" s="64" t="s">
        <v>4052</v>
      </c>
      <c r="C2028" s="20" t="s">
        <v>40</v>
      </c>
      <c r="D2028" s="22" t="s">
        <v>4551</v>
      </c>
      <c r="E2028" s="25" t="s">
        <v>2755</v>
      </c>
      <c r="F2028" s="22"/>
      <c r="G2028" s="22" t="s">
        <v>4552</v>
      </c>
      <c r="H2028" s="22"/>
      <c r="I2028" s="22"/>
      <c r="J2028" s="22"/>
      <c r="K2028" s="22"/>
      <c r="L2028" s="20" t="s">
        <v>4485</v>
      </c>
      <c r="M2028" s="20" t="s">
        <v>1198</v>
      </c>
      <c r="N2028" s="20"/>
      <c r="O2028" s="20" t="s">
        <v>27</v>
      </c>
      <c r="P2028" s="76"/>
    </row>
    <row r="2029" ht="315" spans="1:16">
      <c r="A2029" s="20">
        <v>2025</v>
      </c>
      <c r="B2029" s="64" t="s">
        <v>4052</v>
      </c>
      <c r="C2029" s="20" t="s">
        <v>40</v>
      </c>
      <c r="D2029" s="22" t="s">
        <v>4553</v>
      </c>
      <c r="E2029" s="25" t="s">
        <v>2755</v>
      </c>
      <c r="F2029" s="22"/>
      <c r="G2029" s="22" t="s">
        <v>4554</v>
      </c>
      <c r="H2029" s="22"/>
      <c r="I2029" s="22"/>
      <c r="J2029" s="22"/>
      <c r="K2029" s="22"/>
      <c r="L2029" s="20" t="s">
        <v>4485</v>
      </c>
      <c r="M2029" s="20" t="s">
        <v>1198</v>
      </c>
      <c r="N2029" s="20"/>
      <c r="O2029" s="20" t="s">
        <v>27</v>
      </c>
      <c r="P2029" s="76"/>
    </row>
    <row r="2030" ht="409.5" spans="1:16">
      <c r="A2030" s="20">
        <v>2026</v>
      </c>
      <c r="B2030" s="64" t="s">
        <v>4052</v>
      </c>
      <c r="C2030" s="20" t="s">
        <v>40</v>
      </c>
      <c r="D2030" s="22" t="s">
        <v>4555</v>
      </c>
      <c r="E2030" s="25" t="s">
        <v>2755</v>
      </c>
      <c r="F2030" s="22"/>
      <c r="G2030" s="22" t="s">
        <v>4556</v>
      </c>
      <c r="H2030" s="22"/>
      <c r="I2030" s="22" t="s">
        <v>4557</v>
      </c>
      <c r="J2030" s="22"/>
      <c r="K2030" s="22"/>
      <c r="L2030" s="20" t="s">
        <v>4558</v>
      </c>
      <c r="M2030" s="20" t="s">
        <v>1198</v>
      </c>
      <c r="N2030" s="20"/>
      <c r="O2030" s="20" t="s">
        <v>27</v>
      </c>
      <c r="P2030" s="76"/>
    </row>
    <row r="2031" ht="409.5" spans="1:16">
      <c r="A2031" s="20">
        <v>2027</v>
      </c>
      <c r="B2031" s="64" t="s">
        <v>4052</v>
      </c>
      <c r="C2031" s="20" t="s">
        <v>40</v>
      </c>
      <c r="D2031" s="22" t="s">
        <v>4559</v>
      </c>
      <c r="E2031" s="25" t="s">
        <v>2755</v>
      </c>
      <c r="F2031" s="22"/>
      <c r="G2031" s="22"/>
      <c r="H2031" s="22"/>
      <c r="I2031" s="22" t="s">
        <v>4560</v>
      </c>
      <c r="J2031" s="22"/>
      <c r="K2031" s="22"/>
      <c r="L2031" s="20" t="s">
        <v>4558</v>
      </c>
      <c r="M2031" s="20" t="s">
        <v>1198</v>
      </c>
      <c r="N2031" s="20"/>
      <c r="O2031" s="20" t="s">
        <v>27</v>
      </c>
      <c r="P2031" s="76"/>
    </row>
    <row r="2032" ht="405" spans="1:16">
      <c r="A2032" s="20">
        <v>2028</v>
      </c>
      <c r="B2032" s="64" t="s">
        <v>4052</v>
      </c>
      <c r="C2032" s="20" t="s">
        <v>40</v>
      </c>
      <c r="D2032" s="22" t="s">
        <v>4561</v>
      </c>
      <c r="E2032" s="25" t="s">
        <v>2755</v>
      </c>
      <c r="F2032" s="81"/>
      <c r="G2032" s="22" t="s">
        <v>4562</v>
      </c>
      <c r="H2032" s="22"/>
      <c r="I2032" s="22" t="s">
        <v>4563</v>
      </c>
      <c r="J2032" s="22"/>
      <c r="K2032" s="22"/>
      <c r="L2032" s="20" t="s">
        <v>4558</v>
      </c>
      <c r="M2032" s="20" t="s">
        <v>1198</v>
      </c>
      <c r="N2032" s="20"/>
      <c r="O2032" s="20" t="s">
        <v>27</v>
      </c>
      <c r="P2032" s="76"/>
    </row>
    <row r="2033" ht="409.5" spans="1:16">
      <c r="A2033" s="20">
        <v>2029</v>
      </c>
      <c r="B2033" s="64" t="s">
        <v>4052</v>
      </c>
      <c r="C2033" s="20" t="s">
        <v>40</v>
      </c>
      <c r="D2033" s="22" t="s">
        <v>4564</v>
      </c>
      <c r="E2033" s="25" t="s">
        <v>2755</v>
      </c>
      <c r="F2033" s="81"/>
      <c r="G2033" s="22"/>
      <c r="H2033" s="22"/>
      <c r="I2033" s="22" t="s">
        <v>4565</v>
      </c>
      <c r="J2033" s="22"/>
      <c r="K2033" s="22"/>
      <c r="L2033" s="20" t="s">
        <v>4558</v>
      </c>
      <c r="M2033" s="20" t="s">
        <v>1198</v>
      </c>
      <c r="N2033" s="20"/>
      <c r="O2033" s="20" t="s">
        <v>27</v>
      </c>
      <c r="P2033" s="76"/>
    </row>
    <row r="2034" ht="202.5" spans="1:16">
      <c r="A2034" s="20">
        <v>2030</v>
      </c>
      <c r="B2034" s="64" t="s">
        <v>4052</v>
      </c>
      <c r="C2034" s="20" t="s">
        <v>40</v>
      </c>
      <c r="D2034" s="22" t="s">
        <v>4566</v>
      </c>
      <c r="E2034" s="25" t="s">
        <v>2755</v>
      </c>
      <c r="F2034" s="81"/>
      <c r="G2034" s="22"/>
      <c r="H2034" s="22"/>
      <c r="I2034" s="22" t="s">
        <v>4567</v>
      </c>
      <c r="J2034" s="22"/>
      <c r="K2034" s="22"/>
      <c r="L2034" s="20" t="s">
        <v>4558</v>
      </c>
      <c r="M2034" s="20" t="s">
        <v>1198</v>
      </c>
      <c r="N2034" s="20"/>
      <c r="O2034" s="20" t="s">
        <v>27</v>
      </c>
      <c r="P2034" s="76"/>
    </row>
    <row r="2035" ht="236.25" spans="1:16">
      <c r="A2035" s="20">
        <v>2031</v>
      </c>
      <c r="B2035" s="64" t="s">
        <v>4052</v>
      </c>
      <c r="C2035" s="20" t="s">
        <v>40</v>
      </c>
      <c r="D2035" s="22" t="s">
        <v>4568</v>
      </c>
      <c r="E2035" s="25" t="s">
        <v>2755</v>
      </c>
      <c r="F2035" s="22"/>
      <c r="G2035" s="22" t="s">
        <v>4569</v>
      </c>
      <c r="H2035" s="22"/>
      <c r="I2035" s="22" t="s">
        <v>4570</v>
      </c>
      <c r="J2035" s="22"/>
      <c r="K2035" s="22"/>
      <c r="L2035" s="20" t="s">
        <v>4558</v>
      </c>
      <c r="M2035" s="20" t="s">
        <v>1198</v>
      </c>
      <c r="N2035" s="20"/>
      <c r="O2035" s="20" t="s">
        <v>27</v>
      </c>
      <c r="P2035" s="76"/>
    </row>
    <row r="2036" ht="409.5" spans="1:16">
      <c r="A2036" s="20">
        <v>2032</v>
      </c>
      <c r="B2036" s="64" t="s">
        <v>4052</v>
      </c>
      <c r="C2036" s="20" t="s">
        <v>40</v>
      </c>
      <c r="D2036" s="22" t="s">
        <v>4571</v>
      </c>
      <c r="E2036" s="25" t="s">
        <v>2755</v>
      </c>
      <c r="F2036" s="22"/>
      <c r="G2036" s="22" t="s">
        <v>4572</v>
      </c>
      <c r="H2036" s="22"/>
      <c r="I2036" s="22" t="s">
        <v>4573</v>
      </c>
      <c r="J2036" s="22"/>
      <c r="K2036" s="22"/>
      <c r="L2036" s="20" t="s">
        <v>4558</v>
      </c>
      <c r="M2036" s="20" t="s">
        <v>1198</v>
      </c>
      <c r="N2036" s="20"/>
      <c r="O2036" s="20" t="s">
        <v>27</v>
      </c>
      <c r="P2036" s="76"/>
    </row>
    <row r="2037" ht="360" spans="1:16">
      <c r="A2037" s="20">
        <v>2033</v>
      </c>
      <c r="B2037" s="64" t="s">
        <v>4052</v>
      </c>
      <c r="C2037" s="20" t="s">
        <v>40</v>
      </c>
      <c r="D2037" s="22" t="s">
        <v>4574</v>
      </c>
      <c r="E2037" s="25" t="s">
        <v>2755</v>
      </c>
      <c r="F2037" s="22"/>
      <c r="G2037" s="22" t="s">
        <v>4572</v>
      </c>
      <c r="H2037" s="22"/>
      <c r="I2037" s="22" t="s">
        <v>4575</v>
      </c>
      <c r="J2037" s="22"/>
      <c r="K2037" s="22"/>
      <c r="L2037" s="20" t="s">
        <v>4558</v>
      </c>
      <c r="M2037" s="20" t="s">
        <v>1198</v>
      </c>
      <c r="N2037" s="20"/>
      <c r="O2037" s="20" t="s">
        <v>27</v>
      </c>
      <c r="P2037" s="76"/>
    </row>
    <row r="2038" ht="348.75" spans="1:16">
      <c r="A2038" s="20">
        <v>2034</v>
      </c>
      <c r="B2038" s="64" t="s">
        <v>4052</v>
      </c>
      <c r="C2038" s="20" t="s">
        <v>40</v>
      </c>
      <c r="D2038" s="22" t="s">
        <v>4576</v>
      </c>
      <c r="E2038" s="25" t="s">
        <v>2755</v>
      </c>
      <c r="F2038" s="22"/>
      <c r="G2038" s="22" t="s">
        <v>4577</v>
      </c>
      <c r="H2038" s="22"/>
      <c r="I2038" s="22" t="s">
        <v>4578</v>
      </c>
      <c r="J2038" s="22"/>
      <c r="K2038" s="22"/>
      <c r="L2038" s="20" t="s">
        <v>4558</v>
      </c>
      <c r="M2038" s="20" t="s">
        <v>1198</v>
      </c>
      <c r="N2038" s="20"/>
      <c r="O2038" s="20" t="s">
        <v>27</v>
      </c>
      <c r="P2038" s="76"/>
    </row>
    <row r="2039" ht="213.75" spans="1:16">
      <c r="A2039" s="20">
        <v>2035</v>
      </c>
      <c r="B2039" s="64" t="s">
        <v>4052</v>
      </c>
      <c r="C2039" s="20" t="s">
        <v>40</v>
      </c>
      <c r="D2039" s="22" t="s">
        <v>4579</v>
      </c>
      <c r="E2039" s="25" t="s">
        <v>2755</v>
      </c>
      <c r="F2039" s="22" t="s">
        <v>4580</v>
      </c>
      <c r="G2039" s="22" t="s">
        <v>4581</v>
      </c>
      <c r="H2039" s="22"/>
      <c r="I2039" s="22" t="s">
        <v>4582</v>
      </c>
      <c r="J2039" s="22"/>
      <c r="K2039" s="22"/>
      <c r="L2039" s="20" t="s">
        <v>4558</v>
      </c>
      <c r="M2039" s="20" t="s">
        <v>1198</v>
      </c>
      <c r="N2039" s="20"/>
      <c r="O2039" s="20" t="s">
        <v>27</v>
      </c>
      <c r="P2039" s="76"/>
    </row>
    <row r="2040" ht="348.75" spans="1:16">
      <c r="A2040" s="20">
        <v>2036</v>
      </c>
      <c r="B2040" s="64" t="s">
        <v>4052</v>
      </c>
      <c r="C2040" s="25" t="s">
        <v>40</v>
      </c>
      <c r="D2040" s="26" t="s">
        <v>4583</v>
      </c>
      <c r="E2040" s="25" t="s">
        <v>2755</v>
      </c>
      <c r="F2040" s="76"/>
      <c r="G2040" s="22" t="s">
        <v>4584</v>
      </c>
      <c r="H2040" s="22"/>
      <c r="I2040" s="22"/>
      <c r="J2040" s="22"/>
      <c r="K2040" s="22"/>
      <c r="L2040" s="20" t="s">
        <v>4585</v>
      </c>
      <c r="M2040" s="20" t="s">
        <v>1198</v>
      </c>
      <c r="N2040" s="20"/>
      <c r="O2040" s="20" t="s">
        <v>27</v>
      </c>
      <c r="P2040" s="76"/>
    </row>
    <row r="2041" ht="326.25" spans="1:16">
      <c r="A2041" s="20">
        <v>2037</v>
      </c>
      <c r="B2041" s="64" t="s">
        <v>4052</v>
      </c>
      <c r="C2041" s="20" t="s">
        <v>40</v>
      </c>
      <c r="D2041" s="26" t="s">
        <v>4586</v>
      </c>
      <c r="E2041" s="25" t="s">
        <v>2755</v>
      </c>
      <c r="F2041" s="76"/>
      <c r="G2041" s="22" t="s">
        <v>4587</v>
      </c>
      <c r="H2041" s="22"/>
      <c r="I2041" s="22"/>
      <c r="J2041" s="22"/>
      <c r="K2041" s="22"/>
      <c r="L2041" s="20" t="s">
        <v>4588</v>
      </c>
      <c r="M2041" s="20" t="s">
        <v>1198</v>
      </c>
      <c r="N2041" s="20"/>
      <c r="O2041" s="20" t="s">
        <v>27</v>
      </c>
      <c r="P2041" s="76"/>
    </row>
    <row r="2042" ht="213.75" spans="1:16">
      <c r="A2042" s="20">
        <v>2038</v>
      </c>
      <c r="B2042" s="64" t="s">
        <v>4052</v>
      </c>
      <c r="C2042" s="25" t="s">
        <v>40</v>
      </c>
      <c r="D2042" s="26" t="s">
        <v>4589</v>
      </c>
      <c r="E2042" s="25" t="s">
        <v>2755</v>
      </c>
      <c r="F2042" s="22"/>
      <c r="G2042" s="22" t="s">
        <v>4590</v>
      </c>
      <c r="H2042" s="22"/>
      <c r="I2042" s="22"/>
      <c r="J2042" s="22"/>
      <c r="K2042" s="22"/>
      <c r="L2042" s="20" t="s">
        <v>4585</v>
      </c>
      <c r="M2042" s="20" t="s">
        <v>1198</v>
      </c>
      <c r="N2042" s="20"/>
      <c r="O2042" s="20" t="s">
        <v>27</v>
      </c>
      <c r="P2042" s="76"/>
    </row>
    <row r="2043" ht="180" spans="1:16">
      <c r="A2043" s="20">
        <v>2039</v>
      </c>
      <c r="B2043" s="64" t="s">
        <v>4052</v>
      </c>
      <c r="C2043" s="25" t="s">
        <v>40</v>
      </c>
      <c r="D2043" s="26" t="s">
        <v>4591</v>
      </c>
      <c r="E2043" s="25" t="s">
        <v>2755</v>
      </c>
      <c r="F2043" s="22"/>
      <c r="G2043" s="22" t="s">
        <v>4592</v>
      </c>
      <c r="H2043" s="22"/>
      <c r="I2043" s="22"/>
      <c r="J2043" s="22"/>
      <c r="K2043" s="22"/>
      <c r="L2043" s="20" t="s">
        <v>4593</v>
      </c>
      <c r="M2043" s="20" t="s">
        <v>1198</v>
      </c>
      <c r="N2043" s="20"/>
      <c r="O2043" s="20" t="s">
        <v>27</v>
      </c>
      <c r="P2043" s="76"/>
    </row>
    <row r="2044" ht="213.75" spans="1:16">
      <c r="A2044" s="20">
        <v>2040</v>
      </c>
      <c r="B2044" s="64" t="s">
        <v>4052</v>
      </c>
      <c r="C2044" s="20" t="s">
        <v>40</v>
      </c>
      <c r="D2044" s="22" t="s">
        <v>4594</v>
      </c>
      <c r="E2044" s="25" t="s">
        <v>2755</v>
      </c>
      <c r="F2044" s="22"/>
      <c r="G2044" s="22" t="s">
        <v>4595</v>
      </c>
      <c r="H2044" s="22"/>
      <c r="I2044" s="22"/>
      <c r="J2044" s="22"/>
      <c r="K2044" s="22"/>
      <c r="L2044" s="20" t="s">
        <v>4596</v>
      </c>
      <c r="M2044" s="20" t="s">
        <v>1198</v>
      </c>
      <c r="N2044" s="20"/>
      <c r="O2044" s="20" t="s">
        <v>27</v>
      </c>
      <c r="P2044" s="76"/>
    </row>
    <row r="2045" ht="180" spans="1:16">
      <c r="A2045" s="20">
        <v>2041</v>
      </c>
      <c r="B2045" s="64" t="s">
        <v>4052</v>
      </c>
      <c r="C2045" s="25" t="s">
        <v>40</v>
      </c>
      <c r="D2045" s="26" t="s">
        <v>4597</v>
      </c>
      <c r="E2045" s="25" t="s">
        <v>2755</v>
      </c>
      <c r="F2045" s="22"/>
      <c r="G2045" s="22" t="s">
        <v>4598</v>
      </c>
      <c r="H2045" s="22"/>
      <c r="I2045" s="22"/>
      <c r="J2045" s="22"/>
      <c r="K2045" s="22"/>
      <c r="L2045" s="20" t="s">
        <v>4599</v>
      </c>
      <c r="M2045" s="20" t="s">
        <v>1198</v>
      </c>
      <c r="N2045" s="20"/>
      <c r="O2045" s="20" t="s">
        <v>27</v>
      </c>
      <c r="P2045" s="76"/>
    </row>
    <row r="2046" ht="409.5" spans="1:16">
      <c r="A2046" s="20">
        <v>2042</v>
      </c>
      <c r="B2046" s="64" t="s">
        <v>4052</v>
      </c>
      <c r="C2046" s="25" t="s">
        <v>40</v>
      </c>
      <c r="D2046" s="26" t="s">
        <v>4600</v>
      </c>
      <c r="E2046" s="25" t="s">
        <v>2755</v>
      </c>
      <c r="F2046" s="22"/>
      <c r="G2046" s="22" t="s">
        <v>4601</v>
      </c>
      <c r="H2046" s="22"/>
      <c r="I2046" s="22"/>
      <c r="J2046" s="22"/>
      <c r="K2046" s="22"/>
      <c r="L2046" s="20" t="s">
        <v>4599</v>
      </c>
      <c r="M2046" s="20" t="s">
        <v>1198</v>
      </c>
      <c r="N2046" s="20"/>
      <c r="O2046" s="20" t="s">
        <v>27</v>
      </c>
      <c r="P2046" s="76"/>
    </row>
    <row r="2047" ht="191.25" spans="1:16">
      <c r="A2047" s="20">
        <v>2043</v>
      </c>
      <c r="B2047" s="64" t="s">
        <v>4052</v>
      </c>
      <c r="C2047" s="20" t="s">
        <v>40</v>
      </c>
      <c r="D2047" s="22" t="s">
        <v>4602</v>
      </c>
      <c r="E2047" s="25" t="s">
        <v>2755</v>
      </c>
      <c r="F2047" s="22"/>
      <c r="G2047" s="22"/>
      <c r="H2047" s="22"/>
      <c r="I2047" s="22" t="s">
        <v>4603</v>
      </c>
      <c r="J2047" s="22"/>
      <c r="K2047" s="22"/>
      <c r="L2047" s="20" t="s">
        <v>4109</v>
      </c>
      <c r="M2047" s="20" t="s">
        <v>1198</v>
      </c>
      <c r="N2047" s="20"/>
      <c r="O2047" s="20" t="s">
        <v>27</v>
      </c>
      <c r="P2047" s="20"/>
    </row>
    <row r="2048" ht="180" spans="1:16">
      <c r="A2048" s="20">
        <v>2044</v>
      </c>
      <c r="B2048" s="64" t="s">
        <v>4052</v>
      </c>
      <c r="C2048" s="20" t="s">
        <v>40</v>
      </c>
      <c r="D2048" s="22" t="s">
        <v>4604</v>
      </c>
      <c r="E2048" s="25" t="s">
        <v>2755</v>
      </c>
      <c r="F2048" s="22"/>
      <c r="G2048" s="22"/>
      <c r="H2048" s="22"/>
      <c r="I2048" s="22" t="s">
        <v>4603</v>
      </c>
      <c r="J2048" s="22"/>
      <c r="K2048" s="22"/>
      <c r="L2048" s="20" t="s">
        <v>4109</v>
      </c>
      <c r="M2048" s="20" t="s">
        <v>1198</v>
      </c>
      <c r="N2048" s="20"/>
      <c r="O2048" s="20" t="s">
        <v>27</v>
      </c>
      <c r="P2048" s="20"/>
    </row>
    <row r="2049" ht="225" spans="1:16">
      <c r="A2049" s="20">
        <v>2045</v>
      </c>
      <c r="B2049" s="64" t="s">
        <v>4052</v>
      </c>
      <c r="C2049" s="20" t="s">
        <v>40</v>
      </c>
      <c r="D2049" s="22" t="s">
        <v>4605</v>
      </c>
      <c r="E2049" s="25" t="s">
        <v>2755</v>
      </c>
      <c r="F2049" s="22"/>
      <c r="G2049" s="22"/>
      <c r="H2049" s="22"/>
      <c r="I2049" s="22" t="s">
        <v>4606</v>
      </c>
      <c r="J2049" s="22"/>
      <c r="K2049" s="22"/>
      <c r="L2049" s="20" t="s">
        <v>4109</v>
      </c>
      <c r="M2049" s="20" t="s">
        <v>1198</v>
      </c>
      <c r="N2049" s="20"/>
      <c r="O2049" s="20" t="s">
        <v>27</v>
      </c>
      <c r="P2049" s="20"/>
    </row>
    <row r="2050" ht="168.75" spans="1:16">
      <c r="A2050" s="20">
        <v>2046</v>
      </c>
      <c r="B2050" s="64" t="s">
        <v>4052</v>
      </c>
      <c r="C2050" s="20" t="s">
        <v>40</v>
      </c>
      <c r="D2050" s="22" t="s">
        <v>4607</v>
      </c>
      <c r="E2050" s="25" t="s">
        <v>2755</v>
      </c>
      <c r="F2050" s="22"/>
      <c r="G2050" s="22"/>
      <c r="H2050" s="22"/>
      <c r="I2050" s="22" t="s">
        <v>4608</v>
      </c>
      <c r="J2050" s="22"/>
      <c r="K2050" s="22"/>
      <c r="L2050" s="20" t="s">
        <v>4109</v>
      </c>
      <c r="M2050" s="20" t="s">
        <v>1198</v>
      </c>
      <c r="N2050" s="20"/>
      <c r="O2050" s="20" t="s">
        <v>27</v>
      </c>
      <c r="P2050" s="20"/>
    </row>
    <row r="2051" ht="157.5" spans="1:16">
      <c r="A2051" s="20">
        <v>2047</v>
      </c>
      <c r="B2051" s="64" t="s">
        <v>4052</v>
      </c>
      <c r="C2051" s="20" t="s">
        <v>40</v>
      </c>
      <c r="D2051" s="22" t="s">
        <v>4609</v>
      </c>
      <c r="E2051" s="25" t="s">
        <v>2755</v>
      </c>
      <c r="F2051" s="22"/>
      <c r="G2051" s="22"/>
      <c r="H2051" s="22"/>
      <c r="I2051" s="22" t="s">
        <v>4610</v>
      </c>
      <c r="J2051" s="22"/>
      <c r="K2051" s="22"/>
      <c r="L2051" s="20" t="s">
        <v>4109</v>
      </c>
      <c r="M2051" s="20" t="s">
        <v>1198</v>
      </c>
      <c r="N2051" s="20"/>
      <c r="O2051" s="20" t="s">
        <v>27</v>
      </c>
      <c r="P2051" s="20"/>
    </row>
    <row r="2052" ht="409.5" spans="1:16">
      <c r="A2052" s="20">
        <v>2048</v>
      </c>
      <c r="B2052" s="64" t="s">
        <v>4052</v>
      </c>
      <c r="C2052" s="20" t="s">
        <v>40</v>
      </c>
      <c r="D2052" s="22" t="s">
        <v>4611</v>
      </c>
      <c r="E2052" s="25" t="s">
        <v>2755</v>
      </c>
      <c r="F2052" s="22"/>
      <c r="G2052" s="22"/>
      <c r="H2052" s="22"/>
      <c r="I2052" s="22" t="s">
        <v>4612</v>
      </c>
      <c r="J2052" s="22"/>
      <c r="K2052" s="22"/>
      <c r="L2052" s="20" t="s">
        <v>4613</v>
      </c>
      <c r="M2052" s="20" t="s">
        <v>1198</v>
      </c>
      <c r="N2052" s="20"/>
      <c r="O2052" s="20" t="s">
        <v>27</v>
      </c>
      <c r="P2052" s="76"/>
    </row>
    <row r="2053" ht="247.5" spans="1:16">
      <c r="A2053" s="20">
        <v>2049</v>
      </c>
      <c r="B2053" s="64" t="s">
        <v>4052</v>
      </c>
      <c r="C2053" s="20" t="s">
        <v>40</v>
      </c>
      <c r="D2053" s="22" t="s">
        <v>4614</v>
      </c>
      <c r="E2053" s="25" t="s">
        <v>2755</v>
      </c>
      <c r="F2053" s="22"/>
      <c r="G2053" s="22"/>
      <c r="H2053" s="22"/>
      <c r="I2053" s="22" t="s">
        <v>4615</v>
      </c>
      <c r="J2053" s="22"/>
      <c r="K2053" s="22"/>
      <c r="L2053" s="20" t="s">
        <v>4616</v>
      </c>
      <c r="M2053" s="20" t="s">
        <v>1198</v>
      </c>
      <c r="N2053" s="20"/>
      <c r="O2053" s="20" t="s">
        <v>27</v>
      </c>
      <c r="P2053" s="76"/>
    </row>
    <row r="2054" ht="157.5" spans="1:16">
      <c r="A2054" s="20">
        <v>2050</v>
      </c>
      <c r="B2054" s="64" t="s">
        <v>4052</v>
      </c>
      <c r="C2054" s="20" t="s">
        <v>40</v>
      </c>
      <c r="D2054" s="22" t="s">
        <v>4617</v>
      </c>
      <c r="E2054" s="25" t="s">
        <v>2755</v>
      </c>
      <c r="F2054" s="22"/>
      <c r="G2054" s="22"/>
      <c r="H2054" s="22"/>
      <c r="I2054" s="22" t="s">
        <v>4618</v>
      </c>
      <c r="J2054" s="22"/>
      <c r="K2054" s="22"/>
      <c r="L2054" s="20" t="s">
        <v>4619</v>
      </c>
      <c r="M2054" s="20" t="s">
        <v>1198</v>
      </c>
      <c r="N2054" s="20"/>
      <c r="O2054" s="20" t="s">
        <v>27</v>
      </c>
      <c r="P2054" s="76"/>
    </row>
    <row r="2055" ht="157.5" spans="1:16">
      <c r="A2055" s="20">
        <v>2051</v>
      </c>
      <c r="B2055" s="64" t="s">
        <v>4052</v>
      </c>
      <c r="C2055" s="20" t="s">
        <v>40</v>
      </c>
      <c r="D2055" s="22" t="s">
        <v>4620</v>
      </c>
      <c r="E2055" s="25" t="s">
        <v>2755</v>
      </c>
      <c r="F2055" s="22"/>
      <c r="G2055" s="22"/>
      <c r="H2055" s="22"/>
      <c r="I2055" s="22" t="s">
        <v>4621</v>
      </c>
      <c r="J2055" s="22"/>
      <c r="K2055" s="22"/>
      <c r="L2055" s="20" t="s">
        <v>4619</v>
      </c>
      <c r="M2055" s="20" t="s">
        <v>1198</v>
      </c>
      <c r="N2055" s="20"/>
      <c r="O2055" s="20" t="s">
        <v>27</v>
      </c>
      <c r="P2055" s="76"/>
    </row>
    <row r="2056" ht="157.5" spans="1:16">
      <c r="A2056" s="20">
        <v>2052</v>
      </c>
      <c r="B2056" s="64" t="s">
        <v>4052</v>
      </c>
      <c r="C2056" s="20" t="s">
        <v>40</v>
      </c>
      <c r="D2056" s="22" t="s">
        <v>4622</v>
      </c>
      <c r="E2056" s="25" t="s">
        <v>2755</v>
      </c>
      <c r="F2056" s="22"/>
      <c r="G2056" s="22"/>
      <c r="H2056" s="22"/>
      <c r="I2056" s="22" t="s">
        <v>4623</v>
      </c>
      <c r="J2056" s="22"/>
      <c r="K2056" s="22"/>
      <c r="L2056" s="20" t="s">
        <v>4619</v>
      </c>
      <c r="M2056" s="20" t="s">
        <v>1198</v>
      </c>
      <c r="N2056" s="20"/>
      <c r="O2056" s="20" t="s">
        <v>27</v>
      </c>
      <c r="P2056" s="76"/>
    </row>
    <row r="2057" ht="270" spans="1:16">
      <c r="A2057" s="20">
        <v>2053</v>
      </c>
      <c r="B2057" s="64" t="s">
        <v>4052</v>
      </c>
      <c r="C2057" s="78" t="s">
        <v>40</v>
      </c>
      <c r="D2057" s="79" t="s">
        <v>4624</v>
      </c>
      <c r="E2057" s="25" t="s">
        <v>2755</v>
      </c>
      <c r="F2057" s="22"/>
      <c r="G2057" s="22"/>
      <c r="H2057" s="22"/>
      <c r="I2057" s="22" t="s">
        <v>4625</v>
      </c>
      <c r="J2057" s="22"/>
      <c r="K2057" s="22"/>
      <c r="L2057" s="20" t="s">
        <v>4626</v>
      </c>
      <c r="M2057" s="20" t="s">
        <v>1198</v>
      </c>
      <c r="N2057" s="20"/>
      <c r="O2057" s="20" t="s">
        <v>27</v>
      </c>
      <c r="P2057" s="76"/>
    </row>
    <row r="2058" ht="393.75" spans="1:16">
      <c r="A2058" s="20">
        <v>2054</v>
      </c>
      <c r="B2058" s="64" t="s">
        <v>4052</v>
      </c>
      <c r="C2058" s="20" t="s">
        <v>40</v>
      </c>
      <c r="D2058" s="22" t="s">
        <v>4627</v>
      </c>
      <c r="E2058" s="25" t="s">
        <v>2755</v>
      </c>
      <c r="F2058" s="22"/>
      <c r="G2058" s="22"/>
      <c r="H2058" s="23" t="s">
        <v>4628</v>
      </c>
      <c r="I2058" s="22"/>
      <c r="J2058" s="22"/>
      <c r="K2058" s="22"/>
      <c r="L2058" s="20" t="s">
        <v>4485</v>
      </c>
      <c r="M2058" s="20" t="s">
        <v>1198</v>
      </c>
      <c r="N2058" s="20"/>
      <c r="O2058" s="20" t="s">
        <v>27</v>
      </c>
      <c r="P2058" s="76"/>
    </row>
    <row r="2059" ht="393.75" spans="1:16">
      <c r="A2059" s="20">
        <v>2055</v>
      </c>
      <c r="B2059" s="64" t="s">
        <v>4052</v>
      </c>
      <c r="C2059" s="20" t="s">
        <v>40</v>
      </c>
      <c r="D2059" s="23" t="s">
        <v>4629</v>
      </c>
      <c r="E2059" s="25" t="s">
        <v>2755</v>
      </c>
      <c r="F2059" s="22"/>
      <c r="G2059" s="22"/>
      <c r="H2059" s="23" t="s">
        <v>4628</v>
      </c>
      <c r="I2059" s="22"/>
      <c r="J2059" s="22"/>
      <c r="K2059" s="22"/>
      <c r="L2059" s="20" t="s">
        <v>4485</v>
      </c>
      <c r="M2059" s="20" t="s">
        <v>1198</v>
      </c>
      <c r="N2059" s="20"/>
      <c r="O2059" s="20" t="s">
        <v>27</v>
      </c>
      <c r="P2059" s="76"/>
    </row>
    <row r="2060" ht="393.75" spans="1:16">
      <c r="A2060" s="20">
        <v>2056</v>
      </c>
      <c r="B2060" s="64" t="s">
        <v>4052</v>
      </c>
      <c r="C2060" s="20" t="s">
        <v>40</v>
      </c>
      <c r="D2060" s="23" t="s">
        <v>4630</v>
      </c>
      <c r="E2060" s="25" t="s">
        <v>2755</v>
      </c>
      <c r="F2060" s="22"/>
      <c r="G2060" s="22"/>
      <c r="H2060" s="23" t="s">
        <v>4628</v>
      </c>
      <c r="I2060" s="22"/>
      <c r="J2060" s="22"/>
      <c r="K2060" s="22"/>
      <c r="L2060" s="20" t="s">
        <v>4485</v>
      </c>
      <c r="M2060" s="20" t="s">
        <v>1198</v>
      </c>
      <c r="N2060" s="20"/>
      <c r="O2060" s="20" t="s">
        <v>27</v>
      </c>
      <c r="P2060" s="76"/>
    </row>
    <row r="2061" ht="393.75" spans="1:16">
      <c r="A2061" s="20">
        <v>2057</v>
      </c>
      <c r="B2061" s="64" t="s">
        <v>4052</v>
      </c>
      <c r="C2061" s="20" t="s">
        <v>40</v>
      </c>
      <c r="D2061" s="23" t="s">
        <v>4631</v>
      </c>
      <c r="E2061" s="25" t="s">
        <v>2755</v>
      </c>
      <c r="F2061" s="22"/>
      <c r="G2061" s="22"/>
      <c r="H2061" s="23" t="s">
        <v>4628</v>
      </c>
      <c r="I2061" s="22"/>
      <c r="J2061" s="22"/>
      <c r="K2061" s="22"/>
      <c r="L2061" s="20" t="s">
        <v>4485</v>
      </c>
      <c r="M2061" s="20" t="s">
        <v>1198</v>
      </c>
      <c r="N2061" s="20"/>
      <c r="O2061" s="20" t="s">
        <v>27</v>
      </c>
      <c r="P2061" s="76"/>
    </row>
    <row r="2062" ht="393.75" spans="1:16">
      <c r="A2062" s="20">
        <v>2058</v>
      </c>
      <c r="B2062" s="64" t="s">
        <v>4052</v>
      </c>
      <c r="C2062" s="20" t="s">
        <v>40</v>
      </c>
      <c r="D2062" s="45" t="s">
        <v>4632</v>
      </c>
      <c r="E2062" s="25" t="s">
        <v>2755</v>
      </c>
      <c r="F2062" s="22"/>
      <c r="G2062" s="22"/>
      <c r="H2062" s="23" t="s">
        <v>4628</v>
      </c>
      <c r="I2062" s="22"/>
      <c r="J2062" s="22"/>
      <c r="K2062" s="22"/>
      <c r="L2062" s="20" t="s">
        <v>4485</v>
      </c>
      <c r="M2062" s="20" t="s">
        <v>1198</v>
      </c>
      <c r="N2062" s="20"/>
      <c r="O2062" s="20" t="s">
        <v>27</v>
      </c>
      <c r="P2062" s="76"/>
    </row>
    <row r="2063" ht="393.75" spans="1:16">
      <c r="A2063" s="20">
        <v>2059</v>
      </c>
      <c r="B2063" s="64" t="s">
        <v>4052</v>
      </c>
      <c r="C2063" s="20" t="s">
        <v>40</v>
      </c>
      <c r="D2063" s="45" t="s">
        <v>4633</v>
      </c>
      <c r="E2063" s="25" t="s">
        <v>2755</v>
      </c>
      <c r="F2063" s="22"/>
      <c r="G2063" s="22"/>
      <c r="H2063" s="23" t="s">
        <v>4628</v>
      </c>
      <c r="I2063" s="22"/>
      <c r="J2063" s="22"/>
      <c r="K2063" s="22"/>
      <c r="L2063" s="20" t="s">
        <v>4485</v>
      </c>
      <c r="M2063" s="20" t="s">
        <v>1198</v>
      </c>
      <c r="N2063" s="20"/>
      <c r="O2063" s="20" t="s">
        <v>27</v>
      </c>
      <c r="P2063" s="76"/>
    </row>
    <row r="2064" ht="393.75" spans="1:16">
      <c r="A2064" s="20">
        <v>2060</v>
      </c>
      <c r="B2064" s="64" t="s">
        <v>4052</v>
      </c>
      <c r="C2064" s="20" t="s">
        <v>40</v>
      </c>
      <c r="D2064" s="45" t="s">
        <v>4634</v>
      </c>
      <c r="E2064" s="25" t="s">
        <v>2755</v>
      </c>
      <c r="F2064" s="22"/>
      <c r="G2064" s="22"/>
      <c r="H2064" s="23" t="s">
        <v>4628</v>
      </c>
      <c r="I2064" s="22"/>
      <c r="J2064" s="22"/>
      <c r="K2064" s="22"/>
      <c r="L2064" s="20" t="s">
        <v>4485</v>
      </c>
      <c r="M2064" s="20" t="s">
        <v>1198</v>
      </c>
      <c r="N2064" s="20"/>
      <c r="O2064" s="20" t="s">
        <v>27</v>
      </c>
      <c r="P2064" s="76"/>
    </row>
    <row r="2065" ht="393.75" spans="1:16">
      <c r="A2065" s="20">
        <v>2061</v>
      </c>
      <c r="B2065" s="64" t="s">
        <v>4052</v>
      </c>
      <c r="C2065" s="20" t="s">
        <v>40</v>
      </c>
      <c r="D2065" s="45" t="s">
        <v>4635</v>
      </c>
      <c r="E2065" s="25" t="s">
        <v>2755</v>
      </c>
      <c r="F2065" s="22"/>
      <c r="G2065" s="22"/>
      <c r="H2065" s="23" t="s">
        <v>4628</v>
      </c>
      <c r="I2065" s="22"/>
      <c r="J2065" s="22"/>
      <c r="K2065" s="22"/>
      <c r="L2065" s="20" t="s">
        <v>4485</v>
      </c>
      <c r="M2065" s="20" t="s">
        <v>1198</v>
      </c>
      <c r="N2065" s="20"/>
      <c r="O2065" s="20" t="s">
        <v>27</v>
      </c>
      <c r="P2065" s="76"/>
    </row>
    <row r="2066" ht="393.75" spans="1:16">
      <c r="A2066" s="20">
        <v>2062</v>
      </c>
      <c r="B2066" s="64" t="s">
        <v>4052</v>
      </c>
      <c r="C2066" s="20" t="s">
        <v>40</v>
      </c>
      <c r="D2066" s="45" t="s">
        <v>4636</v>
      </c>
      <c r="E2066" s="25" t="s">
        <v>2755</v>
      </c>
      <c r="F2066" s="22"/>
      <c r="G2066" s="22"/>
      <c r="H2066" s="23" t="s">
        <v>4628</v>
      </c>
      <c r="I2066" s="22"/>
      <c r="J2066" s="22"/>
      <c r="K2066" s="22"/>
      <c r="L2066" s="20" t="s">
        <v>4485</v>
      </c>
      <c r="M2066" s="20" t="s">
        <v>1198</v>
      </c>
      <c r="N2066" s="20"/>
      <c r="O2066" s="20" t="s">
        <v>27</v>
      </c>
      <c r="P2066" s="76"/>
    </row>
    <row r="2067" ht="315" spans="1:16">
      <c r="A2067" s="20">
        <v>2063</v>
      </c>
      <c r="B2067" s="64" t="s">
        <v>4052</v>
      </c>
      <c r="C2067" s="20" t="s">
        <v>40</v>
      </c>
      <c r="D2067" s="22" t="s">
        <v>4637</v>
      </c>
      <c r="E2067" s="25" t="s">
        <v>2755</v>
      </c>
      <c r="F2067" s="22"/>
      <c r="G2067" s="22"/>
      <c r="H2067" s="22"/>
      <c r="I2067" s="22" t="s">
        <v>4638</v>
      </c>
      <c r="J2067" s="22"/>
      <c r="K2067" s="22"/>
      <c r="L2067" s="20" t="s">
        <v>4123</v>
      </c>
      <c r="M2067" s="20" t="s">
        <v>1198</v>
      </c>
      <c r="N2067" s="20"/>
      <c r="O2067" s="20" t="s">
        <v>27</v>
      </c>
      <c r="P2067" s="76"/>
    </row>
    <row r="2068" ht="409.5" spans="1:16">
      <c r="A2068" s="20">
        <v>2064</v>
      </c>
      <c r="B2068" s="64" t="s">
        <v>4052</v>
      </c>
      <c r="C2068" s="20" t="s">
        <v>40</v>
      </c>
      <c r="D2068" s="22" t="s">
        <v>4639</v>
      </c>
      <c r="E2068" s="25" t="s">
        <v>2755</v>
      </c>
      <c r="F2068" s="22" t="s">
        <v>4640</v>
      </c>
      <c r="G2068" s="22"/>
      <c r="H2068" s="22"/>
      <c r="I2068" s="22" t="s">
        <v>4641</v>
      </c>
      <c r="J2068" s="22"/>
      <c r="K2068" s="22"/>
      <c r="L2068" s="20" t="s">
        <v>4123</v>
      </c>
      <c r="M2068" s="20" t="s">
        <v>1198</v>
      </c>
      <c r="N2068" s="20"/>
      <c r="O2068" s="20" t="s">
        <v>27</v>
      </c>
      <c r="P2068" s="76"/>
    </row>
    <row r="2069" ht="409.5" spans="1:16">
      <c r="A2069" s="20">
        <v>2065</v>
      </c>
      <c r="B2069" s="64" t="s">
        <v>4052</v>
      </c>
      <c r="C2069" s="25" t="s">
        <v>40</v>
      </c>
      <c r="D2069" s="26" t="s">
        <v>4642</v>
      </c>
      <c r="E2069" s="25" t="s">
        <v>2755</v>
      </c>
      <c r="F2069" s="22"/>
      <c r="G2069" s="22"/>
      <c r="H2069" s="22"/>
      <c r="I2069" s="22" t="s">
        <v>4643</v>
      </c>
      <c r="J2069" s="22"/>
      <c r="K2069" s="22"/>
      <c r="L2069" s="20" t="s">
        <v>4123</v>
      </c>
      <c r="M2069" s="20" t="s">
        <v>1198</v>
      </c>
      <c r="N2069" s="20"/>
      <c r="O2069" s="20" t="s">
        <v>27</v>
      </c>
      <c r="P2069" s="76"/>
    </row>
    <row r="2070" ht="236.25" spans="1:16">
      <c r="A2070" s="20">
        <v>2066</v>
      </c>
      <c r="B2070" s="64" t="s">
        <v>4052</v>
      </c>
      <c r="C2070" s="20" t="s">
        <v>40</v>
      </c>
      <c r="D2070" s="22" t="s">
        <v>4644</v>
      </c>
      <c r="E2070" s="25" t="s">
        <v>2755</v>
      </c>
      <c r="F2070" s="22"/>
      <c r="G2070" s="22"/>
      <c r="H2070" s="22"/>
      <c r="I2070" s="22" t="s">
        <v>4645</v>
      </c>
      <c r="J2070" s="22"/>
      <c r="K2070" s="22"/>
      <c r="L2070" s="20" t="s">
        <v>4646</v>
      </c>
      <c r="M2070" s="20" t="s">
        <v>1198</v>
      </c>
      <c r="N2070" s="20"/>
      <c r="O2070" s="20" t="s">
        <v>27</v>
      </c>
      <c r="P2070" s="76"/>
    </row>
    <row r="2071" ht="409.5" spans="1:16">
      <c r="A2071" s="20">
        <v>2067</v>
      </c>
      <c r="B2071" s="64" t="s">
        <v>4052</v>
      </c>
      <c r="C2071" s="20" t="s">
        <v>40</v>
      </c>
      <c r="D2071" s="22" t="s">
        <v>4647</v>
      </c>
      <c r="E2071" s="25" t="s">
        <v>2755</v>
      </c>
      <c r="F2071" s="22"/>
      <c r="G2071" s="22"/>
      <c r="H2071" s="22"/>
      <c r="I2071" s="22" t="s">
        <v>4648</v>
      </c>
      <c r="J2071" s="22"/>
      <c r="K2071" s="22"/>
      <c r="L2071" s="20" t="s">
        <v>4123</v>
      </c>
      <c r="M2071" s="20" t="s">
        <v>1198</v>
      </c>
      <c r="N2071" s="20"/>
      <c r="O2071" s="20" t="s">
        <v>27</v>
      </c>
      <c r="P2071" s="76"/>
    </row>
    <row r="2072" ht="236.25" spans="1:16">
      <c r="A2072" s="20">
        <v>2068</v>
      </c>
      <c r="B2072" s="64" t="s">
        <v>4052</v>
      </c>
      <c r="C2072" s="20" t="s">
        <v>40</v>
      </c>
      <c r="D2072" s="22" t="s">
        <v>4649</v>
      </c>
      <c r="E2072" s="25" t="s">
        <v>2755</v>
      </c>
      <c r="F2072" s="26"/>
      <c r="G2072" s="22"/>
      <c r="H2072" s="22"/>
      <c r="I2072" s="22" t="s">
        <v>4650</v>
      </c>
      <c r="J2072" s="22"/>
      <c r="K2072" s="22"/>
      <c r="L2072" s="20" t="s">
        <v>4123</v>
      </c>
      <c r="M2072" s="20" t="s">
        <v>1198</v>
      </c>
      <c r="N2072" s="20"/>
      <c r="O2072" s="20" t="s">
        <v>27</v>
      </c>
      <c r="P2072" s="76"/>
    </row>
    <row r="2073" ht="247.5" spans="1:16">
      <c r="A2073" s="20">
        <v>2069</v>
      </c>
      <c r="B2073" s="64" t="s">
        <v>4052</v>
      </c>
      <c r="C2073" s="20" t="s">
        <v>40</v>
      </c>
      <c r="D2073" s="26" t="s">
        <v>4651</v>
      </c>
      <c r="E2073" s="25" t="s">
        <v>2755</v>
      </c>
      <c r="F2073" s="26"/>
      <c r="G2073" s="22"/>
      <c r="H2073" s="22"/>
      <c r="I2073" s="22" t="s">
        <v>4652</v>
      </c>
      <c r="J2073" s="22"/>
      <c r="K2073" s="22"/>
      <c r="L2073" s="20" t="s">
        <v>4123</v>
      </c>
      <c r="M2073" s="20" t="s">
        <v>1198</v>
      </c>
      <c r="N2073" s="20"/>
      <c r="O2073" s="20" t="s">
        <v>27</v>
      </c>
      <c r="P2073" s="76"/>
    </row>
    <row r="2074" ht="157.5" spans="1:16">
      <c r="A2074" s="20">
        <v>2070</v>
      </c>
      <c r="B2074" s="64" t="s">
        <v>4052</v>
      </c>
      <c r="C2074" s="25" t="s">
        <v>40</v>
      </c>
      <c r="D2074" s="26" t="s">
        <v>4653</v>
      </c>
      <c r="E2074" s="25" t="s">
        <v>2755</v>
      </c>
      <c r="F2074" s="26"/>
      <c r="G2074" s="22" t="s">
        <v>4654</v>
      </c>
      <c r="H2074" s="22"/>
      <c r="I2074" s="22"/>
      <c r="J2074" s="22"/>
      <c r="K2074" s="22"/>
      <c r="L2074" s="20" t="s">
        <v>510</v>
      </c>
      <c r="M2074" s="20" t="s">
        <v>1198</v>
      </c>
      <c r="N2074" s="20"/>
      <c r="O2074" s="20" t="s">
        <v>27</v>
      </c>
      <c r="P2074" s="76"/>
    </row>
    <row r="2075" ht="202.5" spans="1:16">
      <c r="A2075" s="20">
        <v>2071</v>
      </c>
      <c r="B2075" s="64" t="s">
        <v>4052</v>
      </c>
      <c r="C2075" s="25" t="s">
        <v>40</v>
      </c>
      <c r="D2075" s="26" t="s">
        <v>4655</v>
      </c>
      <c r="E2075" s="25" t="s">
        <v>2755</v>
      </c>
      <c r="F2075" s="26"/>
      <c r="G2075" s="22" t="s">
        <v>4656</v>
      </c>
      <c r="H2075" s="22"/>
      <c r="I2075" s="22"/>
      <c r="J2075" s="22"/>
      <c r="K2075" s="22"/>
      <c r="L2075" s="20" t="s">
        <v>510</v>
      </c>
      <c r="M2075" s="20" t="s">
        <v>1198</v>
      </c>
      <c r="N2075" s="20"/>
      <c r="O2075" s="20" t="s">
        <v>27</v>
      </c>
      <c r="P2075" s="76"/>
    </row>
    <row r="2076" ht="157.5" spans="1:16">
      <c r="A2076" s="20">
        <v>2072</v>
      </c>
      <c r="B2076" s="64" t="s">
        <v>4052</v>
      </c>
      <c r="C2076" s="25" t="s">
        <v>40</v>
      </c>
      <c r="D2076" s="26" t="s">
        <v>4657</v>
      </c>
      <c r="E2076" s="25" t="s">
        <v>2755</v>
      </c>
      <c r="F2076" s="22"/>
      <c r="G2076" s="22" t="s">
        <v>4658</v>
      </c>
      <c r="H2076" s="22"/>
      <c r="I2076" s="22"/>
      <c r="J2076" s="22"/>
      <c r="K2076" s="22"/>
      <c r="L2076" s="20" t="s">
        <v>510</v>
      </c>
      <c r="M2076" s="20" t="s">
        <v>1198</v>
      </c>
      <c r="N2076" s="20"/>
      <c r="O2076" s="20" t="s">
        <v>27</v>
      </c>
      <c r="P2076" s="76"/>
    </row>
    <row r="2077" ht="157.5" spans="1:16">
      <c r="A2077" s="20">
        <v>2073</v>
      </c>
      <c r="B2077" s="64" t="s">
        <v>4052</v>
      </c>
      <c r="C2077" s="25" t="s">
        <v>40</v>
      </c>
      <c r="D2077" s="22" t="s">
        <v>4659</v>
      </c>
      <c r="E2077" s="25" t="s">
        <v>2755</v>
      </c>
      <c r="F2077" s="26"/>
      <c r="G2077" s="22" t="s">
        <v>4660</v>
      </c>
      <c r="H2077" s="22"/>
      <c r="I2077" s="22"/>
      <c r="J2077" s="22"/>
      <c r="K2077" s="22"/>
      <c r="L2077" s="20" t="s">
        <v>510</v>
      </c>
      <c r="M2077" s="20" t="s">
        <v>1198</v>
      </c>
      <c r="N2077" s="20"/>
      <c r="O2077" s="20" t="s">
        <v>27</v>
      </c>
      <c r="P2077" s="76"/>
    </row>
    <row r="2078" ht="157.5" spans="1:16">
      <c r="A2078" s="20">
        <v>2074</v>
      </c>
      <c r="B2078" s="64" t="s">
        <v>4052</v>
      </c>
      <c r="C2078" s="25" t="s">
        <v>40</v>
      </c>
      <c r="D2078" s="26" t="s">
        <v>4661</v>
      </c>
      <c r="E2078" s="25" t="s">
        <v>2755</v>
      </c>
      <c r="F2078" s="26"/>
      <c r="G2078" s="22" t="s">
        <v>4662</v>
      </c>
      <c r="H2078" s="22"/>
      <c r="I2078" s="22"/>
      <c r="J2078" s="22"/>
      <c r="K2078" s="22"/>
      <c r="L2078" s="20" t="s">
        <v>510</v>
      </c>
      <c r="M2078" s="20" t="s">
        <v>1198</v>
      </c>
      <c r="N2078" s="20"/>
      <c r="O2078" s="20" t="s">
        <v>27</v>
      </c>
      <c r="P2078" s="76"/>
    </row>
    <row r="2079" ht="157.5" spans="1:16">
      <c r="A2079" s="20">
        <v>2075</v>
      </c>
      <c r="B2079" s="64" t="s">
        <v>4052</v>
      </c>
      <c r="C2079" s="25" t="s">
        <v>40</v>
      </c>
      <c r="D2079" s="22" t="s">
        <v>4663</v>
      </c>
      <c r="E2079" s="25" t="s">
        <v>2755</v>
      </c>
      <c r="F2079" s="22"/>
      <c r="G2079" s="22" t="s">
        <v>4664</v>
      </c>
      <c r="H2079" s="22"/>
      <c r="I2079" s="22"/>
      <c r="J2079" s="22"/>
      <c r="K2079" s="22"/>
      <c r="L2079" s="20" t="s">
        <v>510</v>
      </c>
      <c r="M2079" s="20" t="s">
        <v>1198</v>
      </c>
      <c r="N2079" s="20"/>
      <c r="O2079" s="20" t="s">
        <v>27</v>
      </c>
      <c r="P2079" s="76"/>
    </row>
    <row r="2080" ht="157.5" spans="1:16">
      <c r="A2080" s="20">
        <v>2076</v>
      </c>
      <c r="B2080" s="64" t="s">
        <v>4052</v>
      </c>
      <c r="C2080" s="25" t="s">
        <v>40</v>
      </c>
      <c r="D2080" s="22" t="s">
        <v>4665</v>
      </c>
      <c r="E2080" s="25" t="s">
        <v>2755</v>
      </c>
      <c r="F2080" s="22"/>
      <c r="G2080" s="22" t="s">
        <v>4666</v>
      </c>
      <c r="H2080" s="22"/>
      <c r="I2080" s="22"/>
      <c r="J2080" s="22"/>
      <c r="K2080" s="22"/>
      <c r="L2080" s="20" t="s">
        <v>510</v>
      </c>
      <c r="M2080" s="20" t="s">
        <v>1198</v>
      </c>
      <c r="N2080" s="20"/>
      <c r="O2080" s="20" t="s">
        <v>27</v>
      </c>
      <c r="P2080" s="76"/>
    </row>
    <row r="2081" ht="157.5" spans="1:16">
      <c r="A2081" s="20">
        <v>2077</v>
      </c>
      <c r="B2081" s="64" t="s">
        <v>4052</v>
      </c>
      <c r="C2081" s="25" t="s">
        <v>40</v>
      </c>
      <c r="D2081" s="22" t="s">
        <v>4667</v>
      </c>
      <c r="E2081" s="25" t="s">
        <v>2755</v>
      </c>
      <c r="F2081" s="22"/>
      <c r="G2081" s="22" t="s">
        <v>4668</v>
      </c>
      <c r="H2081" s="22"/>
      <c r="I2081" s="22"/>
      <c r="J2081" s="22"/>
      <c r="K2081" s="22"/>
      <c r="L2081" s="20" t="s">
        <v>510</v>
      </c>
      <c r="M2081" s="20" t="s">
        <v>1198</v>
      </c>
      <c r="N2081" s="20"/>
      <c r="O2081" s="20" t="s">
        <v>27</v>
      </c>
      <c r="P2081" s="76"/>
    </row>
    <row r="2082" ht="157.5" spans="1:16">
      <c r="A2082" s="20">
        <v>2078</v>
      </c>
      <c r="B2082" s="64" t="s">
        <v>4052</v>
      </c>
      <c r="C2082" s="25" t="s">
        <v>40</v>
      </c>
      <c r="D2082" s="22" t="s">
        <v>4669</v>
      </c>
      <c r="E2082" s="25" t="s">
        <v>2755</v>
      </c>
      <c r="F2082" s="22"/>
      <c r="G2082" s="22" t="s">
        <v>4670</v>
      </c>
      <c r="H2082" s="22"/>
      <c r="I2082" s="22"/>
      <c r="J2082" s="22"/>
      <c r="K2082" s="22"/>
      <c r="L2082" s="20" t="s">
        <v>510</v>
      </c>
      <c r="M2082" s="20" t="s">
        <v>1198</v>
      </c>
      <c r="N2082" s="20"/>
      <c r="O2082" s="20" t="s">
        <v>27</v>
      </c>
      <c r="P2082" s="76"/>
    </row>
    <row r="2083" ht="157.5" spans="1:16">
      <c r="A2083" s="20">
        <v>2079</v>
      </c>
      <c r="B2083" s="64" t="s">
        <v>4052</v>
      </c>
      <c r="C2083" s="25" t="s">
        <v>40</v>
      </c>
      <c r="D2083" s="22" t="s">
        <v>4671</v>
      </c>
      <c r="E2083" s="25" t="s">
        <v>2755</v>
      </c>
      <c r="F2083" s="22"/>
      <c r="G2083" s="22" t="s">
        <v>4672</v>
      </c>
      <c r="H2083" s="22"/>
      <c r="I2083" s="22"/>
      <c r="J2083" s="22"/>
      <c r="K2083" s="22"/>
      <c r="L2083" s="20" t="s">
        <v>510</v>
      </c>
      <c r="M2083" s="20" t="s">
        <v>1198</v>
      </c>
      <c r="N2083" s="20"/>
      <c r="O2083" s="20" t="s">
        <v>27</v>
      </c>
      <c r="P2083" s="76"/>
    </row>
    <row r="2084" ht="157.5" spans="1:16">
      <c r="A2084" s="20">
        <v>2080</v>
      </c>
      <c r="B2084" s="64" t="s">
        <v>4052</v>
      </c>
      <c r="C2084" s="25" t="s">
        <v>40</v>
      </c>
      <c r="D2084" s="26" t="s">
        <v>4673</v>
      </c>
      <c r="E2084" s="25" t="s">
        <v>2755</v>
      </c>
      <c r="F2084" s="22"/>
      <c r="G2084" s="22" t="s">
        <v>4674</v>
      </c>
      <c r="H2084" s="22"/>
      <c r="I2084" s="22"/>
      <c r="J2084" s="22"/>
      <c r="K2084" s="22"/>
      <c r="L2084" s="20" t="s">
        <v>510</v>
      </c>
      <c r="M2084" s="20" t="s">
        <v>1198</v>
      </c>
      <c r="N2084" s="20"/>
      <c r="O2084" s="20" t="s">
        <v>27</v>
      </c>
      <c r="P2084" s="76"/>
    </row>
    <row r="2085" ht="247.5" spans="1:16">
      <c r="A2085" s="20">
        <v>2081</v>
      </c>
      <c r="B2085" s="64" t="s">
        <v>4052</v>
      </c>
      <c r="C2085" s="20" t="s">
        <v>40</v>
      </c>
      <c r="D2085" s="22" t="s">
        <v>4675</v>
      </c>
      <c r="E2085" s="25" t="s">
        <v>2755</v>
      </c>
      <c r="F2085" s="22"/>
      <c r="G2085" s="30" t="s">
        <v>4676</v>
      </c>
      <c r="H2085" s="22"/>
      <c r="I2085" s="22"/>
      <c r="J2085" s="22"/>
      <c r="K2085" s="22"/>
      <c r="L2085" s="20" t="s">
        <v>4677</v>
      </c>
      <c r="M2085" s="20" t="s">
        <v>1198</v>
      </c>
      <c r="N2085" s="20"/>
      <c r="O2085" s="20" t="s">
        <v>27</v>
      </c>
      <c r="P2085" s="76"/>
    </row>
    <row r="2086" ht="326.25" spans="1:16">
      <c r="A2086" s="20">
        <v>2082</v>
      </c>
      <c r="B2086" s="64" t="s">
        <v>4052</v>
      </c>
      <c r="C2086" s="20" t="s">
        <v>40</v>
      </c>
      <c r="D2086" s="22" t="s">
        <v>4678</v>
      </c>
      <c r="E2086" s="25" t="s">
        <v>2755</v>
      </c>
      <c r="F2086" s="22"/>
      <c r="G2086" s="30" t="s">
        <v>4679</v>
      </c>
      <c r="H2086" s="22"/>
      <c r="I2086" s="22"/>
      <c r="J2086" s="22"/>
      <c r="K2086" s="22"/>
      <c r="L2086" s="20" t="s">
        <v>4677</v>
      </c>
      <c r="M2086" s="20" t="s">
        <v>1198</v>
      </c>
      <c r="N2086" s="20"/>
      <c r="O2086" s="20" t="s">
        <v>27</v>
      </c>
      <c r="P2086" s="76"/>
    </row>
    <row r="2087" ht="213.75" spans="1:16">
      <c r="A2087" s="20">
        <v>2083</v>
      </c>
      <c r="B2087" s="64" t="s">
        <v>4052</v>
      </c>
      <c r="C2087" s="20" t="s">
        <v>40</v>
      </c>
      <c r="D2087" s="22" t="s">
        <v>4680</v>
      </c>
      <c r="E2087" s="25" t="s">
        <v>2755</v>
      </c>
      <c r="F2087" s="22"/>
      <c r="G2087" s="30" t="s">
        <v>4681</v>
      </c>
      <c r="H2087" s="22"/>
      <c r="I2087" s="22"/>
      <c r="J2087" s="22"/>
      <c r="K2087" s="22"/>
      <c r="L2087" s="20" t="s">
        <v>4677</v>
      </c>
      <c r="M2087" s="20" t="s">
        <v>1198</v>
      </c>
      <c r="N2087" s="20"/>
      <c r="O2087" s="20" t="s">
        <v>27</v>
      </c>
      <c r="P2087" s="76"/>
    </row>
    <row r="2088" ht="236.25" spans="1:16">
      <c r="A2088" s="20">
        <v>2084</v>
      </c>
      <c r="B2088" s="64" t="s">
        <v>4052</v>
      </c>
      <c r="C2088" s="20" t="s">
        <v>40</v>
      </c>
      <c r="D2088" s="22" t="s">
        <v>4682</v>
      </c>
      <c r="E2088" s="25" t="s">
        <v>2755</v>
      </c>
      <c r="F2088" s="22"/>
      <c r="G2088" s="30" t="s">
        <v>4683</v>
      </c>
      <c r="H2088" s="22"/>
      <c r="I2088" s="22"/>
      <c r="J2088" s="22"/>
      <c r="K2088" s="22"/>
      <c r="L2088" s="20" t="s">
        <v>4123</v>
      </c>
      <c r="M2088" s="20" t="s">
        <v>1198</v>
      </c>
      <c r="N2088" s="20"/>
      <c r="O2088" s="20" t="s">
        <v>27</v>
      </c>
      <c r="P2088" s="76"/>
    </row>
    <row r="2089" ht="247.5" spans="1:16">
      <c r="A2089" s="20">
        <v>2085</v>
      </c>
      <c r="B2089" s="64" t="s">
        <v>4052</v>
      </c>
      <c r="C2089" s="20" t="s">
        <v>40</v>
      </c>
      <c r="D2089" s="22" t="s">
        <v>4684</v>
      </c>
      <c r="E2089" s="25" t="s">
        <v>2755</v>
      </c>
      <c r="F2089" s="22"/>
      <c r="G2089" s="30" t="s">
        <v>4685</v>
      </c>
      <c r="H2089" s="22"/>
      <c r="I2089" s="22"/>
      <c r="J2089" s="22"/>
      <c r="K2089" s="22"/>
      <c r="L2089" s="20" t="s">
        <v>4686</v>
      </c>
      <c r="M2089" s="20" t="s">
        <v>1198</v>
      </c>
      <c r="N2089" s="20"/>
      <c r="O2089" s="20" t="s">
        <v>27</v>
      </c>
      <c r="P2089" s="76"/>
    </row>
    <row r="2090" ht="409.5" spans="1:16">
      <c r="A2090" s="20">
        <v>2086</v>
      </c>
      <c r="B2090" s="64" t="s">
        <v>4052</v>
      </c>
      <c r="C2090" s="20" t="s">
        <v>40</v>
      </c>
      <c r="D2090" s="22" t="s">
        <v>4687</v>
      </c>
      <c r="E2090" s="25" t="s">
        <v>2755</v>
      </c>
      <c r="F2090" s="22"/>
      <c r="G2090" s="22"/>
      <c r="H2090" s="22"/>
      <c r="I2090" s="22" t="s">
        <v>4688</v>
      </c>
      <c r="J2090" s="22"/>
      <c r="K2090" s="22"/>
      <c r="L2090" s="20" t="s">
        <v>4689</v>
      </c>
      <c r="M2090" s="20" t="s">
        <v>1198</v>
      </c>
      <c r="N2090" s="20"/>
      <c r="O2090" s="20" t="s">
        <v>27</v>
      </c>
      <c r="P2090" s="76"/>
    </row>
    <row r="2091" ht="409.5" spans="1:16">
      <c r="A2091" s="20">
        <v>2087</v>
      </c>
      <c r="B2091" s="64" t="s">
        <v>4052</v>
      </c>
      <c r="C2091" s="20" t="s">
        <v>40</v>
      </c>
      <c r="D2091" s="22" t="s">
        <v>4690</v>
      </c>
      <c r="E2091" s="25" t="s">
        <v>2755</v>
      </c>
      <c r="F2091" s="22"/>
      <c r="G2091" s="22"/>
      <c r="H2091" s="22"/>
      <c r="I2091" s="22" t="s">
        <v>4691</v>
      </c>
      <c r="J2091" s="22"/>
      <c r="K2091" s="22"/>
      <c r="L2091" s="20" t="s">
        <v>4692</v>
      </c>
      <c r="M2091" s="20" t="s">
        <v>1198</v>
      </c>
      <c r="N2091" s="20"/>
      <c r="O2091" s="20" t="s">
        <v>27</v>
      </c>
      <c r="P2091" s="76"/>
    </row>
    <row r="2092" ht="292.5" spans="1:16">
      <c r="A2092" s="20">
        <v>2088</v>
      </c>
      <c r="B2092" s="64" t="s">
        <v>4052</v>
      </c>
      <c r="C2092" s="20" t="s">
        <v>40</v>
      </c>
      <c r="D2092" s="22" t="s">
        <v>4693</v>
      </c>
      <c r="E2092" s="25" t="s">
        <v>2755</v>
      </c>
      <c r="F2092" s="22"/>
      <c r="G2092" s="22"/>
      <c r="H2092" s="22"/>
      <c r="I2092" s="22" t="s">
        <v>4694</v>
      </c>
      <c r="J2092" s="22"/>
      <c r="K2092" s="22"/>
      <c r="L2092" s="20" t="s">
        <v>4695</v>
      </c>
      <c r="M2092" s="20" t="s">
        <v>1198</v>
      </c>
      <c r="N2092" s="20"/>
      <c r="O2092" s="20" t="s">
        <v>27</v>
      </c>
      <c r="P2092" s="76"/>
    </row>
    <row r="2093" ht="360" spans="1:16">
      <c r="A2093" s="20">
        <v>2089</v>
      </c>
      <c r="B2093" s="64" t="s">
        <v>4052</v>
      </c>
      <c r="C2093" s="20" t="s">
        <v>40</v>
      </c>
      <c r="D2093" s="22" t="s">
        <v>4696</v>
      </c>
      <c r="E2093" s="25" t="s">
        <v>2755</v>
      </c>
      <c r="F2093" s="22"/>
      <c r="G2093" s="22"/>
      <c r="H2093" s="22"/>
      <c r="I2093" s="22" t="s">
        <v>4697</v>
      </c>
      <c r="J2093" s="22"/>
      <c r="K2093" s="22"/>
      <c r="L2093" s="20" t="s">
        <v>4698</v>
      </c>
      <c r="M2093" s="20" t="s">
        <v>1198</v>
      </c>
      <c r="N2093" s="20"/>
      <c r="O2093" s="20" t="s">
        <v>27</v>
      </c>
      <c r="P2093" s="76"/>
    </row>
    <row r="2094" ht="337.5" spans="1:16">
      <c r="A2094" s="20">
        <v>2090</v>
      </c>
      <c r="B2094" s="64" t="s">
        <v>4052</v>
      </c>
      <c r="C2094" s="20" t="s">
        <v>40</v>
      </c>
      <c r="D2094" s="22" t="s">
        <v>4699</v>
      </c>
      <c r="E2094" s="25" t="s">
        <v>2755</v>
      </c>
      <c r="F2094" s="22"/>
      <c r="G2094" s="22"/>
      <c r="H2094" s="22"/>
      <c r="I2094" s="22" t="s">
        <v>4700</v>
      </c>
      <c r="J2094" s="22"/>
      <c r="K2094" s="22"/>
      <c r="L2094" s="20" t="s">
        <v>4695</v>
      </c>
      <c r="M2094" s="20" t="s">
        <v>1198</v>
      </c>
      <c r="N2094" s="20"/>
      <c r="O2094" s="20" t="s">
        <v>27</v>
      </c>
      <c r="P2094" s="76"/>
    </row>
    <row r="2095" ht="409.5" spans="1:16">
      <c r="A2095" s="20">
        <v>2091</v>
      </c>
      <c r="B2095" s="64" t="s">
        <v>4052</v>
      </c>
      <c r="C2095" s="20" t="s">
        <v>40</v>
      </c>
      <c r="D2095" s="22" t="s">
        <v>4701</v>
      </c>
      <c r="E2095" s="25" t="s">
        <v>2755</v>
      </c>
      <c r="F2095" s="26"/>
      <c r="G2095" s="22"/>
      <c r="H2095" s="22"/>
      <c r="I2095" s="22" t="s">
        <v>4702</v>
      </c>
      <c r="J2095" s="22"/>
      <c r="K2095" s="22"/>
      <c r="L2095" s="20" t="s">
        <v>4695</v>
      </c>
      <c r="M2095" s="20" t="s">
        <v>1198</v>
      </c>
      <c r="N2095" s="20"/>
      <c r="O2095" s="20" t="s">
        <v>27</v>
      </c>
      <c r="P2095" s="76"/>
    </row>
    <row r="2096" ht="409.5" spans="1:16">
      <c r="A2096" s="20">
        <v>2092</v>
      </c>
      <c r="B2096" s="64" t="s">
        <v>4052</v>
      </c>
      <c r="C2096" s="20" t="s">
        <v>40</v>
      </c>
      <c r="D2096" s="22" t="s">
        <v>4703</v>
      </c>
      <c r="E2096" s="25" t="s">
        <v>2755</v>
      </c>
      <c r="F2096" s="22"/>
      <c r="G2096" s="22"/>
      <c r="H2096" s="22"/>
      <c r="I2096" s="22" t="s">
        <v>4704</v>
      </c>
      <c r="J2096" s="22"/>
      <c r="K2096" s="22"/>
      <c r="L2096" s="20" t="s">
        <v>4695</v>
      </c>
      <c r="M2096" s="20" t="s">
        <v>1198</v>
      </c>
      <c r="N2096" s="20"/>
      <c r="O2096" s="20" t="s">
        <v>27</v>
      </c>
      <c r="P2096" s="76"/>
    </row>
    <row r="2097" ht="247.5" spans="1:16">
      <c r="A2097" s="20">
        <v>2093</v>
      </c>
      <c r="B2097" s="64" t="s">
        <v>4052</v>
      </c>
      <c r="C2097" s="20" t="s">
        <v>40</v>
      </c>
      <c r="D2097" s="22" t="s">
        <v>4705</v>
      </c>
      <c r="E2097" s="25" t="s">
        <v>2755</v>
      </c>
      <c r="F2097" s="26"/>
      <c r="G2097" s="22"/>
      <c r="H2097" s="22"/>
      <c r="I2097" s="22" t="s">
        <v>4706</v>
      </c>
      <c r="J2097" s="22"/>
      <c r="K2097" s="22"/>
      <c r="L2097" s="20" t="s">
        <v>4695</v>
      </c>
      <c r="M2097" s="20" t="s">
        <v>1198</v>
      </c>
      <c r="N2097" s="20"/>
      <c r="O2097" s="20" t="s">
        <v>27</v>
      </c>
      <c r="P2097" s="76"/>
    </row>
    <row r="2098" ht="409.5" spans="1:16">
      <c r="A2098" s="20">
        <v>2094</v>
      </c>
      <c r="B2098" s="64" t="s">
        <v>4052</v>
      </c>
      <c r="C2098" s="20" t="s">
        <v>40</v>
      </c>
      <c r="D2098" s="22" t="s">
        <v>4707</v>
      </c>
      <c r="E2098" s="25" t="s">
        <v>2755</v>
      </c>
      <c r="F2098" s="26"/>
      <c r="G2098" s="76"/>
      <c r="H2098" s="22"/>
      <c r="I2098" s="22" t="s">
        <v>4708</v>
      </c>
      <c r="J2098" s="22"/>
      <c r="K2098" s="22"/>
      <c r="L2098" s="20" t="s">
        <v>4238</v>
      </c>
      <c r="M2098" s="20" t="s">
        <v>1198</v>
      </c>
      <c r="N2098" s="20"/>
      <c r="O2098" s="20" t="s">
        <v>27</v>
      </c>
      <c r="P2098" s="76"/>
    </row>
    <row r="2099" ht="393.75" spans="1:16">
      <c r="A2099" s="20">
        <v>2095</v>
      </c>
      <c r="B2099" s="64" t="s">
        <v>4052</v>
      </c>
      <c r="C2099" s="20" t="s">
        <v>40</v>
      </c>
      <c r="D2099" s="26" t="s">
        <v>4709</v>
      </c>
      <c r="E2099" s="25" t="s">
        <v>2755</v>
      </c>
      <c r="F2099" s="22"/>
      <c r="G2099" s="76"/>
      <c r="H2099" s="22"/>
      <c r="I2099" s="22" t="s">
        <v>4710</v>
      </c>
      <c r="J2099" s="22"/>
      <c r="K2099" s="22"/>
      <c r="L2099" s="20" t="s">
        <v>4238</v>
      </c>
      <c r="M2099" s="20" t="s">
        <v>1198</v>
      </c>
      <c r="N2099" s="20"/>
      <c r="O2099" s="20" t="s">
        <v>27</v>
      </c>
      <c r="P2099" s="76"/>
    </row>
    <row r="2100" ht="270" spans="1:16">
      <c r="A2100" s="20">
        <v>2096</v>
      </c>
      <c r="B2100" s="64" t="s">
        <v>4052</v>
      </c>
      <c r="C2100" s="20" t="s">
        <v>40</v>
      </c>
      <c r="D2100" s="26" t="s">
        <v>4711</v>
      </c>
      <c r="E2100" s="25" t="s">
        <v>2755</v>
      </c>
      <c r="F2100" s="22"/>
      <c r="G2100" s="76"/>
      <c r="H2100" s="22"/>
      <c r="I2100" s="22" t="s">
        <v>4712</v>
      </c>
      <c r="J2100" s="22"/>
      <c r="K2100" s="22"/>
      <c r="L2100" s="20" t="s">
        <v>4238</v>
      </c>
      <c r="M2100" s="20" t="s">
        <v>1198</v>
      </c>
      <c r="N2100" s="20"/>
      <c r="O2100" s="20" t="s">
        <v>27</v>
      </c>
      <c r="P2100" s="76"/>
    </row>
    <row r="2101" ht="281.25" spans="1:16">
      <c r="A2101" s="20">
        <v>2097</v>
      </c>
      <c r="B2101" s="64" t="s">
        <v>4052</v>
      </c>
      <c r="C2101" s="20" t="s">
        <v>40</v>
      </c>
      <c r="D2101" s="26" t="s">
        <v>4713</v>
      </c>
      <c r="E2101" s="25" t="s">
        <v>2755</v>
      </c>
      <c r="F2101" s="22"/>
      <c r="G2101" s="76"/>
      <c r="H2101" s="22"/>
      <c r="I2101" s="22" t="s">
        <v>4714</v>
      </c>
      <c r="J2101" s="22"/>
      <c r="K2101" s="22"/>
      <c r="L2101" s="20" t="s">
        <v>4238</v>
      </c>
      <c r="M2101" s="20" t="s">
        <v>1198</v>
      </c>
      <c r="N2101" s="20"/>
      <c r="O2101" s="20" t="s">
        <v>27</v>
      </c>
      <c r="P2101" s="76"/>
    </row>
    <row r="2102" ht="270" spans="1:16">
      <c r="A2102" s="20">
        <v>2098</v>
      </c>
      <c r="B2102" s="64" t="s">
        <v>4052</v>
      </c>
      <c r="C2102" s="20" t="s">
        <v>40</v>
      </c>
      <c r="D2102" s="26" t="s">
        <v>4715</v>
      </c>
      <c r="E2102" s="25" t="s">
        <v>2755</v>
      </c>
      <c r="F2102" s="26"/>
      <c r="G2102" s="76"/>
      <c r="H2102" s="22"/>
      <c r="I2102" s="22" t="s">
        <v>4716</v>
      </c>
      <c r="J2102" s="22"/>
      <c r="K2102" s="22"/>
      <c r="L2102" s="20" t="s">
        <v>4238</v>
      </c>
      <c r="M2102" s="20" t="s">
        <v>1198</v>
      </c>
      <c r="N2102" s="20"/>
      <c r="O2102" s="20" t="s">
        <v>27</v>
      </c>
      <c r="P2102" s="76"/>
    </row>
    <row r="2103" ht="292.5" spans="1:16">
      <c r="A2103" s="20">
        <v>2099</v>
      </c>
      <c r="B2103" s="64" t="s">
        <v>4052</v>
      </c>
      <c r="C2103" s="20" t="s">
        <v>40</v>
      </c>
      <c r="D2103" s="26" t="s">
        <v>4717</v>
      </c>
      <c r="E2103" s="25" t="s">
        <v>2755</v>
      </c>
      <c r="F2103" s="26"/>
      <c r="G2103" s="76"/>
      <c r="H2103" s="22"/>
      <c r="I2103" s="22" t="s">
        <v>4718</v>
      </c>
      <c r="J2103" s="22"/>
      <c r="K2103" s="22"/>
      <c r="L2103" s="20" t="s">
        <v>4238</v>
      </c>
      <c r="M2103" s="20" t="s">
        <v>1198</v>
      </c>
      <c r="N2103" s="20"/>
      <c r="O2103" s="20" t="s">
        <v>27</v>
      </c>
      <c r="P2103" s="76"/>
    </row>
    <row r="2104" ht="258.75" spans="1:16">
      <c r="A2104" s="20">
        <v>2100</v>
      </c>
      <c r="B2104" s="64" t="s">
        <v>4052</v>
      </c>
      <c r="C2104" s="20" t="s">
        <v>40</v>
      </c>
      <c r="D2104" s="26" t="s">
        <v>4719</v>
      </c>
      <c r="E2104" s="25" t="s">
        <v>2755</v>
      </c>
      <c r="F2104" s="26"/>
      <c r="G2104" s="76"/>
      <c r="H2104" s="22"/>
      <c r="I2104" s="22" t="s">
        <v>4720</v>
      </c>
      <c r="J2104" s="22"/>
      <c r="K2104" s="22"/>
      <c r="L2104" s="20" t="s">
        <v>4238</v>
      </c>
      <c r="M2104" s="20" t="s">
        <v>1198</v>
      </c>
      <c r="N2104" s="20"/>
      <c r="O2104" s="20" t="s">
        <v>27</v>
      </c>
      <c r="P2104" s="76"/>
    </row>
    <row r="2105" ht="258.75" spans="1:16">
      <c r="A2105" s="20">
        <v>2101</v>
      </c>
      <c r="B2105" s="64" t="s">
        <v>4052</v>
      </c>
      <c r="C2105" s="20" t="s">
        <v>40</v>
      </c>
      <c r="D2105" s="26" t="s">
        <v>4721</v>
      </c>
      <c r="E2105" s="25" t="s">
        <v>2755</v>
      </c>
      <c r="F2105" s="26"/>
      <c r="G2105" s="76"/>
      <c r="H2105" s="22"/>
      <c r="I2105" s="22" t="s">
        <v>4722</v>
      </c>
      <c r="J2105" s="22"/>
      <c r="K2105" s="22"/>
      <c r="L2105" s="20" t="s">
        <v>4238</v>
      </c>
      <c r="M2105" s="20" t="s">
        <v>1198</v>
      </c>
      <c r="N2105" s="20"/>
      <c r="O2105" s="20" t="s">
        <v>27</v>
      </c>
      <c r="P2105" s="76"/>
    </row>
    <row r="2106" ht="270" spans="1:16">
      <c r="A2106" s="20">
        <v>2102</v>
      </c>
      <c r="B2106" s="64" t="s">
        <v>4052</v>
      </c>
      <c r="C2106" s="20" t="s">
        <v>40</v>
      </c>
      <c r="D2106" s="26" t="s">
        <v>4723</v>
      </c>
      <c r="E2106" s="25" t="s">
        <v>2755</v>
      </c>
      <c r="F2106" s="22"/>
      <c r="G2106" s="76"/>
      <c r="H2106" s="22"/>
      <c r="I2106" s="22" t="s">
        <v>4724</v>
      </c>
      <c r="J2106" s="22"/>
      <c r="K2106" s="22"/>
      <c r="L2106" s="20" t="s">
        <v>4238</v>
      </c>
      <c r="M2106" s="20" t="s">
        <v>1198</v>
      </c>
      <c r="N2106" s="20"/>
      <c r="O2106" s="20" t="s">
        <v>27</v>
      </c>
      <c r="P2106" s="76"/>
    </row>
    <row r="2107" ht="202.5" spans="1:16">
      <c r="A2107" s="20">
        <v>2103</v>
      </c>
      <c r="B2107" s="64" t="s">
        <v>4052</v>
      </c>
      <c r="C2107" s="20" t="s">
        <v>40</v>
      </c>
      <c r="D2107" s="22" t="s">
        <v>4725</v>
      </c>
      <c r="E2107" s="25" t="s">
        <v>2755</v>
      </c>
      <c r="F2107" s="26"/>
      <c r="G2107" s="26"/>
      <c r="H2107" s="26"/>
      <c r="I2107" s="26" t="s">
        <v>4726</v>
      </c>
      <c r="J2107" s="26"/>
      <c r="K2107" s="26"/>
      <c r="L2107" s="25" t="s">
        <v>4727</v>
      </c>
      <c r="M2107" s="20" t="s">
        <v>1198</v>
      </c>
      <c r="N2107" s="20"/>
      <c r="O2107" s="25" t="s">
        <v>27</v>
      </c>
      <c r="P2107" s="26"/>
    </row>
    <row r="2108" ht="180" spans="1:16">
      <c r="A2108" s="20">
        <v>2104</v>
      </c>
      <c r="B2108" s="64" t="s">
        <v>4052</v>
      </c>
      <c r="C2108" s="20" t="s">
        <v>40</v>
      </c>
      <c r="D2108" s="26" t="s">
        <v>4728</v>
      </c>
      <c r="E2108" s="25" t="s">
        <v>2755</v>
      </c>
      <c r="F2108" s="26"/>
      <c r="G2108" s="26"/>
      <c r="H2108" s="26"/>
      <c r="I2108" s="26" t="s">
        <v>4729</v>
      </c>
      <c r="J2108" s="26"/>
      <c r="K2108" s="26"/>
      <c r="L2108" s="25" t="s">
        <v>4727</v>
      </c>
      <c r="M2108" s="20" t="s">
        <v>1198</v>
      </c>
      <c r="N2108" s="20"/>
      <c r="O2108" s="25" t="s">
        <v>27</v>
      </c>
      <c r="P2108" s="26"/>
    </row>
    <row r="2109" ht="180" spans="1:16">
      <c r="A2109" s="20">
        <v>2105</v>
      </c>
      <c r="B2109" s="64" t="s">
        <v>4052</v>
      </c>
      <c r="C2109" s="20" t="s">
        <v>40</v>
      </c>
      <c r="D2109" s="22" t="s">
        <v>4730</v>
      </c>
      <c r="E2109" s="25" t="s">
        <v>2755</v>
      </c>
      <c r="F2109" s="26"/>
      <c r="G2109" s="26"/>
      <c r="H2109" s="26"/>
      <c r="I2109" s="26" t="s">
        <v>4731</v>
      </c>
      <c r="J2109" s="26"/>
      <c r="K2109" s="26"/>
      <c r="L2109" s="25" t="s">
        <v>4727</v>
      </c>
      <c r="M2109" s="20" t="s">
        <v>1198</v>
      </c>
      <c r="N2109" s="20"/>
      <c r="O2109" s="25" t="s">
        <v>27</v>
      </c>
      <c r="P2109" s="26"/>
    </row>
    <row r="2110" ht="225" spans="1:16">
      <c r="A2110" s="20">
        <v>2106</v>
      </c>
      <c r="B2110" s="64" t="s">
        <v>4052</v>
      </c>
      <c r="C2110" s="20" t="s">
        <v>40</v>
      </c>
      <c r="D2110" s="22" t="s">
        <v>4732</v>
      </c>
      <c r="E2110" s="25" t="s">
        <v>2755</v>
      </c>
      <c r="F2110" s="26" t="s">
        <v>1708</v>
      </c>
      <c r="G2110" s="26" t="s">
        <v>4733</v>
      </c>
      <c r="H2110" s="26"/>
      <c r="I2110" s="26"/>
      <c r="J2110" s="26"/>
      <c r="K2110" s="26"/>
      <c r="L2110" s="25" t="s">
        <v>4734</v>
      </c>
      <c r="M2110" s="20" t="s">
        <v>1198</v>
      </c>
      <c r="N2110" s="20"/>
      <c r="O2110" s="25" t="s">
        <v>27</v>
      </c>
      <c r="P2110" s="26"/>
    </row>
    <row r="2111" ht="157.5" spans="1:16">
      <c r="A2111" s="20">
        <v>2107</v>
      </c>
      <c r="B2111" s="64" t="s">
        <v>4052</v>
      </c>
      <c r="C2111" s="20" t="s">
        <v>40</v>
      </c>
      <c r="D2111" s="22" t="s">
        <v>4735</v>
      </c>
      <c r="E2111" s="25" t="s">
        <v>2755</v>
      </c>
      <c r="F2111" s="26"/>
      <c r="G2111" s="26" t="s">
        <v>4736</v>
      </c>
      <c r="H2111" s="26"/>
      <c r="I2111" s="26"/>
      <c r="J2111" s="26"/>
      <c r="K2111" s="26"/>
      <c r="L2111" s="25" t="s">
        <v>4737</v>
      </c>
      <c r="M2111" s="20" t="s">
        <v>1198</v>
      </c>
      <c r="N2111" s="20"/>
      <c r="O2111" s="25" t="s">
        <v>27</v>
      </c>
      <c r="P2111" s="26"/>
    </row>
    <row r="2112" ht="225" spans="1:16">
      <c r="A2112" s="20">
        <v>2108</v>
      </c>
      <c r="B2112" s="64" t="s">
        <v>4052</v>
      </c>
      <c r="C2112" s="20" t="s">
        <v>40</v>
      </c>
      <c r="D2112" s="22" t="s">
        <v>4738</v>
      </c>
      <c r="E2112" s="25" t="s">
        <v>2755</v>
      </c>
      <c r="F2112" s="26"/>
      <c r="G2112" s="26" t="s">
        <v>4739</v>
      </c>
      <c r="H2112" s="26"/>
      <c r="I2112" s="26"/>
      <c r="J2112" s="26"/>
      <c r="K2112" s="26"/>
      <c r="L2112" s="25" t="s">
        <v>4740</v>
      </c>
      <c r="M2112" s="20" t="s">
        <v>1198</v>
      </c>
      <c r="N2112" s="20"/>
      <c r="O2112" s="25" t="s">
        <v>27</v>
      </c>
      <c r="P2112" s="26"/>
    </row>
    <row r="2113" ht="168.75" spans="1:16">
      <c r="A2113" s="20">
        <v>2109</v>
      </c>
      <c r="B2113" s="64" t="s">
        <v>4052</v>
      </c>
      <c r="C2113" s="20" t="s">
        <v>40</v>
      </c>
      <c r="D2113" s="22" t="s">
        <v>4741</v>
      </c>
      <c r="E2113" s="25" t="s">
        <v>2755</v>
      </c>
      <c r="F2113" s="26"/>
      <c r="G2113" s="26" t="s">
        <v>4742</v>
      </c>
      <c r="H2113" s="26"/>
      <c r="I2113" s="26"/>
      <c r="J2113" s="26"/>
      <c r="K2113" s="26"/>
      <c r="L2113" s="25" t="s">
        <v>4743</v>
      </c>
      <c r="M2113" s="20" t="s">
        <v>1198</v>
      </c>
      <c r="N2113" s="20"/>
      <c r="O2113" s="25" t="s">
        <v>27</v>
      </c>
      <c r="P2113" s="26"/>
    </row>
    <row r="2114" ht="236.25" spans="1:16">
      <c r="A2114" s="20">
        <v>2110</v>
      </c>
      <c r="B2114" s="64" t="s">
        <v>4052</v>
      </c>
      <c r="C2114" s="20" t="s">
        <v>40</v>
      </c>
      <c r="D2114" s="22" t="s">
        <v>4744</v>
      </c>
      <c r="E2114" s="25" t="s">
        <v>2755</v>
      </c>
      <c r="F2114" s="26"/>
      <c r="G2114" s="26"/>
      <c r="H2114" s="26"/>
      <c r="I2114" s="26" t="s">
        <v>4745</v>
      </c>
      <c r="J2114" s="26"/>
      <c r="K2114" s="26"/>
      <c r="L2114" s="25" t="s">
        <v>4746</v>
      </c>
      <c r="M2114" s="20" t="s">
        <v>1198</v>
      </c>
      <c r="N2114" s="20"/>
      <c r="O2114" s="25" t="s">
        <v>27</v>
      </c>
      <c r="P2114" s="26"/>
    </row>
    <row r="2115" ht="213.75" spans="1:16">
      <c r="A2115" s="20">
        <v>2111</v>
      </c>
      <c r="B2115" s="64" t="s">
        <v>4052</v>
      </c>
      <c r="C2115" s="20" t="s">
        <v>40</v>
      </c>
      <c r="D2115" s="22" t="s">
        <v>4747</v>
      </c>
      <c r="E2115" s="25" t="s">
        <v>2755</v>
      </c>
      <c r="F2115" s="26"/>
      <c r="G2115" s="26"/>
      <c r="H2115" s="26"/>
      <c r="I2115" s="26" t="s">
        <v>4748</v>
      </c>
      <c r="J2115" s="26"/>
      <c r="K2115" s="26"/>
      <c r="L2115" s="25" t="s">
        <v>4749</v>
      </c>
      <c r="M2115" s="20" t="s">
        <v>1198</v>
      </c>
      <c r="N2115" s="20"/>
      <c r="O2115" s="25" t="s">
        <v>27</v>
      </c>
      <c r="P2115" s="26"/>
    </row>
    <row r="2116" ht="157.5" spans="1:16">
      <c r="A2116" s="20">
        <v>2112</v>
      </c>
      <c r="B2116" s="64" t="s">
        <v>4052</v>
      </c>
      <c r="C2116" s="20" t="s">
        <v>40</v>
      </c>
      <c r="D2116" s="22" t="s">
        <v>4750</v>
      </c>
      <c r="E2116" s="25" t="s">
        <v>2755</v>
      </c>
      <c r="F2116" s="22"/>
      <c r="G2116" s="22" t="s">
        <v>4751</v>
      </c>
      <c r="H2116" s="22"/>
      <c r="I2116" s="22"/>
      <c r="J2116" s="22"/>
      <c r="K2116" s="22"/>
      <c r="L2116" s="20" t="s">
        <v>4162</v>
      </c>
      <c r="M2116" s="20" t="s">
        <v>1198</v>
      </c>
      <c r="N2116" s="20"/>
      <c r="O2116" s="20" t="s">
        <v>27</v>
      </c>
      <c r="P2116" s="76"/>
    </row>
    <row r="2117" ht="180" spans="1:16">
      <c r="A2117" s="20">
        <v>2113</v>
      </c>
      <c r="B2117" s="64" t="s">
        <v>4052</v>
      </c>
      <c r="C2117" s="20" t="s">
        <v>40</v>
      </c>
      <c r="D2117" s="22" t="s">
        <v>4752</v>
      </c>
      <c r="E2117" s="25" t="s">
        <v>2755</v>
      </c>
      <c r="F2117" s="26"/>
      <c r="G2117" s="26" t="s">
        <v>4753</v>
      </c>
      <c r="H2117" s="26"/>
      <c r="I2117" s="26"/>
      <c r="J2117" s="26"/>
      <c r="K2117" s="26"/>
      <c r="L2117" s="25" t="s">
        <v>4754</v>
      </c>
      <c r="M2117" s="20" t="s">
        <v>1198</v>
      </c>
      <c r="N2117" s="20"/>
      <c r="O2117" s="25" t="s">
        <v>27</v>
      </c>
      <c r="P2117" s="26"/>
    </row>
    <row r="2118" ht="180" spans="1:16">
      <c r="A2118" s="20">
        <v>2114</v>
      </c>
      <c r="B2118" s="64" t="s">
        <v>4052</v>
      </c>
      <c r="C2118" s="20" t="s">
        <v>40</v>
      </c>
      <c r="D2118" s="79" t="s">
        <v>4755</v>
      </c>
      <c r="E2118" s="25" t="s">
        <v>2755</v>
      </c>
      <c r="F2118" s="26"/>
      <c r="G2118" s="26" t="s">
        <v>4753</v>
      </c>
      <c r="H2118" s="26"/>
      <c r="I2118" s="26"/>
      <c r="J2118" s="26"/>
      <c r="K2118" s="26"/>
      <c r="L2118" s="25" t="s">
        <v>4754</v>
      </c>
      <c r="M2118" s="20" t="s">
        <v>1198</v>
      </c>
      <c r="N2118" s="20"/>
      <c r="O2118" s="25" t="s">
        <v>27</v>
      </c>
      <c r="P2118" s="26"/>
    </row>
    <row r="2119" ht="180" spans="1:16">
      <c r="A2119" s="20">
        <v>2115</v>
      </c>
      <c r="B2119" s="64" t="s">
        <v>4052</v>
      </c>
      <c r="C2119" s="20" t="s">
        <v>40</v>
      </c>
      <c r="D2119" s="79" t="s">
        <v>4756</v>
      </c>
      <c r="E2119" s="25" t="s">
        <v>2755</v>
      </c>
      <c r="F2119" s="26"/>
      <c r="G2119" s="26" t="s">
        <v>4753</v>
      </c>
      <c r="H2119" s="26"/>
      <c r="I2119" s="26"/>
      <c r="J2119" s="26"/>
      <c r="K2119" s="26"/>
      <c r="L2119" s="25" t="s">
        <v>4754</v>
      </c>
      <c r="M2119" s="20" t="s">
        <v>1198</v>
      </c>
      <c r="N2119" s="20"/>
      <c r="O2119" s="25" t="s">
        <v>27</v>
      </c>
      <c r="P2119" s="26"/>
    </row>
    <row r="2120" ht="180" spans="1:16">
      <c r="A2120" s="20">
        <v>2116</v>
      </c>
      <c r="B2120" s="64" t="s">
        <v>4052</v>
      </c>
      <c r="C2120" s="20" t="s">
        <v>40</v>
      </c>
      <c r="D2120" s="79" t="s">
        <v>4757</v>
      </c>
      <c r="E2120" s="25" t="s">
        <v>2755</v>
      </c>
      <c r="F2120" s="26"/>
      <c r="G2120" s="26" t="s">
        <v>4753</v>
      </c>
      <c r="H2120" s="26"/>
      <c r="I2120" s="26"/>
      <c r="J2120" s="26"/>
      <c r="K2120" s="26"/>
      <c r="L2120" s="25" t="s">
        <v>4754</v>
      </c>
      <c r="M2120" s="20" t="s">
        <v>1198</v>
      </c>
      <c r="N2120" s="20"/>
      <c r="O2120" s="25" t="s">
        <v>27</v>
      </c>
      <c r="P2120" s="26"/>
    </row>
    <row r="2121" ht="180" spans="1:16">
      <c r="A2121" s="20">
        <v>2117</v>
      </c>
      <c r="B2121" s="64" t="s">
        <v>4052</v>
      </c>
      <c r="C2121" s="20" t="s">
        <v>40</v>
      </c>
      <c r="D2121" s="79" t="s">
        <v>4758</v>
      </c>
      <c r="E2121" s="25" t="s">
        <v>2755</v>
      </c>
      <c r="F2121" s="26"/>
      <c r="G2121" s="26" t="s">
        <v>4753</v>
      </c>
      <c r="H2121" s="26"/>
      <c r="I2121" s="26"/>
      <c r="J2121" s="26"/>
      <c r="K2121" s="26"/>
      <c r="L2121" s="25" t="s">
        <v>4754</v>
      </c>
      <c r="M2121" s="20" t="s">
        <v>1198</v>
      </c>
      <c r="N2121" s="20"/>
      <c r="O2121" s="25" t="s">
        <v>27</v>
      </c>
      <c r="P2121" s="26"/>
    </row>
    <row r="2122" ht="409.5" spans="1:16">
      <c r="A2122" s="20">
        <v>2118</v>
      </c>
      <c r="B2122" s="64" t="s">
        <v>4052</v>
      </c>
      <c r="C2122" s="46" t="s">
        <v>40</v>
      </c>
      <c r="D2122" s="66" t="s">
        <v>4759</v>
      </c>
      <c r="E2122" s="25" t="s">
        <v>2755</v>
      </c>
      <c r="F2122" s="26"/>
      <c r="G2122" s="26"/>
      <c r="H2122" s="26"/>
      <c r="I2122" s="26" t="s">
        <v>4760</v>
      </c>
      <c r="J2122" s="26"/>
      <c r="K2122" s="26"/>
      <c r="L2122" s="25" t="s">
        <v>4761</v>
      </c>
      <c r="M2122" s="20" t="s">
        <v>1198</v>
      </c>
      <c r="N2122" s="20"/>
      <c r="O2122" s="25" t="s">
        <v>27</v>
      </c>
      <c r="P2122" s="26"/>
    </row>
    <row r="2123" ht="409.5" spans="1:16">
      <c r="A2123" s="20">
        <v>2119</v>
      </c>
      <c r="B2123" s="64" t="s">
        <v>4052</v>
      </c>
      <c r="C2123" s="46" t="s">
        <v>40</v>
      </c>
      <c r="D2123" s="26" t="s">
        <v>4762</v>
      </c>
      <c r="E2123" s="25" t="s">
        <v>2755</v>
      </c>
      <c r="F2123" s="26"/>
      <c r="G2123" s="26"/>
      <c r="H2123" s="26"/>
      <c r="I2123" s="26" t="s">
        <v>4763</v>
      </c>
      <c r="J2123" s="26"/>
      <c r="K2123" s="26"/>
      <c r="L2123" s="25" t="s">
        <v>4764</v>
      </c>
      <c r="M2123" s="20" t="s">
        <v>1198</v>
      </c>
      <c r="N2123" s="20"/>
      <c r="O2123" s="25" t="s">
        <v>27</v>
      </c>
      <c r="P2123" s="26"/>
    </row>
    <row r="2124" ht="292.5" spans="1:16">
      <c r="A2124" s="20">
        <v>2120</v>
      </c>
      <c r="B2124" s="64" t="s">
        <v>4052</v>
      </c>
      <c r="C2124" s="46" t="s">
        <v>40</v>
      </c>
      <c r="D2124" s="26" t="s">
        <v>4765</v>
      </c>
      <c r="E2124" s="25" t="s">
        <v>2755</v>
      </c>
      <c r="F2124" s="26"/>
      <c r="G2124" s="26"/>
      <c r="H2124" s="26"/>
      <c r="I2124" s="26" t="s">
        <v>4766</v>
      </c>
      <c r="J2124" s="26"/>
      <c r="K2124" s="26"/>
      <c r="L2124" s="25" t="s">
        <v>4767</v>
      </c>
      <c r="M2124" s="20" t="s">
        <v>1198</v>
      </c>
      <c r="N2124" s="20"/>
      <c r="O2124" s="25" t="s">
        <v>27</v>
      </c>
      <c r="P2124" s="26"/>
    </row>
    <row r="2125" ht="348.75" spans="1:16">
      <c r="A2125" s="20">
        <v>2121</v>
      </c>
      <c r="B2125" s="64" t="s">
        <v>4052</v>
      </c>
      <c r="C2125" s="46" t="s">
        <v>40</v>
      </c>
      <c r="D2125" s="26" t="s">
        <v>4768</v>
      </c>
      <c r="E2125" s="25" t="s">
        <v>2755</v>
      </c>
      <c r="F2125" s="26"/>
      <c r="G2125" s="26"/>
      <c r="H2125" s="26"/>
      <c r="I2125" s="26" t="s">
        <v>4769</v>
      </c>
      <c r="J2125" s="26"/>
      <c r="K2125" s="26"/>
      <c r="L2125" s="25" t="s">
        <v>4767</v>
      </c>
      <c r="M2125" s="20" t="s">
        <v>1198</v>
      </c>
      <c r="N2125" s="20"/>
      <c r="O2125" s="25" t="s">
        <v>27</v>
      </c>
      <c r="P2125" s="26"/>
    </row>
    <row r="2126" ht="409.5" spans="1:16">
      <c r="A2126" s="20">
        <v>2122</v>
      </c>
      <c r="B2126" s="64" t="s">
        <v>4052</v>
      </c>
      <c r="C2126" s="46" t="s">
        <v>40</v>
      </c>
      <c r="D2126" s="26" t="s">
        <v>4770</v>
      </c>
      <c r="E2126" s="25" t="s">
        <v>2755</v>
      </c>
      <c r="F2126" s="26"/>
      <c r="G2126" s="26"/>
      <c r="H2126" s="26"/>
      <c r="I2126" s="26" t="s">
        <v>4771</v>
      </c>
      <c r="J2126" s="26"/>
      <c r="K2126" s="26"/>
      <c r="L2126" s="25" t="s">
        <v>4767</v>
      </c>
      <c r="M2126" s="20" t="s">
        <v>1198</v>
      </c>
      <c r="N2126" s="20"/>
      <c r="O2126" s="25" t="s">
        <v>27</v>
      </c>
      <c r="P2126" s="26"/>
    </row>
    <row r="2127" ht="409.5" spans="1:16">
      <c r="A2127" s="20">
        <v>2123</v>
      </c>
      <c r="B2127" s="64" t="s">
        <v>4052</v>
      </c>
      <c r="C2127" s="46" t="s">
        <v>40</v>
      </c>
      <c r="D2127" s="26" t="s">
        <v>4772</v>
      </c>
      <c r="E2127" s="25" t="s">
        <v>2755</v>
      </c>
      <c r="F2127" s="26"/>
      <c r="G2127" s="26"/>
      <c r="H2127" s="26"/>
      <c r="I2127" s="26" t="s">
        <v>4773</v>
      </c>
      <c r="J2127" s="26"/>
      <c r="K2127" s="26"/>
      <c r="L2127" s="25" t="s">
        <v>4774</v>
      </c>
      <c r="M2127" s="20" t="s">
        <v>1198</v>
      </c>
      <c r="N2127" s="20"/>
      <c r="O2127" s="25" t="s">
        <v>27</v>
      </c>
      <c r="P2127" s="26"/>
    </row>
    <row r="2128" ht="292.5" spans="1:16">
      <c r="A2128" s="20">
        <v>2124</v>
      </c>
      <c r="B2128" s="64" t="s">
        <v>4052</v>
      </c>
      <c r="C2128" s="46" t="s">
        <v>40</v>
      </c>
      <c r="D2128" s="26" t="s">
        <v>4775</v>
      </c>
      <c r="E2128" s="25" t="s">
        <v>2755</v>
      </c>
      <c r="F2128" s="26"/>
      <c r="G2128" s="26"/>
      <c r="H2128" s="26"/>
      <c r="I2128" s="26" t="s">
        <v>4776</v>
      </c>
      <c r="J2128" s="26"/>
      <c r="K2128" s="26"/>
      <c r="L2128" s="25" t="s">
        <v>4767</v>
      </c>
      <c r="M2128" s="20" t="s">
        <v>1198</v>
      </c>
      <c r="N2128" s="20"/>
      <c r="O2128" s="25" t="s">
        <v>27</v>
      </c>
      <c r="P2128" s="26"/>
    </row>
    <row r="2129" ht="348.75" spans="1:16">
      <c r="A2129" s="20">
        <v>2125</v>
      </c>
      <c r="B2129" s="64" t="s">
        <v>4052</v>
      </c>
      <c r="C2129" s="46" t="s">
        <v>40</v>
      </c>
      <c r="D2129" s="26" t="s">
        <v>4777</v>
      </c>
      <c r="E2129" s="25" t="s">
        <v>2755</v>
      </c>
      <c r="F2129" s="26"/>
      <c r="G2129" s="26"/>
      <c r="H2129" s="26"/>
      <c r="I2129" s="26" t="s">
        <v>4778</v>
      </c>
      <c r="J2129" s="26"/>
      <c r="K2129" s="26"/>
      <c r="L2129" s="25" t="s">
        <v>4774</v>
      </c>
      <c r="M2129" s="20" t="s">
        <v>1198</v>
      </c>
      <c r="N2129" s="20"/>
      <c r="O2129" s="25" t="s">
        <v>27</v>
      </c>
      <c r="P2129" s="26"/>
    </row>
    <row r="2130" ht="258.75" spans="1:16">
      <c r="A2130" s="20">
        <v>2126</v>
      </c>
      <c r="B2130" s="64" t="s">
        <v>4052</v>
      </c>
      <c r="C2130" s="46" t="s">
        <v>40</v>
      </c>
      <c r="D2130" s="26" t="s">
        <v>4779</v>
      </c>
      <c r="E2130" s="25" t="s">
        <v>2755</v>
      </c>
      <c r="F2130" s="26"/>
      <c r="G2130" s="26"/>
      <c r="H2130" s="26"/>
      <c r="I2130" s="26" t="s">
        <v>4780</v>
      </c>
      <c r="J2130" s="26"/>
      <c r="K2130" s="26"/>
      <c r="L2130" s="25" t="s">
        <v>4781</v>
      </c>
      <c r="M2130" s="20" t="s">
        <v>1198</v>
      </c>
      <c r="N2130" s="20"/>
      <c r="O2130" s="25" t="s">
        <v>27</v>
      </c>
      <c r="P2130" s="26"/>
    </row>
    <row r="2131" ht="303.75" spans="1:16">
      <c r="A2131" s="20">
        <v>2127</v>
      </c>
      <c r="B2131" s="64" t="s">
        <v>4052</v>
      </c>
      <c r="C2131" s="46" t="s">
        <v>40</v>
      </c>
      <c r="D2131" s="26" t="s">
        <v>4782</v>
      </c>
      <c r="E2131" s="25" t="s">
        <v>2755</v>
      </c>
      <c r="F2131" s="26"/>
      <c r="G2131" s="26"/>
      <c r="H2131" s="26"/>
      <c r="I2131" s="26" t="s">
        <v>4783</v>
      </c>
      <c r="J2131" s="26"/>
      <c r="K2131" s="26"/>
      <c r="L2131" s="25" t="s">
        <v>4784</v>
      </c>
      <c r="M2131" s="20" t="s">
        <v>1198</v>
      </c>
      <c r="N2131" s="20"/>
      <c r="O2131" s="25" t="s">
        <v>27</v>
      </c>
      <c r="P2131" s="26"/>
    </row>
    <row r="2132" ht="409.5" spans="1:16">
      <c r="A2132" s="20">
        <v>2128</v>
      </c>
      <c r="B2132" s="64" t="s">
        <v>4052</v>
      </c>
      <c r="C2132" s="46" t="s">
        <v>40</v>
      </c>
      <c r="D2132" s="26" t="s">
        <v>4785</v>
      </c>
      <c r="E2132" s="25" t="s">
        <v>2755</v>
      </c>
      <c r="F2132" s="26"/>
      <c r="G2132" s="26"/>
      <c r="H2132" s="26"/>
      <c r="I2132" s="26" t="s">
        <v>4786</v>
      </c>
      <c r="J2132" s="26"/>
      <c r="K2132" s="26"/>
      <c r="L2132" s="25" t="s">
        <v>4767</v>
      </c>
      <c r="M2132" s="20" t="s">
        <v>1198</v>
      </c>
      <c r="N2132" s="20"/>
      <c r="O2132" s="25" t="s">
        <v>27</v>
      </c>
      <c r="P2132" s="26"/>
    </row>
    <row r="2133" ht="303.75" spans="1:16">
      <c r="A2133" s="20">
        <v>2129</v>
      </c>
      <c r="B2133" s="64" t="s">
        <v>4052</v>
      </c>
      <c r="C2133" s="46" t="s">
        <v>40</v>
      </c>
      <c r="D2133" s="26" t="s">
        <v>4787</v>
      </c>
      <c r="E2133" s="25" t="s">
        <v>2755</v>
      </c>
      <c r="F2133" s="26"/>
      <c r="G2133" s="26"/>
      <c r="H2133" s="26"/>
      <c r="I2133" s="26" t="s">
        <v>4788</v>
      </c>
      <c r="J2133" s="26"/>
      <c r="K2133" s="26"/>
      <c r="L2133" s="25" t="s">
        <v>4767</v>
      </c>
      <c r="M2133" s="20" t="s">
        <v>1198</v>
      </c>
      <c r="N2133" s="20"/>
      <c r="O2133" s="25" t="s">
        <v>27</v>
      </c>
      <c r="P2133" s="26"/>
    </row>
    <row r="2134" ht="409.5" spans="1:16">
      <c r="A2134" s="20">
        <v>2130</v>
      </c>
      <c r="B2134" s="64" t="s">
        <v>4052</v>
      </c>
      <c r="C2134" s="46" t="s">
        <v>40</v>
      </c>
      <c r="D2134" s="26" t="s">
        <v>4789</v>
      </c>
      <c r="E2134" s="25" t="s">
        <v>2755</v>
      </c>
      <c r="F2134" s="26"/>
      <c r="G2134" s="26"/>
      <c r="H2134" s="26"/>
      <c r="I2134" s="26" t="s">
        <v>4790</v>
      </c>
      <c r="J2134" s="26"/>
      <c r="K2134" s="26"/>
      <c r="L2134" s="25" t="s">
        <v>4761</v>
      </c>
      <c r="M2134" s="20" t="s">
        <v>1198</v>
      </c>
      <c r="N2134" s="20"/>
      <c r="O2134" s="25" t="s">
        <v>27</v>
      </c>
      <c r="P2134" s="26"/>
    </row>
    <row r="2135" ht="409.5" spans="1:16">
      <c r="A2135" s="20">
        <v>2131</v>
      </c>
      <c r="B2135" s="64" t="s">
        <v>4052</v>
      </c>
      <c r="C2135" s="46" t="s">
        <v>40</v>
      </c>
      <c r="D2135" s="26" t="s">
        <v>4791</v>
      </c>
      <c r="E2135" s="25" t="s">
        <v>2755</v>
      </c>
      <c r="F2135" s="26"/>
      <c r="G2135" s="26"/>
      <c r="H2135" s="26"/>
      <c r="I2135" s="26" t="s">
        <v>4792</v>
      </c>
      <c r="J2135" s="26"/>
      <c r="K2135" s="26"/>
      <c r="L2135" s="25" t="s">
        <v>4761</v>
      </c>
      <c r="M2135" s="20" t="s">
        <v>1198</v>
      </c>
      <c r="N2135" s="20"/>
      <c r="O2135" s="25" t="s">
        <v>27</v>
      </c>
      <c r="P2135" s="26"/>
    </row>
    <row r="2136" ht="409.5" spans="1:16">
      <c r="A2136" s="20">
        <v>2132</v>
      </c>
      <c r="B2136" s="64" t="s">
        <v>4052</v>
      </c>
      <c r="C2136" s="46" t="s">
        <v>40</v>
      </c>
      <c r="D2136" s="26" t="s">
        <v>4793</v>
      </c>
      <c r="E2136" s="25" t="s">
        <v>2755</v>
      </c>
      <c r="F2136" s="26"/>
      <c r="G2136" s="26"/>
      <c r="H2136" s="26"/>
      <c r="I2136" s="26" t="s">
        <v>4794</v>
      </c>
      <c r="J2136" s="26"/>
      <c r="K2136" s="26"/>
      <c r="L2136" s="25" t="s">
        <v>4761</v>
      </c>
      <c r="M2136" s="20" t="s">
        <v>1198</v>
      </c>
      <c r="N2136" s="20"/>
      <c r="O2136" s="25" t="s">
        <v>27</v>
      </c>
      <c r="P2136" s="26"/>
    </row>
    <row r="2137" ht="360" spans="1:16">
      <c r="A2137" s="20">
        <v>2133</v>
      </c>
      <c r="B2137" s="64" t="s">
        <v>4052</v>
      </c>
      <c r="C2137" s="46" t="s">
        <v>40</v>
      </c>
      <c r="D2137" s="26" t="s">
        <v>4795</v>
      </c>
      <c r="E2137" s="25" t="s">
        <v>2755</v>
      </c>
      <c r="F2137" s="26"/>
      <c r="G2137" s="26"/>
      <c r="H2137" s="26"/>
      <c r="I2137" s="26" t="s">
        <v>4796</v>
      </c>
      <c r="J2137" s="26"/>
      <c r="K2137" s="26"/>
      <c r="L2137" s="25" t="s">
        <v>4761</v>
      </c>
      <c r="M2137" s="20" t="s">
        <v>1198</v>
      </c>
      <c r="N2137" s="20"/>
      <c r="O2137" s="25" t="s">
        <v>27</v>
      </c>
      <c r="P2137" s="26"/>
    </row>
    <row r="2138" ht="258.75" spans="1:16">
      <c r="A2138" s="20">
        <v>2134</v>
      </c>
      <c r="B2138" s="64" t="s">
        <v>4052</v>
      </c>
      <c r="C2138" s="46" t="s">
        <v>40</v>
      </c>
      <c r="D2138" s="26" t="s">
        <v>4797</v>
      </c>
      <c r="E2138" s="25" t="s">
        <v>2755</v>
      </c>
      <c r="F2138" s="26"/>
      <c r="G2138" s="26"/>
      <c r="H2138" s="26"/>
      <c r="I2138" s="26" t="s">
        <v>4798</v>
      </c>
      <c r="J2138" s="26"/>
      <c r="K2138" s="26"/>
      <c r="L2138" s="25" t="s">
        <v>4761</v>
      </c>
      <c r="M2138" s="20" t="s">
        <v>1198</v>
      </c>
      <c r="N2138" s="20"/>
      <c r="O2138" s="25" t="s">
        <v>27</v>
      </c>
      <c r="P2138" s="26"/>
    </row>
    <row r="2139" ht="326.25" spans="1:16">
      <c r="A2139" s="20">
        <v>2135</v>
      </c>
      <c r="B2139" s="64" t="s">
        <v>4052</v>
      </c>
      <c r="C2139" s="46" t="s">
        <v>40</v>
      </c>
      <c r="D2139" s="26" t="s">
        <v>4799</v>
      </c>
      <c r="E2139" s="25" t="s">
        <v>2755</v>
      </c>
      <c r="F2139" s="26"/>
      <c r="G2139" s="26"/>
      <c r="H2139" s="26"/>
      <c r="I2139" s="26" t="s">
        <v>4800</v>
      </c>
      <c r="J2139" s="26"/>
      <c r="K2139" s="26"/>
      <c r="L2139" s="25" t="s">
        <v>4801</v>
      </c>
      <c r="M2139" s="20" t="s">
        <v>1198</v>
      </c>
      <c r="N2139" s="20"/>
      <c r="O2139" s="25" t="s">
        <v>27</v>
      </c>
      <c r="P2139" s="26"/>
    </row>
    <row r="2140" ht="409.5" spans="1:16">
      <c r="A2140" s="20">
        <v>2136</v>
      </c>
      <c r="B2140" s="64" t="s">
        <v>4052</v>
      </c>
      <c r="C2140" s="20" t="s">
        <v>40</v>
      </c>
      <c r="D2140" s="22" t="s">
        <v>4802</v>
      </c>
      <c r="E2140" s="25" t="s">
        <v>2755</v>
      </c>
      <c r="F2140" s="22"/>
      <c r="G2140" s="22"/>
      <c r="H2140" s="22"/>
      <c r="I2140" s="22" t="s">
        <v>4803</v>
      </c>
      <c r="J2140" s="22"/>
      <c r="K2140" s="22"/>
      <c r="L2140" s="20" t="s">
        <v>4804</v>
      </c>
      <c r="M2140" s="20" t="s">
        <v>1198</v>
      </c>
      <c r="N2140" s="20"/>
      <c r="O2140" s="20" t="s">
        <v>27</v>
      </c>
      <c r="P2140" s="76"/>
    </row>
    <row r="2141" ht="409.5" spans="1:16">
      <c r="A2141" s="20">
        <v>2137</v>
      </c>
      <c r="B2141" s="64" t="s">
        <v>4052</v>
      </c>
      <c r="C2141" s="20" t="s">
        <v>40</v>
      </c>
      <c r="D2141" s="22" t="s">
        <v>4805</v>
      </c>
      <c r="E2141" s="25" t="s">
        <v>2755</v>
      </c>
      <c r="F2141" s="22"/>
      <c r="G2141" s="22"/>
      <c r="H2141" s="22"/>
      <c r="I2141" s="22" t="s">
        <v>4806</v>
      </c>
      <c r="J2141" s="22"/>
      <c r="K2141" s="22"/>
      <c r="L2141" s="20" t="s">
        <v>4804</v>
      </c>
      <c r="M2141" s="20" t="s">
        <v>1198</v>
      </c>
      <c r="N2141" s="20"/>
      <c r="O2141" s="20" t="s">
        <v>27</v>
      </c>
      <c r="P2141" s="76"/>
    </row>
    <row r="2142" ht="409.5" spans="1:16">
      <c r="A2142" s="20">
        <v>2138</v>
      </c>
      <c r="B2142" s="64" t="s">
        <v>4052</v>
      </c>
      <c r="C2142" s="20" t="s">
        <v>40</v>
      </c>
      <c r="D2142" s="22" t="s">
        <v>4807</v>
      </c>
      <c r="E2142" s="25" t="s">
        <v>2755</v>
      </c>
      <c r="F2142" s="22"/>
      <c r="G2142" s="22"/>
      <c r="H2142" s="22"/>
      <c r="I2142" s="22" t="s">
        <v>4808</v>
      </c>
      <c r="J2142" s="22"/>
      <c r="K2142" s="22"/>
      <c r="L2142" s="20" t="s">
        <v>4809</v>
      </c>
      <c r="M2142" s="20" t="s">
        <v>1198</v>
      </c>
      <c r="N2142" s="20"/>
      <c r="O2142" s="20" t="s">
        <v>27</v>
      </c>
      <c r="P2142" s="76"/>
    </row>
    <row r="2143" ht="409.5" spans="1:16">
      <c r="A2143" s="20">
        <v>2139</v>
      </c>
      <c r="B2143" s="64" t="s">
        <v>4052</v>
      </c>
      <c r="C2143" s="20" t="s">
        <v>40</v>
      </c>
      <c r="D2143" s="22" t="s">
        <v>4810</v>
      </c>
      <c r="E2143" s="25" t="s">
        <v>2755</v>
      </c>
      <c r="F2143" s="22"/>
      <c r="G2143" s="22"/>
      <c r="H2143" s="22"/>
      <c r="I2143" s="22" t="s">
        <v>4811</v>
      </c>
      <c r="J2143" s="22"/>
      <c r="K2143" s="22"/>
      <c r="L2143" s="20" t="s">
        <v>4804</v>
      </c>
      <c r="M2143" s="20" t="s">
        <v>1198</v>
      </c>
      <c r="N2143" s="20"/>
      <c r="O2143" s="20" t="s">
        <v>27</v>
      </c>
      <c r="P2143" s="76"/>
    </row>
    <row r="2144" ht="191.25" spans="1:16">
      <c r="A2144" s="20">
        <v>2140</v>
      </c>
      <c r="B2144" s="64" t="s">
        <v>4052</v>
      </c>
      <c r="C2144" s="20" t="s">
        <v>40</v>
      </c>
      <c r="D2144" s="22" t="s">
        <v>4812</v>
      </c>
      <c r="E2144" s="25" t="s">
        <v>2755</v>
      </c>
      <c r="F2144" s="22"/>
      <c r="G2144" s="22"/>
      <c r="H2144" s="22"/>
      <c r="I2144" s="22" t="s">
        <v>4813</v>
      </c>
      <c r="J2144" s="22"/>
      <c r="K2144" s="22"/>
      <c r="L2144" s="20" t="s">
        <v>4809</v>
      </c>
      <c r="M2144" s="20" t="s">
        <v>1198</v>
      </c>
      <c r="N2144" s="20"/>
      <c r="O2144" s="20" t="s">
        <v>27</v>
      </c>
      <c r="P2144" s="76"/>
    </row>
    <row r="2145" ht="236.25" spans="1:16">
      <c r="A2145" s="20">
        <v>2141</v>
      </c>
      <c r="B2145" s="64" t="s">
        <v>4052</v>
      </c>
      <c r="C2145" s="20" t="s">
        <v>40</v>
      </c>
      <c r="D2145" s="22" t="s">
        <v>4814</v>
      </c>
      <c r="E2145" s="25" t="s">
        <v>2755</v>
      </c>
      <c r="F2145" s="22"/>
      <c r="G2145" s="22"/>
      <c r="H2145" s="22"/>
      <c r="I2145" s="22" t="s">
        <v>4815</v>
      </c>
      <c r="J2145" s="22"/>
      <c r="K2145" s="22"/>
      <c r="L2145" s="20" t="s">
        <v>4816</v>
      </c>
      <c r="M2145" s="20" t="s">
        <v>1198</v>
      </c>
      <c r="N2145" s="20"/>
      <c r="O2145" s="20" t="s">
        <v>27</v>
      </c>
      <c r="P2145" s="76"/>
    </row>
    <row r="2146" ht="409.5" spans="1:16">
      <c r="A2146" s="20">
        <v>2142</v>
      </c>
      <c r="B2146" s="64" t="s">
        <v>4052</v>
      </c>
      <c r="C2146" s="20" t="s">
        <v>40</v>
      </c>
      <c r="D2146" s="22" t="s">
        <v>4817</v>
      </c>
      <c r="E2146" s="25" t="s">
        <v>2755</v>
      </c>
      <c r="F2146" s="22"/>
      <c r="G2146" s="22"/>
      <c r="H2146" s="22"/>
      <c r="I2146" s="22" t="s">
        <v>4818</v>
      </c>
      <c r="J2146" s="22"/>
      <c r="K2146" s="22"/>
      <c r="L2146" s="20" t="s">
        <v>4819</v>
      </c>
      <c r="M2146" s="20" t="s">
        <v>1198</v>
      </c>
      <c r="N2146" s="20"/>
      <c r="O2146" s="20" t="s">
        <v>27</v>
      </c>
      <c r="P2146" s="76"/>
    </row>
    <row r="2147" ht="409.5" spans="1:16">
      <c r="A2147" s="20">
        <v>2143</v>
      </c>
      <c r="B2147" s="64" t="s">
        <v>4052</v>
      </c>
      <c r="C2147" s="20" t="s">
        <v>40</v>
      </c>
      <c r="D2147" s="22" t="s">
        <v>4820</v>
      </c>
      <c r="E2147" s="25" t="s">
        <v>2755</v>
      </c>
      <c r="F2147" s="22"/>
      <c r="G2147" s="22"/>
      <c r="H2147" s="22"/>
      <c r="I2147" s="22" t="s">
        <v>4821</v>
      </c>
      <c r="J2147" s="22"/>
      <c r="K2147" s="22"/>
      <c r="L2147" s="20" t="s">
        <v>4819</v>
      </c>
      <c r="M2147" s="20" t="s">
        <v>1198</v>
      </c>
      <c r="N2147" s="20"/>
      <c r="O2147" s="20" t="s">
        <v>27</v>
      </c>
      <c r="P2147" s="76"/>
    </row>
    <row r="2148" ht="409.5" spans="1:16">
      <c r="A2148" s="20">
        <v>2144</v>
      </c>
      <c r="B2148" s="64" t="s">
        <v>4052</v>
      </c>
      <c r="C2148" s="20" t="s">
        <v>40</v>
      </c>
      <c r="D2148" s="22" t="s">
        <v>4822</v>
      </c>
      <c r="E2148" s="25" t="s">
        <v>2755</v>
      </c>
      <c r="F2148" s="22"/>
      <c r="G2148" s="22"/>
      <c r="H2148" s="22"/>
      <c r="I2148" s="22" t="s">
        <v>4823</v>
      </c>
      <c r="J2148" s="22"/>
      <c r="K2148" s="22"/>
      <c r="L2148" s="20" t="s">
        <v>4819</v>
      </c>
      <c r="M2148" s="20" t="s">
        <v>1198</v>
      </c>
      <c r="N2148" s="20"/>
      <c r="O2148" s="20" t="s">
        <v>27</v>
      </c>
      <c r="P2148" s="76"/>
    </row>
    <row r="2149" ht="292.5" spans="1:16">
      <c r="A2149" s="20">
        <v>2145</v>
      </c>
      <c r="B2149" s="64" t="s">
        <v>4052</v>
      </c>
      <c r="C2149" s="20" t="s">
        <v>40</v>
      </c>
      <c r="D2149" s="22" t="s">
        <v>4824</v>
      </c>
      <c r="E2149" s="25" t="s">
        <v>2755</v>
      </c>
      <c r="F2149" s="22"/>
      <c r="G2149" s="22"/>
      <c r="H2149" s="22"/>
      <c r="I2149" s="22" t="s">
        <v>4825</v>
      </c>
      <c r="J2149" s="22"/>
      <c r="K2149" s="22"/>
      <c r="L2149" s="20" t="s">
        <v>4819</v>
      </c>
      <c r="M2149" s="20" t="s">
        <v>1198</v>
      </c>
      <c r="N2149" s="20"/>
      <c r="O2149" s="20" t="s">
        <v>27</v>
      </c>
      <c r="P2149" s="76"/>
    </row>
    <row r="2150" ht="303.75" spans="1:16">
      <c r="A2150" s="20">
        <v>2146</v>
      </c>
      <c r="B2150" s="64" t="s">
        <v>4052</v>
      </c>
      <c r="C2150" s="20" t="s">
        <v>40</v>
      </c>
      <c r="D2150" s="22" t="s">
        <v>4826</v>
      </c>
      <c r="E2150" s="25" t="s">
        <v>2755</v>
      </c>
      <c r="F2150" s="22"/>
      <c r="G2150" s="22"/>
      <c r="H2150" s="22"/>
      <c r="I2150" s="22" t="s">
        <v>4827</v>
      </c>
      <c r="J2150" s="22"/>
      <c r="K2150" s="22"/>
      <c r="L2150" s="20" t="s">
        <v>4819</v>
      </c>
      <c r="M2150" s="20" t="s">
        <v>1198</v>
      </c>
      <c r="N2150" s="20"/>
      <c r="O2150" s="20" t="s">
        <v>27</v>
      </c>
      <c r="P2150" s="76"/>
    </row>
    <row r="2151" ht="247.5" spans="1:16">
      <c r="A2151" s="20">
        <v>2147</v>
      </c>
      <c r="B2151" s="64" t="s">
        <v>4052</v>
      </c>
      <c r="C2151" s="20" t="s">
        <v>40</v>
      </c>
      <c r="D2151" s="22" t="s">
        <v>4828</v>
      </c>
      <c r="E2151" s="25" t="s">
        <v>2755</v>
      </c>
      <c r="F2151" s="22"/>
      <c r="G2151" s="22"/>
      <c r="H2151" s="22"/>
      <c r="I2151" s="22" t="s">
        <v>4829</v>
      </c>
      <c r="J2151" s="22"/>
      <c r="K2151" s="22"/>
      <c r="L2151" s="20" t="s">
        <v>4819</v>
      </c>
      <c r="M2151" s="20" t="s">
        <v>1198</v>
      </c>
      <c r="N2151" s="20"/>
      <c r="O2151" s="20" t="s">
        <v>27</v>
      </c>
      <c r="P2151" s="76"/>
    </row>
    <row r="2152" ht="409.5" spans="1:16">
      <c r="A2152" s="20">
        <v>2148</v>
      </c>
      <c r="B2152" s="64" t="s">
        <v>4052</v>
      </c>
      <c r="C2152" s="20" t="s">
        <v>40</v>
      </c>
      <c r="D2152" s="22" t="s">
        <v>4830</v>
      </c>
      <c r="E2152" s="25" t="s">
        <v>2755</v>
      </c>
      <c r="F2152" s="22"/>
      <c r="G2152" s="22"/>
      <c r="H2152" s="22"/>
      <c r="I2152" s="22" t="s">
        <v>4831</v>
      </c>
      <c r="J2152" s="22"/>
      <c r="K2152" s="22"/>
      <c r="L2152" s="20" t="s">
        <v>4816</v>
      </c>
      <c r="M2152" s="20" t="s">
        <v>1198</v>
      </c>
      <c r="N2152" s="20"/>
      <c r="O2152" s="20" t="s">
        <v>27</v>
      </c>
      <c r="P2152" s="76"/>
    </row>
    <row r="2153" ht="409.5" spans="1:16">
      <c r="A2153" s="20">
        <v>2149</v>
      </c>
      <c r="B2153" s="64" t="s">
        <v>4052</v>
      </c>
      <c r="C2153" s="20" t="s">
        <v>40</v>
      </c>
      <c r="D2153" s="22" t="s">
        <v>4832</v>
      </c>
      <c r="E2153" s="25" t="s">
        <v>2755</v>
      </c>
      <c r="F2153" s="22"/>
      <c r="G2153" s="22"/>
      <c r="H2153" s="22"/>
      <c r="I2153" s="22" t="s">
        <v>4833</v>
      </c>
      <c r="J2153" s="22"/>
      <c r="K2153" s="22"/>
      <c r="L2153" s="20" t="s">
        <v>4816</v>
      </c>
      <c r="M2153" s="20" t="s">
        <v>1198</v>
      </c>
      <c r="N2153" s="20"/>
      <c r="O2153" s="20" t="s">
        <v>27</v>
      </c>
      <c r="P2153" s="76"/>
    </row>
    <row r="2154" ht="348.75" spans="1:16">
      <c r="A2154" s="20">
        <v>2150</v>
      </c>
      <c r="B2154" s="64" t="s">
        <v>4052</v>
      </c>
      <c r="C2154" s="20" t="s">
        <v>40</v>
      </c>
      <c r="D2154" s="22" t="s">
        <v>4834</v>
      </c>
      <c r="E2154" s="25" t="s">
        <v>2755</v>
      </c>
      <c r="F2154" s="22"/>
      <c r="G2154" s="22"/>
      <c r="H2154" s="22"/>
      <c r="I2154" s="22" t="s">
        <v>4835</v>
      </c>
      <c r="J2154" s="22"/>
      <c r="K2154" s="22"/>
      <c r="L2154" s="20" t="s">
        <v>4816</v>
      </c>
      <c r="M2154" s="20" t="s">
        <v>1198</v>
      </c>
      <c r="N2154" s="20"/>
      <c r="O2154" s="20" t="s">
        <v>27</v>
      </c>
      <c r="P2154" s="76"/>
    </row>
    <row r="2155" ht="409.5" spans="1:16">
      <c r="A2155" s="20">
        <v>2151</v>
      </c>
      <c r="B2155" s="64" t="s">
        <v>4052</v>
      </c>
      <c r="C2155" s="20" t="s">
        <v>40</v>
      </c>
      <c r="D2155" s="22" t="s">
        <v>4836</v>
      </c>
      <c r="E2155" s="25" t="s">
        <v>2755</v>
      </c>
      <c r="F2155" s="22"/>
      <c r="G2155" s="22"/>
      <c r="H2155" s="22"/>
      <c r="I2155" s="22" t="s">
        <v>4837</v>
      </c>
      <c r="J2155" s="22"/>
      <c r="K2155" s="22"/>
      <c r="L2155" s="20" t="s">
        <v>4816</v>
      </c>
      <c r="M2155" s="20" t="s">
        <v>1198</v>
      </c>
      <c r="N2155" s="20"/>
      <c r="O2155" s="20" t="s">
        <v>27</v>
      </c>
      <c r="P2155" s="76"/>
    </row>
    <row r="2156" ht="258.75" spans="1:16">
      <c r="A2156" s="20">
        <v>2152</v>
      </c>
      <c r="B2156" s="64" t="s">
        <v>4052</v>
      </c>
      <c r="C2156" s="20" t="s">
        <v>40</v>
      </c>
      <c r="D2156" s="22" t="s">
        <v>4838</v>
      </c>
      <c r="E2156" s="25" t="s">
        <v>2755</v>
      </c>
      <c r="F2156" s="22"/>
      <c r="G2156" s="22"/>
      <c r="H2156" s="22"/>
      <c r="I2156" s="22" t="s">
        <v>4839</v>
      </c>
      <c r="J2156" s="22"/>
      <c r="K2156" s="22"/>
      <c r="L2156" s="20" t="s">
        <v>4819</v>
      </c>
      <c r="M2156" s="20" t="s">
        <v>1198</v>
      </c>
      <c r="N2156" s="20"/>
      <c r="O2156" s="20" t="s">
        <v>27</v>
      </c>
      <c r="P2156" s="76"/>
    </row>
    <row r="2157" ht="409.5" spans="1:16">
      <c r="A2157" s="20">
        <v>2153</v>
      </c>
      <c r="B2157" s="64" t="s">
        <v>4052</v>
      </c>
      <c r="C2157" s="25" t="s">
        <v>40</v>
      </c>
      <c r="D2157" s="26" t="s">
        <v>4840</v>
      </c>
      <c r="E2157" s="25" t="s">
        <v>2755</v>
      </c>
      <c r="F2157" s="26"/>
      <c r="G2157" s="26"/>
      <c r="H2157" s="26"/>
      <c r="I2157" s="26" t="s">
        <v>4841</v>
      </c>
      <c r="J2157" s="26"/>
      <c r="K2157" s="26"/>
      <c r="L2157" s="25" t="s">
        <v>4123</v>
      </c>
      <c r="M2157" s="20" t="s">
        <v>1198</v>
      </c>
      <c r="N2157" s="20"/>
      <c r="O2157" s="25" t="s">
        <v>27</v>
      </c>
      <c r="P2157" s="26"/>
    </row>
    <row r="2158" ht="409.5" spans="1:16">
      <c r="A2158" s="20">
        <v>2154</v>
      </c>
      <c r="B2158" s="64" t="s">
        <v>4052</v>
      </c>
      <c r="C2158" s="25" t="s">
        <v>40</v>
      </c>
      <c r="D2158" s="26" t="s">
        <v>4842</v>
      </c>
      <c r="E2158" s="25" t="s">
        <v>2755</v>
      </c>
      <c r="F2158" s="26"/>
      <c r="G2158" s="26"/>
      <c r="H2158" s="26"/>
      <c r="I2158" s="26" t="s">
        <v>4841</v>
      </c>
      <c r="J2158" s="26"/>
      <c r="K2158" s="26"/>
      <c r="L2158" s="25" t="s">
        <v>4123</v>
      </c>
      <c r="M2158" s="20" t="s">
        <v>1198</v>
      </c>
      <c r="N2158" s="20"/>
      <c r="O2158" s="25" t="s">
        <v>27</v>
      </c>
      <c r="P2158" s="26"/>
    </row>
    <row r="2159" ht="180" spans="1:16">
      <c r="A2159" s="20">
        <v>2155</v>
      </c>
      <c r="B2159" s="64" t="s">
        <v>4052</v>
      </c>
      <c r="C2159" s="20" t="s">
        <v>40</v>
      </c>
      <c r="D2159" s="82" t="s">
        <v>4843</v>
      </c>
      <c r="E2159" s="25" t="s">
        <v>2755</v>
      </c>
      <c r="F2159" s="22"/>
      <c r="G2159" s="22"/>
      <c r="H2159" s="22"/>
      <c r="I2159" s="22" t="s">
        <v>4844</v>
      </c>
      <c r="J2159" s="22"/>
      <c r="K2159" s="22"/>
      <c r="L2159" s="20" t="s">
        <v>4845</v>
      </c>
      <c r="M2159" s="20" t="s">
        <v>1198</v>
      </c>
      <c r="N2159" s="20"/>
      <c r="O2159" s="25" t="s">
        <v>27</v>
      </c>
      <c r="P2159" s="76"/>
    </row>
    <row r="2160" ht="225" spans="1:16">
      <c r="A2160" s="20">
        <v>2156</v>
      </c>
      <c r="B2160" s="64" t="s">
        <v>4052</v>
      </c>
      <c r="C2160" s="20" t="s">
        <v>40</v>
      </c>
      <c r="D2160" s="82" t="s">
        <v>4846</v>
      </c>
      <c r="E2160" s="25" t="s">
        <v>2755</v>
      </c>
      <c r="F2160" s="22"/>
      <c r="G2160" s="22"/>
      <c r="H2160" s="22"/>
      <c r="I2160" s="22" t="s">
        <v>4847</v>
      </c>
      <c r="J2160" s="22"/>
      <c r="K2160" s="22"/>
      <c r="L2160" s="20" t="s">
        <v>4845</v>
      </c>
      <c r="M2160" s="20" t="s">
        <v>1198</v>
      </c>
      <c r="N2160" s="20"/>
      <c r="O2160" s="25" t="s">
        <v>27</v>
      </c>
      <c r="P2160" s="76"/>
    </row>
    <row r="2161" ht="270" spans="1:16">
      <c r="A2161" s="20">
        <v>2157</v>
      </c>
      <c r="B2161" s="64" t="s">
        <v>4052</v>
      </c>
      <c r="C2161" s="20" t="s">
        <v>40</v>
      </c>
      <c r="D2161" s="82" t="s">
        <v>4848</v>
      </c>
      <c r="E2161" s="25" t="s">
        <v>2755</v>
      </c>
      <c r="F2161" s="22"/>
      <c r="G2161" s="22"/>
      <c r="H2161" s="22"/>
      <c r="I2161" s="22" t="s">
        <v>4849</v>
      </c>
      <c r="J2161" s="22"/>
      <c r="K2161" s="22"/>
      <c r="L2161" s="20" t="s">
        <v>4850</v>
      </c>
      <c r="M2161" s="20" t="s">
        <v>1198</v>
      </c>
      <c r="N2161" s="20"/>
      <c r="O2161" s="25" t="s">
        <v>27</v>
      </c>
      <c r="P2161" s="76"/>
    </row>
    <row r="2162" ht="180" spans="1:16">
      <c r="A2162" s="20">
        <v>2158</v>
      </c>
      <c r="B2162" s="64" t="s">
        <v>4052</v>
      </c>
      <c r="C2162" s="20" t="s">
        <v>40</v>
      </c>
      <c r="D2162" s="82" t="s">
        <v>4851</v>
      </c>
      <c r="E2162" s="25" t="s">
        <v>2755</v>
      </c>
      <c r="F2162" s="22"/>
      <c r="G2162" s="22"/>
      <c r="H2162" s="22"/>
      <c r="I2162" s="22" t="s">
        <v>4852</v>
      </c>
      <c r="J2162" s="22"/>
      <c r="K2162" s="22"/>
      <c r="L2162" s="20" t="s">
        <v>4850</v>
      </c>
      <c r="M2162" s="20" t="s">
        <v>1198</v>
      </c>
      <c r="N2162" s="20"/>
      <c r="O2162" s="25" t="s">
        <v>27</v>
      </c>
      <c r="P2162" s="76"/>
    </row>
    <row r="2163" ht="191.25" spans="1:16">
      <c r="A2163" s="20">
        <v>2159</v>
      </c>
      <c r="B2163" s="64" t="s">
        <v>4052</v>
      </c>
      <c r="C2163" s="20" t="s">
        <v>40</v>
      </c>
      <c r="D2163" s="82" t="s">
        <v>4853</v>
      </c>
      <c r="E2163" s="25" t="s">
        <v>2755</v>
      </c>
      <c r="F2163" s="22"/>
      <c r="G2163" s="22"/>
      <c r="H2163" s="22"/>
      <c r="I2163" s="22" t="s">
        <v>4854</v>
      </c>
      <c r="J2163" s="22"/>
      <c r="K2163" s="22"/>
      <c r="L2163" s="20" t="s">
        <v>4850</v>
      </c>
      <c r="M2163" s="20" t="s">
        <v>1198</v>
      </c>
      <c r="N2163" s="20"/>
      <c r="O2163" s="25" t="s">
        <v>27</v>
      </c>
      <c r="P2163" s="76"/>
    </row>
    <row r="2164" ht="168.75" spans="1:16">
      <c r="A2164" s="20">
        <v>2160</v>
      </c>
      <c r="B2164" s="64" t="s">
        <v>4052</v>
      </c>
      <c r="C2164" s="20" t="s">
        <v>40</v>
      </c>
      <c r="D2164" s="82" t="s">
        <v>4855</v>
      </c>
      <c r="E2164" s="25" t="s">
        <v>2755</v>
      </c>
      <c r="F2164" s="22"/>
      <c r="G2164" s="22"/>
      <c r="H2164" s="22"/>
      <c r="I2164" s="22" t="s">
        <v>4856</v>
      </c>
      <c r="J2164" s="22"/>
      <c r="K2164" s="22"/>
      <c r="L2164" s="20" t="s">
        <v>4850</v>
      </c>
      <c r="M2164" s="20" t="s">
        <v>1198</v>
      </c>
      <c r="N2164" s="20"/>
      <c r="O2164" s="25" t="s">
        <v>27</v>
      </c>
      <c r="P2164" s="76"/>
    </row>
    <row r="2165" ht="213.75" spans="1:16">
      <c r="A2165" s="20">
        <v>2161</v>
      </c>
      <c r="B2165" s="64" t="s">
        <v>4052</v>
      </c>
      <c r="C2165" s="20" t="s">
        <v>40</v>
      </c>
      <c r="D2165" s="83" t="s">
        <v>4857</v>
      </c>
      <c r="E2165" s="25" t="s">
        <v>2755</v>
      </c>
      <c r="F2165" s="22"/>
      <c r="G2165" s="22"/>
      <c r="H2165" s="22"/>
      <c r="I2165" s="22" t="s">
        <v>4858</v>
      </c>
      <c r="J2165" s="22"/>
      <c r="K2165" s="22"/>
      <c r="L2165" s="20" t="s">
        <v>4850</v>
      </c>
      <c r="M2165" s="20" t="s">
        <v>1198</v>
      </c>
      <c r="N2165" s="20"/>
      <c r="O2165" s="25" t="s">
        <v>27</v>
      </c>
      <c r="P2165" s="76"/>
    </row>
    <row r="2166" ht="405" spans="1:16">
      <c r="A2166" s="20">
        <v>2162</v>
      </c>
      <c r="B2166" s="64" t="s">
        <v>4052</v>
      </c>
      <c r="C2166" s="20" t="s">
        <v>40</v>
      </c>
      <c r="D2166" s="82" t="s">
        <v>4859</v>
      </c>
      <c r="E2166" s="25" t="s">
        <v>2755</v>
      </c>
      <c r="F2166" s="22" t="s">
        <v>4860</v>
      </c>
      <c r="G2166" s="22"/>
      <c r="H2166" s="22"/>
      <c r="I2166" s="22" t="s">
        <v>4861</v>
      </c>
      <c r="J2166" s="22"/>
      <c r="K2166" s="22"/>
      <c r="L2166" s="20" t="s">
        <v>4850</v>
      </c>
      <c r="M2166" s="20" t="s">
        <v>1198</v>
      </c>
      <c r="N2166" s="20"/>
      <c r="O2166" s="25" t="s">
        <v>27</v>
      </c>
      <c r="P2166" s="76"/>
    </row>
    <row r="2167" ht="371.25" spans="1:16">
      <c r="A2167" s="20">
        <v>2163</v>
      </c>
      <c r="B2167" s="64" t="s">
        <v>4052</v>
      </c>
      <c r="C2167" s="25" t="s">
        <v>40</v>
      </c>
      <c r="D2167" s="26" t="s">
        <v>4862</v>
      </c>
      <c r="E2167" s="25" t="s">
        <v>2755</v>
      </c>
      <c r="F2167" s="22" t="s">
        <v>4863</v>
      </c>
      <c r="G2167" s="22"/>
      <c r="H2167" s="22"/>
      <c r="I2167" s="22" t="s">
        <v>4864</v>
      </c>
      <c r="J2167" s="22"/>
      <c r="K2167" s="22"/>
      <c r="L2167" s="20" t="s">
        <v>4865</v>
      </c>
      <c r="M2167" s="20" t="s">
        <v>1198</v>
      </c>
      <c r="N2167" s="20"/>
      <c r="O2167" s="25" t="s">
        <v>27</v>
      </c>
      <c r="P2167" s="76"/>
    </row>
    <row r="2168" ht="157.5" spans="1:16">
      <c r="A2168" s="20">
        <v>2164</v>
      </c>
      <c r="B2168" s="64" t="s">
        <v>4052</v>
      </c>
      <c r="C2168" s="25" t="s">
        <v>40</v>
      </c>
      <c r="D2168" s="26" t="s">
        <v>4866</v>
      </c>
      <c r="E2168" s="25" t="s">
        <v>2755</v>
      </c>
      <c r="F2168" s="22"/>
      <c r="G2168" s="22"/>
      <c r="H2168" s="22"/>
      <c r="I2168" s="22" t="s">
        <v>4867</v>
      </c>
      <c r="J2168" s="22"/>
      <c r="K2168" s="22"/>
      <c r="L2168" s="20" t="s">
        <v>4865</v>
      </c>
      <c r="M2168" s="20" t="s">
        <v>1198</v>
      </c>
      <c r="N2168" s="20"/>
      <c r="O2168" s="25" t="s">
        <v>27</v>
      </c>
      <c r="P2168" s="76"/>
    </row>
    <row r="2169" ht="157.5" spans="1:16">
      <c r="A2169" s="20">
        <v>2165</v>
      </c>
      <c r="B2169" s="64" t="s">
        <v>4052</v>
      </c>
      <c r="C2169" s="25" t="s">
        <v>40</v>
      </c>
      <c r="D2169" s="26" t="s">
        <v>4868</v>
      </c>
      <c r="E2169" s="25" t="s">
        <v>2755</v>
      </c>
      <c r="F2169" s="22"/>
      <c r="G2169" s="22"/>
      <c r="H2169" s="22"/>
      <c r="I2169" s="22" t="s">
        <v>4869</v>
      </c>
      <c r="J2169" s="22"/>
      <c r="K2169" s="22"/>
      <c r="L2169" s="20" t="s">
        <v>4865</v>
      </c>
      <c r="M2169" s="20" t="s">
        <v>1198</v>
      </c>
      <c r="N2169" s="20"/>
      <c r="O2169" s="25" t="s">
        <v>27</v>
      </c>
      <c r="P2169" s="76"/>
    </row>
    <row r="2170" ht="371.25" spans="1:16">
      <c r="A2170" s="20">
        <v>2166</v>
      </c>
      <c r="B2170" s="64" t="s">
        <v>4052</v>
      </c>
      <c r="C2170" s="25" t="s">
        <v>40</v>
      </c>
      <c r="D2170" s="26" t="s">
        <v>4870</v>
      </c>
      <c r="E2170" s="25" t="s">
        <v>2755</v>
      </c>
      <c r="F2170" s="26" t="s">
        <v>4863</v>
      </c>
      <c r="G2170" s="22"/>
      <c r="H2170" s="22"/>
      <c r="I2170" s="22" t="s">
        <v>4871</v>
      </c>
      <c r="J2170" s="22"/>
      <c r="K2170" s="22"/>
      <c r="L2170" s="20" t="s">
        <v>4865</v>
      </c>
      <c r="M2170" s="20" t="s">
        <v>1198</v>
      </c>
      <c r="N2170" s="20"/>
      <c r="O2170" s="25" t="s">
        <v>27</v>
      </c>
      <c r="P2170" s="76"/>
    </row>
    <row r="2171" ht="157.5" spans="1:16">
      <c r="A2171" s="20">
        <v>2167</v>
      </c>
      <c r="B2171" s="64" t="s">
        <v>4052</v>
      </c>
      <c r="C2171" s="25" t="s">
        <v>40</v>
      </c>
      <c r="D2171" s="26" t="s">
        <v>4872</v>
      </c>
      <c r="E2171" s="25" t="s">
        <v>2755</v>
      </c>
      <c r="F2171" s="26"/>
      <c r="G2171" s="22"/>
      <c r="H2171" s="22"/>
      <c r="I2171" s="22" t="s">
        <v>4873</v>
      </c>
      <c r="J2171" s="22"/>
      <c r="K2171" s="22"/>
      <c r="L2171" s="20" t="s">
        <v>4874</v>
      </c>
      <c r="M2171" s="20" t="s">
        <v>1198</v>
      </c>
      <c r="N2171" s="20"/>
      <c r="O2171" s="25" t="s">
        <v>27</v>
      </c>
      <c r="P2171" s="76"/>
    </row>
    <row r="2172" ht="191.25" spans="1:16">
      <c r="A2172" s="20">
        <v>2168</v>
      </c>
      <c r="B2172" s="64" t="s">
        <v>4052</v>
      </c>
      <c r="C2172" s="20" t="s">
        <v>40</v>
      </c>
      <c r="D2172" s="22" t="s">
        <v>4875</v>
      </c>
      <c r="E2172" s="25" t="s">
        <v>2755</v>
      </c>
      <c r="F2172" s="69"/>
      <c r="G2172" s="22" t="s">
        <v>4876</v>
      </c>
      <c r="H2172" s="22"/>
      <c r="I2172" s="22"/>
      <c r="J2172" s="22"/>
      <c r="K2172" s="22"/>
      <c r="L2172" s="20" t="s">
        <v>4877</v>
      </c>
      <c r="M2172" s="20" t="s">
        <v>1198</v>
      </c>
      <c r="N2172" s="20"/>
      <c r="O2172" s="25" t="s">
        <v>27</v>
      </c>
      <c r="P2172" s="76"/>
    </row>
    <row r="2173" ht="157.5" spans="1:16">
      <c r="A2173" s="20">
        <v>2169</v>
      </c>
      <c r="B2173" s="64" t="s">
        <v>4052</v>
      </c>
      <c r="C2173" s="20" t="s">
        <v>40</v>
      </c>
      <c r="D2173" s="22" t="s">
        <v>4878</v>
      </c>
      <c r="E2173" s="25" t="s">
        <v>2755</v>
      </c>
      <c r="F2173" s="22"/>
      <c r="G2173" s="22" t="s">
        <v>4879</v>
      </c>
      <c r="H2173" s="22"/>
      <c r="I2173" s="22"/>
      <c r="J2173" s="22"/>
      <c r="K2173" s="22"/>
      <c r="L2173" s="20" t="s">
        <v>4727</v>
      </c>
      <c r="M2173" s="20" t="s">
        <v>1198</v>
      </c>
      <c r="N2173" s="20"/>
      <c r="O2173" s="25" t="s">
        <v>27</v>
      </c>
      <c r="P2173" s="76"/>
    </row>
    <row r="2174" ht="157.5" spans="1:16">
      <c r="A2174" s="20">
        <v>2170</v>
      </c>
      <c r="B2174" s="64" t="s">
        <v>4052</v>
      </c>
      <c r="C2174" s="20" t="s">
        <v>40</v>
      </c>
      <c r="D2174" s="22" t="s">
        <v>4880</v>
      </c>
      <c r="E2174" s="25" t="s">
        <v>2755</v>
      </c>
      <c r="F2174" s="69"/>
      <c r="G2174" s="22" t="s">
        <v>4881</v>
      </c>
      <c r="H2174" s="22"/>
      <c r="I2174" s="22"/>
      <c r="J2174" s="22"/>
      <c r="K2174" s="22"/>
      <c r="L2174" s="20" t="s">
        <v>4882</v>
      </c>
      <c r="M2174" s="20" t="s">
        <v>1198</v>
      </c>
      <c r="N2174" s="20"/>
      <c r="O2174" s="25" t="s">
        <v>27</v>
      </c>
      <c r="P2174" s="73"/>
    </row>
    <row r="2175" ht="157.5" spans="1:16">
      <c r="A2175" s="20">
        <v>2171</v>
      </c>
      <c r="B2175" s="64" t="s">
        <v>4052</v>
      </c>
      <c r="C2175" s="20" t="s">
        <v>40</v>
      </c>
      <c r="D2175" s="22" t="s">
        <v>4883</v>
      </c>
      <c r="E2175" s="25" t="s">
        <v>2755</v>
      </c>
      <c r="F2175" s="69"/>
      <c r="G2175" s="22" t="s">
        <v>4884</v>
      </c>
      <c r="H2175" s="22"/>
      <c r="I2175" s="22"/>
      <c r="J2175" s="22"/>
      <c r="K2175" s="22"/>
      <c r="L2175" s="20" t="s">
        <v>4727</v>
      </c>
      <c r="M2175" s="20" t="s">
        <v>1198</v>
      </c>
      <c r="N2175" s="20"/>
      <c r="O2175" s="25" t="s">
        <v>27</v>
      </c>
      <c r="P2175" s="73"/>
    </row>
    <row r="2176" ht="303.75" spans="1:16">
      <c r="A2176" s="20">
        <v>2172</v>
      </c>
      <c r="B2176" s="64" t="s">
        <v>4052</v>
      </c>
      <c r="C2176" s="20" t="s">
        <v>40</v>
      </c>
      <c r="D2176" s="22" t="s">
        <v>4885</v>
      </c>
      <c r="E2176" s="25" t="s">
        <v>2755</v>
      </c>
      <c r="F2176" s="22"/>
      <c r="G2176" s="22"/>
      <c r="H2176" s="22"/>
      <c r="I2176" s="22" t="s">
        <v>4886</v>
      </c>
      <c r="J2176" s="22"/>
      <c r="K2176" s="22"/>
      <c r="L2176" s="20" t="s">
        <v>4162</v>
      </c>
      <c r="M2176" s="20" t="s">
        <v>1198</v>
      </c>
      <c r="N2176" s="20"/>
      <c r="O2176" s="25" t="s">
        <v>27</v>
      </c>
      <c r="P2176" s="76"/>
    </row>
    <row r="2177" ht="409.5" spans="1:16">
      <c r="A2177" s="20">
        <v>2173</v>
      </c>
      <c r="B2177" s="64" t="s">
        <v>4052</v>
      </c>
      <c r="C2177" s="20" t="s">
        <v>40</v>
      </c>
      <c r="D2177" s="22" t="s">
        <v>4887</v>
      </c>
      <c r="E2177" s="25" t="s">
        <v>2755</v>
      </c>
      <c r="F2177" s="69" t="s">
        <v>4888</v>
      </c>
      <c r="G2177" s="22"/>
      <c r="H2177" s="22"/>
      <c r="I2177" s="22"/>
      <c r="J2177" s="22"/>
      <c r="K2177" s="22"/>
      <c r="L2177" s="20" t="s">
        <v>4162</v>
      </c>
      <c r="M2177" s="20" t="s">
        <v>1198</v>
      </c>
      <c r="N2177" s="20"/>
      <c r="O2177" s="20" t="s">
        <v>27</v>
      </c>
      <c r="P2177" s="76"/>
    </row>
    <row r="2178" ht="191.25" spans="1:16">
      <c r="A2178" s="20">
        <v>2174</v>
      </c>
      <c r="B2178" s="64" t="s">
        <v>4052</v>
      </c>
      <c r="C2178" s="20" t="s">
        <v>40</v>
      </c>
      <c r="D2178" s="22" t="s">
        <v>4889</v>
      </c>
      <c r="E2178" s="25" t="s">
        <v>2755</v>
      </c>
      <c r="F2178" s="69"/>
      <c r="G2178" s="22"/>
      <c r="H2178" s="22"/>
      <c r="I2178" s="22" t="s">
        <v>4890</v>
      </c>
      <c r="J2178" s="22"/>
      <c r="K2178" s="22"/>
      <c r="L2178" s="20" t="s">
        <v>4109</v>
      </c>
      <c r="M2178" s="20" t="s">
        <v>1198</v>
      </c>
      <c r="N2178" s="20"/>
      <c r="O2178" s="20" t="s">
        <v>27</v>
      </c>
      <c r="P2178" s="76"/>
    </row>
    <row r="2179" ht="405" spans="1:16">
      <c r="A2179" s="20">
        <v>2175</v>
      </c>
      <c r="B2179" s="64" t="s">
        <v>4052</v>
      </c>
      <c r="C2179" s="20" t="s">
        <v>40</v>
      </c>
      <c r="D2179" s="22" t="s">
        <v>4891</v>
      </c>
      <c r="E2179" s="25" t="s">
        <v>2755</v>
      </c>
      <c r="F2179" s="69"/>
      <c r="G2179" s="22"/>
      <c r="H2179" s="22"/>
      <c r="I2179" s="22" t="s">
        <v>4892</v>
      </c>
      <c r="J2179" s="22"/>
      <c r="K2179" s="22"/>
      <c r="L2179" s="20" t="s">
        <v>4109</v>
      </c>
      <c r="M2179" s="20" t="s">
        <v>1198</v>
      </c>
      <c r="N2179" s="20"/>
      <c r="O2179" s="20" t="s">
        <v>27</v>
      </c>
      <c r="P2179" s="76"/>
    </row>
    <row r="2180" ht="405" spans="1:16">
      <c r="A2180" s="20">
        <v>2176</v>
      </c>
      <c r="B2180" s="64" t="s">
        <v>4052</v>
      </c>
      <c r="C2180" s="20" t="s">
        <v>40</v>
      </c>
      <c r="D2180" s="22" t="s">
        <v>4893</v>
      </c>
      <c r="E2180" s="25" t="s">
        <v>2755</v>
      </c>
      <c r="F2180" s="26"/>
      <c r="G2180" s="22"/>
      <c r="H2180" s="22"/>
      <c r="I2180" s="22" t="s">
        <v>4892</v>
      </c>
      <c r="J2180" s="22"/>
      <c r="K2180" s="22"/>
      <c r="L2180" s="20" t="s">
        <v>4109</v>
      </c>
      <c r="M2180" s="20" t="s">
        <v>1198</v>
      </c>
      <c r="N2180" s="20"/>
      <c r="O2180" s="20" t="s">
        <v>27</v>
      </c>
      <c r="P2180" s="76"/>
    </row>
    <row r="2181" ht="191.25" spans="1:16">
      <c r="A2181" s="20">
        <v>2177</v>
      </c>
      <c r="B2181" s="64" t="s">
        <v>4052</v>
      </c>
      <c r="C2181" s="20" t="s">
        <v>40</v>
      </c>
      <c r="D2181" s="22" t="s">
        <v>4894</v>
      </c>
      <c r="E2181" s="25" t="s">
        <v>2755</v>
      </c>
      <c r="F2181" s="26"/>
      <c r="G2181" s="26"/>
      <c r="H2181" s="26"/>
      <c r="I2181" s="26" t="s">
        <v>4895</v>
      </c>
      <c r="J2181" s="26"/>
      <c r="K2181" s="26"/>
      <c r="L2181" s="25" t="s">
        <v>4896</v>
      </c>
      <c r="M2181" s="20" t="s">
        <v>1198</v>
      </c>
      <c r="N2181" s="20"/>
      <c r="O2181" s="25" t="s">
        <v>27</v>
      </c>
      <c r="P2181" s="26"/>
    </row>
    <row r="2182" ht="157.5" spans="1:16">
      <c r="A2182" s="20">
        <v>2178</v>
      </c>
      <c r="B2182" s="64" t="s">
        <v>4052</v>
      </c>
      <c r="C2182" s="20" t="s">
        <v>40</v>
      </c>
      <c r="D2182" s="22" t="s">
        <v>4897</v>
      </c>
      <c r="E2182" s="25" t="s">
        <v>2755</v>
      </c>
      <c r="F2182" s="26"/>
      <c r="G2182" s="26"/>
      <c r="H2182" s="26"/>
      <c r="I2182" s="26" t="s">
        <v>4898</v>
      </c>
      <c r="J2182" s="26"/>
      <c r="K2182" s="26"/>
      <c r="L2182" s="25" t="s">
        <v>4896</v>
      </c>
      <c r="M2182" s="20" t="s">
        <v>1198</v>
      </c>
      <c r="N2182" s="20"/>
      <c r="O2182" s="25" t="s">
        <v>27</v>
      </c>
      <c r="P2182" s="26"/>
    </row>
    <row r="2183" ht="213.75" spans="1:16">
      <c r="A2183" s="20">
        <v>2179</v>
      </c>
      <c r="B2183" s="64" t="s">
        <v>4052</v>
      </c>
      <c r="C2183" s="20" t="s">
        <v>40</v>
      </c>
      <c r="D2183" s="22" t="s">
        <v>4899</v>
      </c>
      <c r="E2183" s="25" t="s">
        <v>2755</v>
      </c>
      <c r="F2183" s="26"/>
      <c r="G2183" s="26"/>
      <c r="H2183" s="26"/>
      <c r="I2183" s="26" t="s">
        <v>4900</v>
      </c>
      <c r="J2183" s="26"/>
      <c r="K2183" s="26"/>
      <c r="L2183" s="25" t="s">
        <v>4901</v>
      </c>
      <c r="M2183" s="20" t="s">
        <v>1198</v>
      </c>
      <c r="N2183" s="20"/>
      <c r="O2183" s="25" t="s">
        <v>27</v>
      </c>
      <c r="P2183" s="26"/>
    </row>
    <row r="2184" ht="157.5" spans="1:16">
      <c r="A2184" s="20">
        <v>2180</v>
      </c>
      <c r="B2184" s="64" t="s">
        <v>4052</v>
      </c>
      <c r="C2184" s="20" t="s">
        <v>40</v>
      </c>
      <c r="D2184" s="22" t="s">
        <v>4902</v>
      </c>
      <c r="E2184" s="25" t="s">
        <v>2755</v>
      </c>
      <c r="F2184" s="26"/>
      <c r="G2184" s="26"/>
      <c r="H2184" s="26"/>
      <c r="I2184" s="26" t="s">
        <v>4903</v>
      </c>
      <c r="J2184" s="26"/>
      <c r="K2184" s="26"/>
      <c r="L2184" s="25" t="s">
        <v>4901</v>
      </c>
      <c r="M2184" s="20" t="s">
        <v>1198</v>
      </c>
      <c r="N2184" s="20"/>
      <c r="O2184" s="25" t="s">
        <v>27</v>
      </c>
      <c r="P2184" s="26"/>
    </row>
    <row r="2185" ht="191.25" spans="1:16">
      <c r="A2185" s="20">
        <v>2181</v>
      </c>
      <c r="B2185" s="64" t="s">
        <v>4052</v>
      </c>
      <c r="C2185" s="20" t="s">
        <v>40</v>
      </c>
      <c r="D2185" s="22" t="s">
        <v>4904</v>
      </c>
      <c r="E2185" s="25" t="s">
        <v>2755</v>
      </c>
      <c r="F2185" s="22"/>
      <c r="G2185" s="22"/>
      <c r="H2185" s="22"/>
      <c r="I2185" s="22" t="s">
        <v>4905</v>
      </c>
      <c r="J2185" s="22"/>
      <c r="K2185" s="22"/>
      <c r="L2185" s="20" t="s">
        <v>4558</v>
      </c>
      <c r="M2185" s="20" t="s">
        <v>1198</v>
      </c>
      <c r="N2185" s="20"/>
      <c r="O2185" s="20" t="s">
        <v>27</v>
      </c>
      <c r="P2185" s="76"/>
    </row>
    <row r="2186" ht="405" spans="1:16">
      <c r="A2186" s="20">
        <v>2182</v>
      </c>
      <c r="B2186" s="64" t="s">
        <v>4052</v>
      </c>
      <c r="C2186" s="20" t="s">
        <v>40</v>
      </c>
      <c r="D2186" s="22" t="s">
        <v>4906</v>
      </c>
      <c r="E2186" s="25" t="s">
        <v>2755</v>
      </c>
      <c r="F2186" s="22"/>
      <c r="G2186" s="22"/>
      <c r="H2186" s="22"/>
      <c r="I2186" s="22" t="s">
        <v>4907</v>
      </c>
      <c r="J2186" s="22"/>
      <c r="K2186" s="22"/>
      <c r="L2186" s="20" t="s">
        <v>4558</v>
      </c>
      <c r="M2186" s="20" t="s">
        <v>1198</v>
      </c>
      <c r="N2186" s="20"/>
      <c r="O2186" s="20" t="s">
        <v>27</v>
      </c>
      <c r="P2186" s="76"/>
    </row>
    <row r="2187" ht="247.5" spans="1:16">
      <c r="A2187" s="20">
        <v>2183</v>
      </c>
      <c r="B2187" s="64" t="s">
        <v>4052</v>
      </c>
      <c r="C2187" s="20" t="s">
        <v>40</v>
      </c>
      <c r="D2187" s="22" t="s">
        <v>4908</v>
      </c>
      <c r="E2187" s="25" t="s">
        <v>2755</v>
      </c>
      <c r="F2187" s="22"/>
      <c r="G2187" s="22"/>
      <c r="H2187" s="22"/>
      <c r="I2187" s="22" t="s">
        <v>4909</v>
      </c>
      <c r="J2187" s="22"/>
      <c r="K2187" s="22"/>
      <c r="L2187" s="20" t="s">
        <v>4558</v>
      </c>
      <c r="M2187" s="20" t="s">
        <v>1198</v>
      </c>
      <c r="N2187" s="20"/>
      <c r="O2187" s="20" t="s">
        <v>27</v>
      </c>
      <c r="P2187" s="76"/>
    </row>
    <row r="2188" ht="225" spans="1:16">
      <c r="A2188" s="20">
        <v>2184</v>
      </c>
      <c r="B2188" s="64" t="s">
        <v>4052</v>
      </c>
      <c r="C2188" s="20" t="s">
        <v>40</v>
      </c>
      <c r="D2188" s="22" t="s">
        <v>4910</v>
      </c>
      <c r="E2188" s="25" t="s">
        <v>2755</v>
      </c>
      <c r="F2188" s="22"/>
      <c r="G2188" s="22"/>
      <c r="H2188" s="22"/>
      <c r="I2188" s="22" t="s">
        <v>4911</v>
      </c>
      <c r="J2188" s="22"/>
      <c r="K2188" s="22"/>
      <c r="L2188" s="20" t="s">
        <v>4558</v>
      </c>
      <c r="M2188" s="20" t="s">
        <v>1198</v>
      </c>
      <c r="N2188" s="20"/>
      <c r="O2188" s="20" t="s">
        <v>27</v>
      </c>
      <c r="P2188" s="76"/>
    </row>
    <row r="2189" ht="409.5" spans="1:16">
      <c r="A2189" s="20">
        <v>2185</v>
      </c>
      <c r="B2189" s="64" t="s">
        <v>4052</v>
      </c>
      <c r="C2189" s="20" t="s">
        <v>40</v>
      </c>
      <c r="D2189" s="22" t="s">
        <v>4912</v>
      </c>
      <c r="E2189" s="25" t="s">
        <v>2755</v>
      </c>
      <c r="F2189" s="22"/>
      <c r="G2189" s="22" t="s">
        <v>4913</v>
      </c>
      <c r="H2189" s="22"/>
      <c r="I2189" s="22"/>
      <c r="J2189" s="22"/>
      <c r="K2189" s="22"/>
      <c r="L2189" s="20" t="s">
        <v>4914</v>
      </c>
      <c r="M2189" s="20" t="s">
        <v>1198</v>
      </c>
      <c r="N2189" s="20"/>
      <c r="O2189" s="25" t="s">
        <v>27</v>
      </c>
      <c r="P2189" s="76"/>
    </row>
    <row r="2190" ht="315" spans="1:16">
      <c r="A2190" s="20">
        <v>2186</v>
      </c>
      <c r="B2190" s="64" t="s">
        <v>4052</v>
      </c>
      <c r="C2190" s="20" t="s">
        <v>40</v>
      </c>
      <c r="D2190" s="22" t="s">
        <v>4915</v>
      </c>
      <c r="E2190" s="25" t="s">
        <v>2755</v>
      </c>
      <c r="F2190" s="22" t="s">
        <v>1708</v>
      </c>
      <c r="G2190" s="22" t="s">
        <v>4916</v>
      </c>
      <c r="H2190" s="22"/>
      <c r="I2190" s="22"/>
      <c r="J2190" s="22"/>
      <c r="K2190" s="22"/>
      <c r="L2190" s="20" t="s">
        <v>4917</v>
      </c>
      <c r="M2190" s="20" t="s">
        <v>1198</v>
      </c>
      <c r="N2190" s="20"/>
      <c r="O2190" s="25" t="s">
        <v>27</v>
      </c>
      <c r="P2190" s="76"/>
    </row>
    <row r="2191" ht="303.75" spans="1:16">
      <c r="A2191" s="20">
        <v>2187</v>
      </c>
      <c r="B2191" s="64" t="s">
        <v>4052</v>
      </c>
      <c r="C2191" s="20" t="s">
        <v>40</v>
      </c>
      <c r="D2191" s="22" t="s">
        <v>4918</v>
      </c>
      <c r="E2191" s="25" t="s">
        <v>2755</v>
      </c>
      <c r="F2191" s="22" t="s">
        <v>1708</v>
      </c>
      <c r="G2191" s="22" t="s">
        <v>4919</v>
      </c>
      <c r="H2191" s="22"/>
      <c r="I2191" s="22"/>
      <c r="J2191" s="22"/>
      <c r="K2191" s="22"/>
      <c r="L2191" s="20" t="s">
        <v>4914</v>
      </c>
      <c r="M2191" s="20" t="s">
        <v>1198</v>
      </c>
      <c r="N2191" s="20"/>
      <c r="O2191" s="25" t="s">
        <v>27</v>
      </c>
      <c r="P2191" s="76"/>
    </row>
    <row r="2192" ht="409.5" spans="1:16">
      <c r="A2192" s="20">
        <v>2188</v>
      </c>
      <c r="B2192" s="64" t="s">
        <v>4052</v>
      </c>
      <c r="C2192" s="20" t="s">
        <v>40</v>
      </c>
      <c r="D2192" s="22" t="s">
        <v>4920</v>
      </c>
      <c r="E2192" s="25" t="s">
        <v>2755</v>
      </c>
      <c r="F2192" s="22" t="s">
        <v>1708</v>
      </c>
      <c r="G2192" s="22" t="s">
        <v>4921</v>
      </c>
      <c r="H2192" s="22"/>
      <c r="I2192" s="22"/>
      <c r="J2192" s="22"/>
      <c r="K2192" s="22"/>
      <c r="L2192" s="20" t="s">
        <v>4914</v>
      </c>
      <c r="M2192" s="20" t="s">
        <v>1198</v>
      </c>
      <c r="N2192" s="20"/>
      <c r="O2192" s="25" t="s">
        <v>27</v>
      </c>
      <c r="P2192" s="76"/>
    </row>
    <row r="2193" ht="157.5" spans="1:16">
      <c r="A2193" s="20">
        <v>2189</v>
      </c>
      <c r="B2193" s="64" t="s">
        <v>4052</v>
      </c>
      <c r="C2193" s="20" t="s">
        <v>40</v>
      </c>
      <c r="D2193" s="22" t="s">
        <v>4922</v>
      </c>
      <c r="E2193" s="25" t="s">
        <v>2755</v>
      </c>
      <c r="F2193" s="22" t="s">
        <v>1708</v>
      </c>
      <c r="G2193" s="22" t="s">
        <v>4923</v>
      </c>
      <c r="H2193" s="22"/>
      <c r="I2193" s="22"/>
      <c r="J2193" s="22"/>
      <c r="K2193" s="22"/>
      <c r="L2193" s="20" t="s">
        <v>4924</v>
      </c>
      <c r="M2193" s="20" t="s">
        <v>1198</v>
      </c>
      <c r="N2193" s="20"/>
      <c r="O2193" s="25" t="s">
        <v>27</v>
      </c>
      <c r="P2193" s="76"/>
    </row>
    <row r="2194" ht="168.75" spans="1:16">
      <c r="A2194" s="20">
        <v>2190</v>
      </c>
      <c r="B2194" s="64" t="s">
        <v>4052</v>
      </c>
      <c r="C2194" s="20" t="s">
        <v>40</v>
      </c>
      <c r="D2194" s="22" t="s">
        <v>4925</v>
      </c>
      <c r="E2194" s="25" t="s">
        <v>2755</v>
      </c>
      <c r="F2194" s="22" t="s">
        <v>1708</v>
      </c>
      <c r="G2194" s="22" t="s">
        <v>4926</v>
      </c>
      <c r="H2194" s="22"/>
      <c r="I2194" s="22"/>
      <c r="J2194" s="22"/>
      <c r="K2194" s="22"/>
      <c r="L2194" s="20" t="s">
        <v>4927</v>
      </c>
      <c r="M2194" s="20" t="s">
        <v>1198</v>
      </c>
      <c r="N2194" s="20"/>
      <c r="O2194" s="25" t="s">
        <v>27</v>
      </c>
      <c r="P2194" s="76"/>
    </row>
    <row r="2195" ht="168.75" spans="1:16">
      <c r="A2195" s="20">
        <v>2191</v>
      </c>
      <c r="B2195" s="64" t="s">
        <v>4052</v>
      </c>
      <c r="C2195" s="20" t="s">
        <v>40</v>
      </c>
      <c r="D2195" s="22" t="s">
        <v>4928</v>
      </c>
      <c r="E2195" s="25" t="s">
        <v>2755</v>
      </c>
      <c r="F2195" s="22"/>
      <c r="G2195" s="22" t="s">
        <v>4929</v>
      </c>
      <c r="H2195" s="22"/>
      <c r="I2195" s="22"/>
      <c r="J2195" s="22"/>
      <c r="K2195" s="22"/>
      <c r="L2195" s="20" t="s">
        <v>4914</v>
      </c>
      <c r="M2195" s="20" t="s">
        <v>1198</v>
      </c>
      <c r="N2195" s="20"/>
      <c r="O2195" s="25" t="s">
        <v>27</v>
      </c>
      <c r="P2195" s="76"/>
    </row>
    <row r="2196" ht="202.5" spans="1:16">
      <c r="A2196" s="20">
        <v>2192</v>
      </c>
      <c r="B2196" s="64" t="s">
        <v>4052</v>
      </c>
      <c r="C2196" s="20" t="s">
        <v>40</v>
      </c>
      <c r="D2196" s="22" t="s">
        <v>4930</v>
      </c>
      <c r="E2196" s="25" t="s">
        <v>2755</v>
      </c>
      <c r="F2196" s="22" t="s">
        <v>1708</v>
      </c>
      <c r="G2196" s="22" t="s">
        <v>4931</v>
      </c>
      <c r="H2196" s="22"/>
      <c r="I2196" s="22"/>
      <c r="J2196" s="22"/>
      <c r="K2196" s="22"/>
      <c r="L2196" s="20" t="s">
        <v>4932</v>
      </c>
      <c r="M2196" s="20" t="s">
        <v>1198</v>
      </c>
      <c r="N2196" s="20"/>
      <c r="O2196" s="25" t="s">
        <v>27</v>
      </c>
      <c r="P2196" s="76"/>
    </row>
    <row r="2197" ht="157.5" spans="1:16">
      <c r="A2197" s="20">
        <v>2193</v>
      </c>
      <c r="B2197" s="64" t="s">
        <v>4052</v>
      </c>
      <c r="C2197" s="20" t="s">
        <v>40</v>
      </c>
      <c r="D2197" s="22" t="s">
        <v>4933</v>
      </c>
      <c r="E2197" s="25" t="s">
        <v>2755</v>
      </c>
      <c r="F2197" s="22" t="s">
        <v>1708</v>
      </c>
      <c r="G2197" s="22" t="s">
        <v>4934</v>
      </c>
      <c r="H2197" s="22"/>
      <c r="I2197" s="22"/>
      <c r="J2197" s="22"/>
      <c r="K2197" s="22"/>
      <c r="L2197" s="20" t="s">
        <v>4935</v>
      </c>
      <c r="M2197" s="20" t="s">
        <v>1198</v>
      </c>
      <c r="N2197" s="20"/>
      <c r="O2197" s="25" t="s">
        <v>27</v>
      </c>
      <c r="P2197" s="76"/>
    </row>
    <row r="2198" ht="157.5" spans="1:16">
      <c r="A2198" s="20">
        <v>2194</v>
      </c>
      <c r="B2198" s="64" t="s">
        <v>4052</v>
      </c>
      <c r="C2198" s="20" t="s">
        <v>40</v>
      </c>
      <c r="D2198" s="22" t="s">
        <v>4936</v>
      </c>
      <c r="E2198" s="25" t="s">
        <v>2755</v>
      </c>
      <c r="F2198" s="22" t="s">
        <v>1708</v>
      </c>
      <c r="G2198" s="22" t="s">
        <v>4937</v>
      </c>
      <c r="H2198" s="22"/>
      <c r="I2198" s="22"/>
      <c r="J2198" s="22"/>
      <c r="K2198" s="22"/>
      <c r="L2198" s="20" t="s">
        <v>4938</v>
      </c>
      <c r="M2198" s="20" t="s">
        <v>1198</v>
      </c>
      <c r="N2198" s="20"/>
      <c r="O2198" s="25" t="s">
        <v>27</v>
      </c>
      <c r="P2198" s="76"/>
    </row>
    <row r="2199" ht="202.5" spans="1:16">
      <c r="A2199" s="20">
        <v>2195</v>
      </c>
      <c r="B2199" s="64" t="s">
        <v>4052</v>
      </c>
      <c r="C2199" s="20" t="s">
        <v>40</v>
      </c>
      <c r="D2199" s="22" t="s">
        <v>4939</v>
      </c>
      <c r="E2199" s="25" t="s">
        <v>2755</v>
      </c>
      <c r="F2199" s="22" t="s">
        <v>1708</v>
      </c>
      <c r="G2199" s="22" t="s">
        <v>4940</v>
      </c>
      <c r="H2199" s="22"/>
      <c r="I2199" s="22"/>
      <c r="J2199" s="22"/>
      <c r="K2199" s="22"/>
      <c r="L2199" s="20" t="s">
        <v>4914</v>
      </c>
      <c r="M2199" s="20" t="s">
        <v>1198</v>
      </c>
      <c r="N2199" s="20"/>
      <c r="O2199" s="25" t="s">
        <v>27</v>
      </c>
      <c r="P2199" s="76"/>
    </row>
    <row r="2200" ht="157.5" spans="1:16">
      <c r="A2200" s="20">
        <v>2196</v>
      </c>
      <c r="B2200" s="64" t="s">
        <v>4052</v>
      </c>
      <c r="C2200" s="20" t="s">
        <v>40</v>
      </c>
      <c r="D2200" s="22" t="s">
        <v>4941</v>
      </c>
      <c r="E2200" s="25" t="s">
        <v>2755</v>
      </c>
      <c r="F2200" s="22" t="s">
        <v>1708</v>
      </c>
      <c r="G2200" s="22" t="s">
        <v>4942</v>
      </c>
      <c r="H2200" s="22"/>
      <c r="I2200" s="22"/>
      <c r="J2200" s="22"/>
      <c r="K2200" s="22"/>
      <c r="L2200" s="20" t="s">
        <v>4914</v>
      </c>
      <c r="M2200" s="20" t="s">
        <v>1198</v>
      </c>
      <c r="N2200" s="20"/>
      <c r="O2200" s="25" t="s">
        <v>27</v>
      </c>
      <c r="P2200" s="76"/>
    </row>
    <row r="2201" ht="409.5" spans="1:16">
      <c r="A2201" s="20">
        <v>2197</v>
      </c>
      <c r="B2201" s="64" t="s">
        <v>4052</v>
      </c>
      <c r="C2201" s="20" t="s">
        <v>40</v>
      </c>
      <c r="D2201" s="22" t="s">
        <v>4943</v>
      </c>
      <c r="E2201" s="25" t="s">
        <v>2755</v>
      </c>
      <c r="F2201" s="22" t="s">
        <v>4944</v>
      </c>
      <c r="G2201" s="22"/>
      <c r="H2201" s="22"/>
      <c r="I2201" s="22"/>
      <c r="J2201" s="22"/>
      <c r="K2201" s="22"/>
      <c r="L2201" s="20" t="s">
        <v>4086</v>
      </c>
      <c r="M2201" s="20" t="s">
        <v>1198</v>
      </c>
      <c r="N2201" s="20"/>
      <c r="O2201" s="25" t="s">
        <v>27</v>
      </c>
      <c r="P2201" s="76"/>
    </row>
    <row r="2202" ht="225" spans="1:16">
      <c r="A2202" s="20">
        <v>2198</v>
      </c>
      <c r="B2202" s="64" t="s">
        <v>4052</v>
      </c>
      <c r="C2202" s="20" t="s">
        <v>40</v>
      </c>
      <c r="D2202" s="22" t="s">
        <v>4945</v>
      </c>
      <c r="E2202" s="25" t="s">
        <v>2755</v>
      </c>
      <c r="F2202" s="22" t="s">
        <v>4946</v>
      </c>
      <c r="G2202" s="22"/>
      <c r="H2202" s="22"/>
      <c r="I2202" s="22"/>
      <c r="J2202" s="22"/>
      <c r="K2202" s="22"/>
      <c r="L2202" s="20" t="s">
        <v>4086</v>
      </c>
      <c r="M2202" s="20" t="s">
        <v>1198</v>
      </c>
      <c r="N2202" s="20"/>
      <c r="O2202" s="25" t="s">
        <v>27</v>
      </c>
      <c r="P2202" s="76"/>
    </row>
    <row r="2203" ht="258.75" spans="1:16">
      <c r="A2203" s="20">
        <v>2199</v>
      </c>
      <c r="B2203" s="64" t="s">
        <v>4052</v>
      </c>
      <c r="C2203" s="20" t="s">
        <v>40</v>
      </c>
      <c r="D2203" s="22" t="s">
        <v>4947</v>
      </c>
      <c r="E2203" s="25" t="s">
        <v>2755</v>
      </c>
      <c r="F2203" s="22" t="s">
        <v>4948</v>
      </c>
      <c r="G2203" s="22"/>
      <c r="H2203" s="22"/>
      <c r="I2203" s="22"/>
      <c r="J2203" s="22"/>
      <c r="K2203" s="22"/>
      <c r="L2203" s="20" t="s">
        <v>4086</v>
      </c>
      <c r="M2203" s="20" t="s">
        <v>1198</v>
      </c>
      <c r="N2203" s="20"/>
      <c r="O2203" s="25" t="s">
        <v>27</v>
      </c>
      <c r="P2203" s="76"/>
    </row>
    <row r="2204" ht="191.25" spans="1:16">
      <c r="A2204" s="20">
        <v>2200</v>
      </c>
      <c r="B2204" s="64" t="s">
        <v>4052</v>
      </c>
      <c r="C2204" s="20" t="s">
        <v>40</v>
      </c>
      <c r="D2204" s="22" t="s">
        <v>4949</v>
      </c>
      <c r="E2204" s="25" t="s">
        <v>2755</v>
      </c>
      <c r="F2204" s="22" t="s">
        <v>4950</v>
      </c>
      <c r="G2204" s="22"/>
      <c r="H2204" s="22"/>
      <c r="I2204" s="22"/>
      <c r="J2204" s="22"/>
      <c r="K2204" s="22"/>
      <c r="L2204" s="20" t="s">
        <v>4086</v>
      </c>
      <c r="M2204" s="20" t="s">
        <v>1198</v>
      </c>
      <c r="N2204" s="20"/>
      <c r="O2204" s="25" t="s">
        <v>27</v>
      </c>
      <c r="P2204" s="76"/>
    </row>
    <row r="2205" ht="180" spans="1:16">
      <c r="A2205" s="20">
        <v>2201</v>
      </c>
      <c r="B2205" s="64" t="s">
        <v>4052</v>
      </c>
      <c r="C2205" s="20" t="s">
        <v>40</v>
      </c>
      <c r="D2205" s="22" t="s">
        <v>4951</v>
      </c>
      <c r="E2205" s="25" t="s">
        <v>2755</v>
      </c>
      <c r="F2205" s="22" t="s">
        <v>4952</v>
      </c>
      <c r="G2205" s="22"/>
      <c r="H2205" s="22"/>
      <c r="I2205" s="22"/>
      <c r="J2205" s="22"/>
      <c r="K2205" s="22"/>
      <c r="L2205" s="20" t="s">
        <v>4953</v>
      </c>
      <c r="M2205" s="20" t="s">
        <v>1198</v>
      </c>
      <c r="N2205" s="20"/>
      <c r="O2205" s="25" t="s">
        <v>27</v>
      </c>
      <c r="P2205" s="76"/>
    </row>
    <row r="2206" ht="191.25" spans="1:16">
      <c r="A2206" s="20">
        <v>2202</v>
      </c>
      <c r="B2206" s="64" t="s">
        <v>4052</v>
      </c>
      <c r="C2206" s="20" t="s">
        <v>40</v>
      </c>
      <c r="D2206" s="22" t="s">
        <v>4954</v>
      </c>
      <c r="E2206" s="25" t="s">
        <v>2755</v>
      </c>
      <c r="F2206" s="22" t="s">
        <v>4955</v>
      </c>
      <c r="G2206" s="22"/>
      <c r="H2206" s="22"/>
      <c r="I2206" s="22"/>
      <c r="J2206" s="22"/>
      <c r="K2206" s="22"/>
      <c r="L2206" s="20" t="s">
        <v>4086</v>
      </c>
      <c r="M2206" s="20" t="s">
        <v>1198</v>
      </c>
      <c r="N2206" s="20"/>
      <c r="O2206" s="25" t="s">
        <v>27</v>
      </c>
      <c r="P2206" s="76"/>
    </row>
    <row r="2207" ht="371.25" spans="1:16">
      <c r="A2207" s="20">
        <v>2203</v>
      </c>
      <c r="B2207" s="64" t="s">
        <v>4052</v>
      </c>
      <c r="C2207" s="20" t="s">
        <v>40</v>
      </c>
      <c r="D2207" s="22" t="s">
        <v>4956</v>
      </c>
      <c r="E2207" s="25" t="s">
        <v>2755</v>
      </c>
      <c r="F2207" s="22" t="s">
        <v>4957</v>
      </c>
      <c r="G2207" s="22"/>
      <c r="H2207" s="22" t="s">
        <v>4958</v>
      </c>
      <c r="I2207" s="22"/>
      <c r="J2207" s="22"/>
      <c r="K2207" s="22"/>
      <c r="L2207" s="20" t="s">
        <v>4086</v>
      </c>
      <c r="M2207" s="20" t="s">
        <v>1198</v>
      </c>
      <c r="N2207" s="20"/>
      <c r="O2207" s="25" t="s">
        <v>27</v>
      </c>
      <c r="P2207" s="76"/>
    </row>
    <row r="2208" ht="157.5" spans="1:16">
      <c r="A2208" s="20">
        <v>2204</v>
      </c>
      <c r="B2208" s="64" t="s">
        <v>4052</v>
      </c>
      <c r="C2208" s="20" t="s">
        <v>40</v>
      </c>
      <c r="D2208" s="22" t="s">
        <v>4959</v>
      </c>
      <c r="E2208" s="25" t="s">
        <v>2755</v>
      </c>
      <c r="F2208" s="22" t="s">
        <v>4960</v>
      </c>
      <c r="G2208" s="22"/>
      <c r="H2208" s="22"/>
      <c r="I2208" s="22"/>
      <c r="J2208" s="22"/>
      <c r="K2208" s="22"/>
      <c r="L2208" s="20" t="s">
        <v>4086</v>
      </c>
      <c r="M2208" s="20" t="s">
        <v>1198</v>
      </c>
      <c r="N2208" s="20"/>
      <c r="O2208" s="25" t="s">
        <v>27</v>
      </c>
      <c r="P2208" s="76"/>
    </row>
    <row r="2209" ht="315" spans="1:16">
      <c r="A2209" s="20">
        <v>2205</v>
      </c>
      <c r="B2209" s="64" t="s">
        <v>4052</v>
      </c>
      <c r="C2209" s="20" t="s">
        <v>40</v>
      </c>
      <c r="D2209" s="22" t="s">
        <v>4961</v>
      </c>
      <c r="E2209" s="25" t="s">
        <v>2755</v>
      </c>
      <c r="F2209" s="22" t="s">
        <v>4962</v>
      </c>
      <c r="G2209" s="22"/>
      <c r="H2209" s="22" t="s">
        <v>4963</v>
      </c>
      <c r="I2209" s="22"/>
      <c r="J2209" s="22"/>
      <c r="K2209" s="22"/>
      <c r="L2209" s="20" t="s">
        <v>4964</v>
      </c>
      <c r="M2209" s="20" t="s">
        <v>1198</v>
      </c>
      <c r="N2209" s="20"/>
      <c r="O2209" s="25" t="s">
        <v>27</v>
      </c>
      <c r="P2209" s="76"/>
    </row>
    <row r="2210" ht="213.75" spans="1:16">
      <c r="A2210" s="20">
        <v>2206</v>
      </c>
      <c r="B2210" s="64" t="s">
        <v>4052</v>
      </c>
      <c r="C2210" s="20" t="s">
        <v>40</v>
      </c>
      <c r="D2210" s="22" t="s">
        <v>4965</v>
      </c>
      <c r="E2210" s="25" t="s">
        <v>2755</v>
      </c>
      <c r="F2210" s="22" t="s">
        <v>4966</v>
      </c>
      <c r="G2210" s="22"/>
      <c r="H2210" s="22"/>
      <c r="I2210" s="22"/>
      <c r="J2210" s="22"/>
      <c r="K2210" s="22"/>
      <c r="L2210" s="20" t="s">
        <v>4967</v>
      </c>
      <c r="M2210" s="20" t="s">
        <v>1198</v>
      </c>
      <c r="N2210" s="20"/>
      <c r="O2210" s="25" t="s">
        <v>27</v>
      </c>
      <c r="P2210" s="76"/>
    </row>
    <row r="2211" ht="202.5" spans="1:16">
      <c r="A2211" s="20">
        <v>2207</v>
      </c>
      <c r="B2211" s="64" t="s">
        <v>4052</v>
      </c>
      <c r="C2211" s="20" t="s">
        <v>40</v>
      </c>
      <c r="D2211" s="22" t="s">
        <v>4968</v>
      </c>
      <c r="E2211" s="25" t="s">
        <v>2755</v>
      </c>
      <c r="F2211" s="22" t="s">
        <v>4969</v>
      </c>
      <c r="G2211" s="22"/>
      <c r="H2211" s="22"/>
      <c r="I2211" s="22"/>
      <c r="J2211" s="22"/>
      <c r="K2211" s="22"/>
      <c r="L2211" s="20" t="s">
        <v>4970</v>
      </c>
      <c r="M2211" s="20" t="s">
        <v>1198</v>
      </c>
      <c r="N2211" s="20"/>
      <c r="O2211" s="25" t="s">
        <v>27</v>
      </c>
      <c r="P2211" s="76"/>
    </row>
    <row r="2212" ht="157.5" spans="1:16">
      <c r="A2212" s="20">
        <v>2208</v>
      </c>
      <c r="B2212" s="64" t="s">
        <v>4052</v>
      </c>
      <c r="C2212" s="20" t="s">
        <v>40</v>
      </c>
      <c r="D2212" s="22" t="s">
        <v>4971</v>
      </c>
      <c r="E2212" s="25" t="s">
        <v>2755</v>
      </c>
      <c r="F2212" s="22" t="s">
        <v>4972</v>
      </c>
      <c r="G2212" s="22"/>
      <c r="H2212" s="22" t="s">
        <v>4973</v>
      </c>
      <c r="I2212" s="22"/>
      <c r="J2212" s="22"/>
      <c r="K2212" s="22"/>
      <c r="L2212" s="20" t="s">
        <v>4086</v>
      </c>
      <c r="M2212" s="20" t="s">
        <v>1198</v>
      </c>
      <c r="N2212" s="20"/>
      <c r="O2212" s="25" t="s">
        <v>27</v>
      </c>
      <c r="P2212" s="76"/>
    </row>
    <row r="2213" ht="191.25" spans="1:16">
      <c r="A2213" s="20">
        <v>2209</v>
      </c>
      <c r="B2213" s="64" t="s">
        <v>4052</v>
      </c>
      <c r="C2213" s="20" t="s">
        <v>40</v>
      </c>
      <c r="D2213" s="22" t="s">
        <v>4974</v>
      </c>
      <c r="E2213" s="25" t="s">
        <v>2755</v>
      </c>
      <c r="F2213" s="22" t="s">
        <v>4975</v>
      </c>
      <c r="G2213" s="22"/>
      <c r="H2213" s="22"/>
      <c r="I2213" s="22"/>
      <c r="J2213" s="22"/>
      <c r="K2213" s="22"/>
      <c r="L2213" s="20" t="s">
        <v>4976</v>
      </c>
      <c r="M2213" s="20" t="s">
        <v>1198</v>
      </c>
      <c r="N2213" s="20"/>
      <c r="O2213" s="25" t="s">
        <v>27</v>
      </c>
      <c r="P2213" s="76"/>
    </row>
    <row r="2214" ht="326.25" spans="1:16">
      <c r="A2214" s="20">
        <v>2210</v>
      </c>
      <c r="B2214" s="64" t="s">
        <v>4052</v>
      </c>
      <c r="C2214" s="20" t="s">
        <v>40</v>
      </c>
      <c r="D2214" s="22" t="s">
        <v>4977</v>
      </c>
      <c r="E2214" s="25" t="s">
        <v>2755</v>
      </c>
      <c r="F2214" s="22" t="s">
        <v>4978</v>
      </c>
      <c r="G2214" s="22"/>
      <c r="H2214" s="22"/>
      <c r="I2214" s="22"/>
      <c r="J2214" s="22"/>
      <c r="K2214" s="22"/>
      <c r="L2214" s="20" t="s">
        <v>4979</v>
      </c>
      <c r="M2214" s="20" t="s">
        <v>1198</v>
      </c>
      <c r="N2214" s="20"/>
      <c r="O2214" s="25" t="s">
        <v>27</v>
      </c>
      <c r="P2214" s="73"/>
    </row>
    <row r="2215" ht="371.25" spans="1:16">
      <c r="A2215" s="20">
        <v>2211</v>
      </c>
      <c r="B2215" s="64" t="s">
        <v>4052</v>
      </c>
      <c r="C2215" s="20" t="s">
        <v>40</v>
      </c>
      <c r="D2215" s="22" t="s">
        <v>4980</v>
      </c>
      <c r="E2215" s="25" t="s">
        <v>2755</v>
      </c>
      <c r="F2215" s="22" t="s">
        <v>4981</v>
      </c>
      <c r="G2215" s="22"/>
      <c r="H2215" s="22"/>
      <c r="I2215" s="22"/>
      <c r="J2215" s="22"/>
      <c r="K2215" s="22"/>
      <c r="L2215" s="20" t="s">
        <v>4982</v>
      </c>
      <c r="M2215" s="20" t="s">
        <v>1198</v>
      </c>
      <c r="N2215" s="20"/>
      <c r="O2215" s="25" t="s">
        <v>27</v>
      </c>
      <c r="P2215" s="76"/>
    </row>
    <row r="2216" ht="191.25" spans="1:16">
      <c r="A2216" s="20">
        <v>2212</v>
      </c>
      <c r="B2216" s="64" t="s">
        <v>4052</v>
      </c>
      <c r="C2216" s="20" t="s">
        <v>40</v>
      </c>
      <c r="D2216" s="22" t="s">
        <v>4983</v>
      </c>
      <c r="E2216" s="25" t="s">
        <v>2755</v>
      </c>
      <c r="F2216" s="22" t="s">
        <v>4984</v>
      </c>
      <c r="G2216" s="22"/>
      <c r="H2216" s="22"/>
      <c r="I2216" s="22"/>
      <c r="J2216" s="22"/>
      <c r="K2216" s="22"/>
      <c r="L2216" s="20" t="s">
        <v>4982</v>
      </c>
      <c r="M2216" s="20" t="s">
        <v>1198</v>
      </c>
      <c r="N2216" s="20"/>
      <c r="O2216" s="25" t="s">
        <v>27</v>
      </c>
      <c r="P2216" s="76"/>
    </row>
    <row r="2217" ht="409.5" spans="1:16">
      <c r="A2217" s="20">
        <v>2213</v>
      </c>
      <c r="B2217" s="64" t="s">
        <v>4052</v>
      </c>
      <c r="C2217" s="20" t="s">
        <v>40</v>
      </c>
      <c r="D2217" s="22" t="s">
        <v>4985</v>
      </c>
      <c r="E2217" s="25" t="s">
        <v>2755</v>
      </c>
      <c r="F2217" s="22" t="s">
        <v>4986</v>
      </c>
      <c r="G2217" s="22"/>
      <c r="H2217" s="22"/>
      <c r="I2217" s="22"/>
      <c r="J2217" s="22"/>
      <c r="K2217" s="22"/>
      <c r="L2217" s="20" t="s">
        <v>4162</v>
      </c>
      <c r="M2217" s="20" t="s">
        <v>1198</v>
      </c>
      <c r="N2217" s="20"/>
      <c r="O2217" s="25" t="s">
        <v>27</v>
      </c>
      <c r="P2217" s="76"/>
    </row>
    <row r="2218" ht="409.5" spans="1:16">
      <c r="A2218" s="20">
        <v>2214</v>
      </c>
      <c r="B2218" s="64" t="s">
        <v>4052</v>
      </c>
      <c r="C2218" s="20" t="s">
        <v>40</v>
      </c>
      <c r="D2218" s="22" t="s">
        <v>4987</v>
      </c>
      <c r="E2218" s="25" t="s">
        <v>2755</v>
      </c>
      <c r="F2218" s="22" t="s">
        <v>4988</v>
      </c>
      <c r="G2218" s="22"/>
      <c r="H2218" s="22"/>
      <c r="I2218" s="22"/>
      <c r="J2218" s="22"/>
      <c r="K2218" s="22"/>
      <c r="L2218" s="20" t="s">
        <v>4162</v>
      </c>
      <c r="M2218" s="20" t="s">
        <v>1198</v>
      </c>
      <c r="N2218" s="20"/>
      <c r="O2218" s="25" t="s">
        <v>27</v>
      </c>
      <c r="P2218" s="76"/>
    </row>
    <row r="2219" ht="225" spans="1:16">
      <c r="A2219" s="20">
        <v>2215</v>
      </c>
      <c r="B2219" s="64" t="s">
        <v>4052</v>
      </c>
      <c r="C2219" s="20" t="s">
        <v>40</v>
      </c>
      <c r="D2219" s="22" t="s">
        <v>4989</v>
      </c>
      <c r="E2219" s="25" t="s">
        <v>2755</v>
      </c>
      <c r="F2219" s="22" t="s">
        <v>4990</v>
      </c>
      <c r="G2219" s="22"/>
      <c r="H2219" s="22"/>
      <c r="I2219" s="22"/>
      <c r="J2219" s="22"/>
      <c r="K2219" s="22"/>
      <c r="L2219" s="20" t="s">
        <v>4162</v>
      </c>
      <c r="M2219" s="20" t="s">
        <v>1198</v>
      </c>
      <c r="N2219" s="20"/>
      <c r="O2219" s="25" t="s">
        <v>27</v>
      </c>
      <c r="P2219" s="76"/>
    </row>
    <row r="2220" ht="337.5" spans="1:16">
      <c r="A2220" s="20">
        <v>2216</v>
      </c>
      <c r="B2220" s="64" t="s">
        <v>4052</v>
      </c>
      <c r="C2220" s="20" t="s">
        <v>40</v>
      </c>
      <c r="D2220" s="22" t="s">
        <v>4991</v>
      </c>
      <c r="E2220" s="25" t="s">
        <v>2755</v>
      </c>
      <c r="F2220" s="22" t="s">
        <v>4992</v>
      </c>
      <c r="G2220" s="22"/>
      <c r="H2220" s="22"/>
      <c r="I2220" s="22"/>
      <c r="J2220" s="22"/>
      <c r="K2220" s="22"/>
      <c r="L2220" s="20" t="s">
        <v>4162</v>
      </c>
      <c r="M2220" s="20" t="s">
        <v>1198</v>
      </c>
      <c r="N2220" s="20"/>
      <c r="O2220" s="25" t="s">
        <v>27</v>
      </c>
      <c r="P2220" s="76"/>
    </row>
    <row r="2221" ht="326.25" spans="1:16">
      <c r="A2221" s="20">
        <v>2217</v>
      </c>
      <c r="B2221" s="64" t="s">
        <v>4052</v>
      </c>
      <c r="C2221" s="20" t="s">
        <v>40</v>
      </c>
      <c r="D2221" s="22" t="s">
        <v>4993</v>
      </c>
      <c r="E2221" s="25" t="s">
        <v>2755</v>
      </c>
      <c r="F2221" s="22" t="s">
        <v>4994</v>
      </c>
      <c r="G2221" s="22"/>
      <c r="H2221" s="22"/>
      <c r="I2221" s="22"/>
      <c r="J2221" s="22"/>
      <c r="K2221" s="22"/>
      <c r="L2221" s="20" t="s">
        <v>4162</v>
      </c>
      <c r="M2221" s="20" t="s">
        <v>1198</v>
      </c>
      <c r="N2221" s="20"/>
      <c r="O2221" s="25" t="s">
        <v>27</v>
      </c>
      <c r="P2221" s="76"/>
    </row>
    <row r="2222" ht="270" spans="1:16">
      <c r="A2222" s="20">
        <v>2218</v>
      </c>
      <c r="B2222" s="64" t="s">
        <v>4052</v>
      </c>
      <c r="C2222" s="20" t="s">
        <v>40</v>
      </c>
      <c r="D2222" s="22" t="s">
        <v>4995</v>
      </c>
      <c r="E2222" s="25" t="s">
        <v>2755</v>
      </c>
      <c r="F2222" s="22" t="s">
        <v>4996</v>
      </c>
      <c r="G2222" s="22"/>
      <c r="H2222" s="22"/>
      <c r="I2222" s="22"/>
      <c r="J2222" s="22"/>
      <c r="K2222" s="22"/>
      <c r="L2222" s="20" t="s">
        <v>4162</v>
      </c>
      <c r="M2222" s="20" t="s">
        <v>1198</v>
      </c>
      <c r="N2222" s="20"/>
      <c r="O2222" s="25" t="s">
        <v>27</v>
      </c>
      <c r="P2222" s="76"/>
    </row>
    <row r="2223" ht="213.75" spans="1:16">
      <c r="A2223" s="20">
        <v>2219</v>
      </c>
      <c r="B2223" s="64" t="s">
        <v>4052</v>
      </c>
      <c r="C2223" s="20" t="s">
        <v>40</v>
      </c>
      <c r="D2223" s="22" t="s">
        <v>4997</v>
      </c>
      <c r="E2223" s="25" t="s">
        <v>2755</v>
      </c>
      <c r="F2223" s="22" t="s">
        <v>4998</v>
      </c>
      <c r="G2223" s="22"/>
      <c r="H2223" s="22"/>
      <c r="I2223" s="22"/>
      <c r="J2223" s="22"/>
      <c r="K2223" s="22"/>
      <c r="L2223" s="20" t="s">
        <v>4162</v>
      </c>
      <c r="M2223" s="20" t="s">
        <v>1198</v>
      </c>
      <c r="N2223" s="20"/>
      <c r="O2223" s="25" t="s">
        <v>27</v>
      </c>
      <c r="P2223" s="76"/>
    </row>
    <row r="2224" ht="409.5" spans="1:16">
      <c r="A2224" s="20">
        <v>2220</v>
      </c>
      <c r="B2224" s="64" t="s">
        <v>4052</v>
      </c>
      <c r="C2224" s="20" t="s">
        <v>40</v>
      </c>
      <c r="D2224" s="22" t="s">
        <v>4999</v>
      </c>
      <c r="E2224" s="25" t="s">
        <v>2755</v>
      </c>
      <c r="F2224" s="22" t="s">
        <v>5000</v>
      </c>
      <c r="G2224" s="22"/>
      <c r="H2224" s="22"/>
      <c r="I2224" s="22" t="s">
        <v>5001</v>
      </c>
      <c r="J2224" s="22"/>
      <c r="K2224" s="22"/>
      <c r="L2224" s="20" t="s">
        <v>4162</v>
      </c>
      <c r="M2224" s="20" t="s">
        <v>1198</v>
      </c>
      <c r="N2224" s="20"/>
      <c r="O2224" s="25" t="s">
        <v>27</v>
      </c>
      <c r="P2224" s="76"/>
    </row>
    <row r="2225" ht="337.5" spans="1:16">
      <c r="A2225" s="20">
        <v>2221</v>
      </c>
      <c r="B2225" s="64" t="s">
        <v>4052</v>
      </c>
      <c r="C2225" s="20" t="s">
        <v>40</v>
      </c>
      <c r="D2225" s="22" t="s">
        <v>5002</v>
      </c>
      <c r="E2225" s="25" t="s">
        <v>2755</v>
      </c>
      <c r="F2225" s="22" t="s">
        <v>5003</v>
      </c>
      <c r="G2225" s="22"/>
      <c r="H2225" s="22"/>
      <c r="I2225" s="22" t="s">
        <v>5004</v>
      </c>
      <c r="J2225" s="22"/>
      <c r="K2225" s="22"/>
      <c r="L2225" s="20" t="s">
        <v>4162</v>
      </c>
      <c r="M2225" s="20" t="s">
        <v>1198</v>
      </c>
      <c r="N2225" s="20"/>
      <c r="O2225" s="25" t="s">
        <v>27</v>
      </c>
      <c r="P2225" s="76"/>
    </row>
    <row r="2226" ht="157.5" spans="1:16">
      <c r="A2226" s="20">
        <v>2222</v>
      </c>
      <c r="B2226" s="64" t="s">
        <v>4052</v>
      </c>
      <c r="C2226" s="20" t="s">
        <v>40</v>
      </c>
      <c r="D2226" s="22" t="s">
        <v>5005</v>
      </c>
      <c r="E2226" s="25" t="s">
        <v>2755</v>
      </c>
      <c r="F2226" s="22" t="s">
        <v>5006</v>
      </c>
      <c r="G2226" s="22"/>
      <c r="H2226" s="22"/>
      <c r="I2226" s="22"/>
      <c r="J2226" s="22"/>
      <c r="K2226" s="22"/>
      <c r="L2226" s="20" t="s">
        <v>4162</v>
      </c>
      <c r="M2226" s="20" t="s">
        <v>1198</v>
      </c>
      <c r="N2226" s="20"/>
      <c r="O2226" s="25" t="s">
        <v>27</v>
      </c>
      <c r="P2226" s="76"/>
    </row>
    <row r="2227" ht="337.5" spans="1:16">
      <c r="A2227" s="20">
        <v>2223</v>
      </c>
      <c r="B2227" s="64" t="s">
        <v>4052</v>
      </c>
      <c r="C2227" s="20" t="s">
        <v>40</v>
      </c>
      <c r="D2227" s="22" t="s">
        <v>5007</v>
      </c>
      <c r="E2227" s="25" t="s">
        <v>2755</v>
      </c>
      <c r="F2227" s="22"/>
      <c r="G2227" s="22" t="s">
        <v>5008</v>
      </c>
      <c r="H2227" s="22"/>
      <c r="I2227" s="22"/>
      <c r="J2227" s="22"/>
      <c r="K2227" s="22"/>
      <c r="L2227" s="20" t="s">
        <v>5009</v>
      </c>
      <c r="M2227" s="20" t="s">
        <v>1198</v>
      </c>
      <c r="N2227" s="20"/>
      <c r="O2227" s="25" t="s">
        <v>27</v>
      </c>
      <c r="P2227" s="76"/>
    </row>
    <row r="2228" ht="303.75" spans="1:16">
      <c r="A2228" s="20">
        <v>2224</v>
      </c>
      <c r="B2228" s="64" t="s">
        <v>4052</v>
      </c>
      <c r="C2228" s="20" t="s">
        <v>40</v>
      </c>
      <c r="D2228" s="22" t="s">
        <v>5010</v>
      </c>
      <c r="E2228" s="25" t="s">
        <v>2755</v>
      </c>
      <c r="F2228" s="22"/>
      <c r="G2228" s="22" t="s">
        <v>5011</v>
      </c>
      <c r="H2228" s="22"/>
      <c r="I2228" s="22"/>
      <c r="J2228" s="22"/>
      <c r="K2228" s="22"/>
      <c r="L2228" s="20" t="s">
        <v>4105</v>
      </c>
      <c r="M2228" s="20" t="s">
        <v>1198</v>
      </c>
      <c r="N2228" s="20"/>
      <c r="O2228" s="25" t="s">
        <v>27</v>
      </c>
      <c r="P2228" s="76"/>
    </row>
    <row r="2229" ht="157.5" spans="1:16">
      <c r="A2229" s="20">
        <v>2225</v>
      </c>
      <c r="B2229" s="64" t="s">
        <v>4052</v>
      </c>
      <c r="C2229" s="20" t="s">
        <v>40</v>
      </c>
      <c r="D2229" s="22" t="s">
        <v>5012</v>
      </c>
      <c r="E2229" s="25" t="s">
        <v>2755</v>
      </c>
      <c r="F2229" s="22"/>
      <c r="G2229" s="22" t="s">
        <v>5013</v>
      </c>
      <c r="H2229" s="22"/>
      <c r="I2229" s="22"/>
      <c r="J2229" s="22"/>
      <c r="K2229" s="22"/>
      <c r="L2229" s="20" t="s">
        <v>4105</v>
      </c>
      <c r="M2229" s="20" t="s">
        <v>1198</v>
      </c>
      <c r="N2229" s="20"/>
      <c r="O2229" s="25" t="s">
        <v>27</v>
      </c>
      <c r="P2229" s="76"/>
    </row>
    <row r="2230" ht="157.5" spans="1:16">
      <c r="A2230" s="20">
        <v>2226</v>
      </c>
      <c r="B2230" s="64" t="s">
        <v>4052</v>
      </c>
      <c r="C2230" s="20" t="s">
        <v>40</v>
      </c>
      <c r="D2230" s="22" t="s">
        <v>5014</v>
      </c>
      <c r="E2230" s="25" t="s">
        <v>2755</v>
      </c>
      <c r="F2230" s="22"/>
      <c r="G2230" s="22" t="s">
        <v>5015</v>
      </c>
      <c r="H2230" s="22"/>
      <c r="I2230" s="22"/>
      <c r="J2230" s="22"/>
      <c r="K2230" s="22"/>
      <c r="L2230" s="20" t="s">
        <v>5016</v>
      </c>
      <c r="M2230" s="20" t="s">
        <v>1198</v>
      </c>
      <c r="N2230" s="20"/>
      <c r="O2230" s="25" t="s">
        <v>27</v>
      </c>
      <c r="P2230" s="76"/>
    </row>
    <row r="2231" ht="213.75" spans="1:16">
      <c r="A2231" s="20">
        <v>2227</v>
      </c>
      <c r="B2231" s="64" t="s">
        <v>4052</v>
      </c>
      <c r="C2231" s="20" t="s">
        <v>40</v>
      </c>
      <c r="D2231" s="22" t="s">
        <v>5017</v>
      </c>
      <c r="E2231" s="25" t="s">
        <v>2755</v>
      </c>
      <c r="F2231" s="22"/>
      <c r="G2231" s="22" t="s">
        <v>5018</v>
      </c>
      <c r="H2231" s="22"/>
      <c r="I2231" s="22"/>
      <c r="J2231" s="22"/>
      <c r="K2231" s="22"/>
      <c r="L2231" s="20" t="s">
        <v>4105</v>
      </c>
      <c r="M2231" s="20" t="s">
        <v>1198</v>
      </c>
      <c r="N2231" s="20"/>
      <c r="O2231" s="25" t="s">
        <v>27</v>
      </c>
      <c r="P2231" s="76"/>
    </row>
    <row r="2232" ht="157.5" spans="1:16">
      <c r="A2232" s="20">
        <v>2228</v>
      </c>
      <c r="B2232" s="64" t="s">
        <v>4052</v>
      </c>
      <c r="C2232" s="20" t="s">
        <v>40</v>
      </c>
      <c r="D2232" s="22" t="s">
        <v>5019</v>
      </c>
      <c r="E2232" s="25" t="s">
        <v>2755</v>
      </c>
      <c r="F2232" s="22"/>
      <c r="G2232" s="22" t="s">
        <v>5020</v>
      </c>
      <c r="H2232" s="22"/>
      <c r="I2232" s="22"/>
      <c r="J2232" s="22"/>
      <c r="K2232" s="22"/>
      <c r="L2232" s="20" t="s">
        <v>5021</v>
      </c>
      <c r="M2232" s="20" t="s">
        <v>1198</v>
      </c>
      <c r="N2232" s="20"/>
      <c r="O2232" s="25" t="s">
        <v>27</v>
      </c>
      <c r="P2232" s="76"/>
    </row>
    <row r="2233" ht="157.5" spans="1:16">
      <c r="A2233" s="20">
        <v>2229</v>
      </c>
      <c r="B2233" s="64" t="s">
        <v>4052</v>
      </c>
      <c r="C2233" s="20" t="s">
        <v>40</v>
      </c>
      <c r="D2233" s="22" t="s">
        <v>5022</v>
      </c>
      <c r="E2233" s="25" t="s">
        <v>2755</v>
      </c>
      <c r="F2233" s="22"/>
      <c r="G2233" s="22" t="s">
        <v>5023</v>
      </c>
      <c r="H2233" s="22"/>
      <c r="I2233" s="22"/>
      <c r="J2233" s="22"/>
      <c r="K2233" s="22"/>
      <c r="L2233" s="20" t="s">
        <v>4086</v>
      </c>
      <c r="M2233" s="20" t="s">
        <v>1198</v>
      </c>
      <c r="N2233" s="20"/>
      <c r="O2233" s="25" t="s">
        <v>27</v>
      </c>
      <c r="P2233" s="76"/>
    </row>
    <row r="2234" ht="157.5" spans="1:16">
      <c r="A2234" s="20">
        <v>2230</v>
      </c>
      <c r="B2234" s="64" t="s">
        <v>4052</v>
      </c>
      <c r="C2234" s="20" t="s">
        <v>40</v>
      </c>
      <c r="D2234" s="22" t="s">
        <v>5024</v>
      </c>
      <c r="E2234" s="25" t="s">
        <v>2755</v>
      </c>
      <c r="F2234" s="22"/>
      <c r="G2234" s="22" t="s">
        <v>5025</v>
      </c>
      <c r="H2234" s="22"/>
      <c r="I2234" s="22"/>
      <c r="J2234" s="22"/>
      <c r="K2234" s="22"/>
      <c r="L2234" s="20" t="s">
        <v>4105</v>
      </c>
      <c r="M2234" s="20" t="s">
        <v>1198</v>
      </c>
      <c r="N2234" s="20"/>
      <c r="O2234" s="25" t="s">
        <v>27</v>
      </c>
      <c r="P2234" s="76"/>
    </row>
    <row r="2235" ht="157.5" spans="1:16">
      <c r="A2235" s="20">
        <v>2231</v>
      </c>
      <c r="B2235" s="64" t="s">
        <v>4052</v>
      </c>
      <c r="C2235" s="20" t="s">
        <v>40</v>
      </c>
      <c r="D2235" s="22" t="s">
        <v>5026</v>
      </c>
      <c r="E2235" s="25" t="s">
        <v>2755</v>
      </c>
      <c r="F2235" s="22"/>
      <c r="G2235" s="22" t="s">
        <v>5027</v>
      </c>
      <c r="H2235" s="22"/>
      <c r="I2235" s="22"/>
      <c r="J2235" s="22"/>
      <c r="K2235" s="22"/>
      <c r="L2235" s="20" t="s">
        <v>4105</v>
      </c>
      <c r="M2235" s="20" t="s">
        <v>1198</v>
      </c>
      <c r="N2235" s="20"/>
      <c r="O2235" s="25" t="s">
        <v>27</v>
      </c>
      <c r="P2235" s="76"/>
    </row>
    <row r="2236" ht="191.25" spans="1:16">
      <c r="A2236" s="20">
        <v>2232</v>
      </c>
      <c r="B2236" s="64" t="s">
        <v>4052</v>
      </c>
      <c r="C2236" s="20" t="s">
        <v>40</v>
      </c>
      <c r="D2236" s="22" t="s">
        <v>5028</v>
      </c>
      <c r="E2236" s="25" t="s">
        <v>2755</v>
      </c>
      <c r="F2236" s="22"/>
      <c r="G2236" s="22" t="s">
        <v>5029</v>
      </c>
      <c r="H2236" s="22"/>
      <c r="I2236" s="22"/>
      <c r="J2236" s="22"/>
      <c r="K2236" s="22"/>
      <c r="L2236" s="20" t="s">
        <v>5030</v>
      </c>
      <c r="M2236" s="20" t="s">
        <v>1198</v>
      </c>
      <c r="N2236" s="20"/>
      <c r="O2236" s="25" t="s">
        <v>27</v>
      </c>
      <c r="P2236" s="76"/>
    </row>
    <row r="2237" ht="168.75" spans="1:16">
      <c r="A2237" s="20">
        <v>2233</v>
      </c>
      <c r="B2237" s="64" t="s">
        <v>4052</v>
      </c>
      <c r="C2237" s="20" t="s">
        <v>40</v>
      </c>
      <c r="D2237" s="22" t="s">
        <v>5031</v>
      </c>
      <c r="E2237" s="25" t="s">
        <v>2755</v>
      </c>
      <c r="F2237" s="22"/>
      <c r="G2237" s="22" t="s">
        <v>5032</v>
      </c>
      <c r="H2237" s="22"/>
      <c r="I2237" s="22"/>
      <c r="J2237" s="22"/>
      <c r="K2237" s="22"/>
      <c r="L2237" s="20" t="s">
        <v>5033</v>
      </c>
      <c r="M2237" s="20" t="s">
        <v>1198</v>
      </c>
      <c r="N2237" s="20"/>
      <c r="O2237" s="25" t="s">
        <v>27</v>
      </c>
      <c r="P2237" s="76"/>
    </row>
    <row r="2238" ht="157.5" spans="1:16">
      <c r="A2238" s="20">
        <v>2234</v>
      </c>
      <c r="B2238" s="64" t="s">
        <v>4052</v>
      </c>
      <c r="C2238" s="20" t="s">
        <v>40</v>
      </c>
      <c r="D2238" s="26" t="s">
        <v>5034</v>
      </c>
      <c r="E2238" s="25" t="s">
        <v>2755</v>
      </c>
      <c r="F2238" s="22"/>
      <c r="G2238" s="22" t="s">
        <v>5035</v>
      </c>
      <c r="H2238" s="22"/>
      <c r="I2238" s="22"/>
      <c r="J2238" s="22"/>
      <c r="K2238" s="22"/>
      <c r="L2238" s="20" t="s">
        <v>5033</v>
      </c>
      <c r="M2238" s="20" t="s">
        <v>1198</v>
      </c>
      <c r="N2238" s="20"/>
      <c r="O2238" s="25" t="s">
        <v>27</v>
      </c>
      <c r="P2238" s="76"/>
    </row>
    <row r="2239" ht="225" spans="1:16">
      <c r="A2239" s="20">
        <v>2235</v>
      </c>
      <c r="B2239" s="64" t="s">
        <v>4052</v>
      </c>
      <c r="C2239" s="20" t="s">
        <v>40</v>
      </c>
      <c r="D2239" s="22" t="s">
        <v>5036</v>
      </c>
      <c r="E2239" s="25" t="s">
        <v>2755</v>
      </c>
      <c r="F2239" s="22"/>
      <c r="G2239" s="22"/>
      <c r="H2239" s="22"/>
      <c r="I2239" s="22" t="s">
        <v>5037</v>
      </c>
      <c r="J2239" s="22"/>
      <c r="K2239" s="22"/>
      <c r="L2239" s="20" t="s">
        <v>4105</v>
      </c>
      <c r="M2239" s="20" t="s">
        <v>1198</v>
      </c>
      <c r="N2239" s="20"/>
      <c r="O2239" s="25" t="s">
        <v>27</v>
      </c>
      <c r="P2239" s="76"/>
    </row>
    <row r="2240" ht="225" spans="1:16">
      <c r="A2240" s="20">
        <v>2236</v>
      </c>
      <c r="B2240" s="64" t="s">
        <v>4052</v>
      </c>
      <c r="C2240" s="20" t="s">
        <v>40</v>
      </c>
      <c r="D2240" s="22" t="s">
        <v>5038</v>
      </c>
      <c r="E2240" s="25" t="s">
        <v>2755</v>
      </c>
      <c r="F2240" s="22"/>
      <c r="G2240" s="22"/>
      <c r="H2240" s="22"/>
      <c r="I2240" s="22" t="s">
        <v>5039</v>
      </c>
      <c r="J2240" s="22"/>
      <c r="K2240" s="22"/>
      <c r="L2240" s="20" t="s">
        <v>5040</v>
      </c>
      <c r="M2240" s="20" t="s">
        <v>1198</v>
      </c>
      <c r="N2240" s="20"/>
      <c r="O2240" s="25" t="s">
        <v>27</v>
      </c>
      <c r="P2240" s="76"/>
    </row>
    <row r="2241" ht="180" spans="1:16">
      <c r="A2241" s="20">
        <v>2237</v>
      </c>
      <c r="B2241" s="64" t="s">
        <v>4052</v>
      </c>
      <c r="C2241" s="20" t="s">
        <v>40</v>
      </c>
      <c r="D2241" s="22" t="s">
        <v>5041</v>
      </c>
      <c r="E2241" s="25" t="s">
        <v>2755</v>
      </c>
      <c r="F2241" s="22"/>
      <c r="G2241" s="22"/>
      <c r="H2241" s="22"/>
      <c r="I2241" s="22" t="s">
        <v>5042</v>
      </c>
      <c r="J2241" s="22"/>
      <c r="K2241" s="22"/>
      <c r="L2241" s="20" t="s">
        <v>4502</v>
      </c>
      <c r="M2241" s="20" t="s">
        <v>1198</v>
      </c>
      <c r="N2241" s="20"/>
      <c r="O2241" s="25" t="s">
        <v>27</v>
      </c>
      <c r="P2241" s="73"/>
    </row>
    <row r="2242" ht="191.25" spans="1:16">
      <c r="A2242" s="20">
        <v>2238</v>
      </c>
      <c r="B2242" s="64" t="s">
        <v>4052</v>
      </c>
      <c r="C2242" s="20" t="s">
        <v>40</v>
      </c>
      <c r="D2242" s="22" t="s">
        <v>5043</v>
      </c>
      <c r="E2242" s="25" t="s">
        <v>2755</v>
      </c>
      <c r="F2242" s="22"/>
      <c r="G2242" s="22"/>
      <c r="H2242" s="22"/>
      <c r="I2242" s="22" t="s">
        <v>5044</v>
      </c>
      <c r="J2242" s="22"/>
      <c r="K2242" s="22"/>
      <c r="L2242" s="20" t="s">
        <v>4502</v>
      </c>
      <c r="M2242" s="20" t="s">
        <v>1198</v>
      </c>
      <c r="N2242" s="20"/>
      <c r="O2242" s="25" t="s">
        <v>27</v>
      </c>
      <c r="P2242" s="73"/>
    </row>
    <row r="2243" ht="157.5" spans="1:16">
      <c r="A2243" s="20">
        <v>2239</v>
      </c>
      <c r="B2243" s="64" t="s">
        <v>4052</v>
      </c>
      <c r="C2243" s="20" t="s">
        <v>40</v>
      </c>
      <c r="D2243" s="22" t="s">
        <v>5045</v>
      </c>
      <c r="E2243" s="25" t="s">
        <v>2755</v>
      </c>
      <c r="F2243" s="22"/>
      <c r="G2243" s="22"/>
      <c r="H2243" s="22"/>
      <c r="I2243" s="22" t="s">
        <v>5046</v>
      </c>
      <c r="J2243" s="22"/>
      <c r="K2243" s="22"/>
      <c r="L2243" s="20" t="s">
        <v>4502</v>
      </c>
      <c r="M2243" s="20" t="s">
        <v>1198</v>
      </c>
      <c r="N2243" s="20"/>
      <c r="O2243" s="25" t="s">
        <v>27</v>
      </c>
      <c r="P2243" s="73"/>
    </row>
    <row r="2244" ht="371.25" spans="1:16">
      <c r="A2244" s="20">
        <v>2240</v>
      </c>
      <c r="B2244" s="64" t="s">
        <v>4052</v>
      </c>
      <c r="C2244" s="20" t="s">
        <v>40</v>
      </c>
      <c r="D2244" s="22" t="s">
        <v>5047</v>
      </c>
      <c r="E2244" s="25" t="s">
        <v>2755</v>
      </c>
      <c r="F2244" s="22"/>
      <c r="G2244" s="22"/>
      <c r="H2244" s="22"/>
      <c r="I2244" s="22" t="s">
        <v>5048</v>
      </c>
      <c r="J2244" s="22"/>
      <c r="K2244" s="22"/>
      <c r="L2244" s="20" t="s">
        <v>4502</v>
      </c>
      <c r="M2244" s="20" t="s">
        <v>1198</v>
      </c>
      <c r="N2244" s="20"/>
      <c r="O2244" s="25" t="s">
        <v>27</v>
      </c>
      <c r="P2244" s="73"/>
    </row>
    <row r="2245" ht="157.5" spans="1:16">
      <c r="A2245" s="20">
        <v>2241</v>
      </c>
      <c r="B2245" s="64" t="s">
        <v>4052</v>
      </c>
      <c r="C2245" s="20" t="s">
        <v>40</v>
      </c>
      <c r="D2245" s="22" t="s">
        <v>5049</v>
      </c>
      <c r="E2245" s="25" t="s">
        <v>2755</v>
      </c>
      <c r="F2245" s="22"/>
      <c r="G2245" s="22"/>
      <c r="H2245" s="22"/>
      <c r="I2245" s="22" t="s">
        <v>5050</v>
      </c>
      <c r="J2245" s="22"/>
      <c r="K2245" s="22"/>
      <c r="L2245" s="20" t="s">
        <v>4502</v>
      </c>
      <c r="M2245" s="20" t="s">
        <v>1198</v>
      </c>
      <c r="N2245" s="20"/>
      <c r="O2245" s="25" t="s">
        <v>27</v>
      </c>
      <c r="P2245" s="73"/>
    </row>
    <row r="2246" ht="168.75" spans="1:16">
      <c r="A2246" s="20">
        <v>2242</v>
      </c>
      <c r="B2246" s="64" t="s">
        <v>4052</v>
      </c>
      <c r="C2246" s="20" t="s">
        <v>40</v>
      </c>
      <c r="D2246" s="22" t="s">
        <v>5051</v>
      </c>
      <c r="E2246" s="25" t="s">
        <v>2755</v>
      </c>
      <c r="F2246" s="22"/>
      <c r="G2246" s="22"/>
      <c r="H2246" s="22"/>
      <c r="I2246" s="22" t="s">
        <v>5052</v>
      </c>
      <c r="J2246" s="22"/>
      <c r="K2246" s="22"/>
      <c r="L2246" s="20" t="s">
        <v>4502</v>
      </c>
      <c r="M2246" s="20" t="s">
        <v>1198</v>
      </c>
      <c r="N2246" s="20"/>
      <c r="O2246" s="25" t="s">
        <v>27</v>
      </c>
      <c r="P2246" s="73"/>
    </row>
    <row r="2247" ht="157.5" spans="1:16">
      <c r="A2247" s="20">
        <v>2243</v>
      </c>
      <c r="B2247" s="64" t="s">
        <v>4052</v>
      </c>
      <c r="C2247" s="20" t="s">
        <v>40</v>
      </c>
      <c r="D2247" s="22" t="s">
        <v>5053</v>
      </c>
      <c r="E2247" s="25" t="s">
        <v>2755</v>
      </c>
      <c r="F2247" s="22"/>
      <c r="G2247" s="22"/>
      <c r="H2247" s="22"/>
      <c r="I2247" s="22" t="s">
        <v>5054</v>
      </c>
      <c r="J2247" s="22"/>
      <c r="K2247" s="22"/>
      <c r="L2247" s="20" t="s">
        <v>4502</v>
      </c>
      <c r="M2247" s="20" t="s">
        <v>1198</v>
      </c>
      <c r="N2247" s="20"/>
      <c r="O2247" s="25" t="s">
        <v>27</v>
      </c>
      <c r="P2247" s="73"/>
    </row>
    <row r="2248" ht="315" spans="1:16">
      <c r="A2248" s="20">
        <v>2244</v>
      </c>
      <c r="B2248" s="64" t="s">
        <v>4052</v>
      </c>
      <c r="C2248" s="20" t="s">
        <v>40</v>
      </c>
      <c r="D2248" s="22" t="s">
        <v>5055</v>
      </c>
      <c r="E2248" s="25" t="s">
        <v>2755</v>
      </c>
      <c r="F2248" s="22"/>
      <c r="G2248" s="22"/>
      <c r="H2248" s="22"/>
      <c r="I2248" s="22" t="s">
        <v>5056</v>
      </c>
      <c r="J2248" s="22"/>
      <c r="K2248" s="22"/>
      <c r="L2248" s="20" t="s">
        <v>4502</v>
      </c>
      <c r="M2248" s="20" t="s">
        <v>1198</v>
      </c>
      <c r="N2248" s="20"/>
      <c r="O2248" s="25" t="s">
        <v>27</v>
      </c>
      <c r="P2248" s="73"/>
    </row>
    <row r="2249" ht="168.75" spans="1:16">
      <c r="A2249" s="20">
        <v>2245</v>
      </c>
      <c r="B2249" s="64" t="s">
        <v>4052</v>
      </c>
      <c r="C2249" s="20" t="s">
        <v>40</v>
      </c>
      <c r="D2249" s="22" t="s">
        <v>5057</v>
      </c>
      <c r="E2249" s="25" t="s">
        <v>2755</v>
      </c>
      <c r="F2249" s="22"/>
      <c r="G2249" s="22"/>
      <c r="H2249" s="22"/>
      <c r="I2249" s="22" t="s">
        <v>5058</v>
      </c>
      <c r="J2249" s="22"/>
      <c r="K2249" s="22"/>
      <c r="L2249" s="20" t="s">
        <v>4502</v>
      </c>
      <c r="M2249" s="20" t="s">
        <v>1198</v>
      </c>
      <c r="N2249" s="20"/>
      <c r="O2249" s="25" t="s">
        <v>27</v>
      </c>
      <c r="P2249" s="73"/>
    </row>
    <row r="2250" ht="180" spans="1:16">
      <c r="A2250" s="20">
        <v>2246</v>
      </c>
      <c r="B2250" s="64" t="s">
        <v>4052</v>
      </c>
      <c r="C2250" s="20" t="s">
        <v>40</v>
      </c>
      <c r="D2250" s="22" t="s">
        <v>5059</v>
      </c>
      <c r="E2250" s="25" t="s">
        <v>2755</v>
      </c>
      <c r="F2250" s="22" t="s">
        <v>5060</v>
      </c>
      <c r="G2250" s="22"/>
      <c r="H2250" s="22"/>
      <c r="I2250" s="22"/>
      <c r="J2250" s="22"/>
      <c r="K2250" s="22"/>
      <c r="L2250" s="20" t="s">
        <v>5061</v>
      </c>
      <c r="M2250" s="20" t="s">
        <v>1198</v>
      </c>
      <c r="N2250" s="20"/>
      <c r="O2250" s="25" t="s">
        <v>27</v>
      </c>
      <c r="P2250" s="73"/>
    </row>
    <row r="2251" ht="157.5" spans="1:16">
      <c r="A2251" s="20">
        <v>2247</v>
      </c>
      <c r="B2251" s="64" t="s">
        <v>4052</v>
      </c>
      <c r="C2251" s="20" t="s">
        <v>40</v>
      </c>
      <c r="D2251" s="22" t="s">
        <v>5062</v>
      </c>
      <c r="E2251" s="25" t="s">
        <v>2755</v>
      </c>
      <c r="F2251" s="22" t="s">
        <v>5063</v>
      </c>
      <c r="G2251" s="22"/>
      <c r="H2251" s="22"/>
      <c r="I2251" s="22"/>
      <c r="J2251" s="22"/>
      <c r="K2251" s="22"/>
      <c r="L2251" s="20" t="s">
        <v>5061</v>
      </c>
      <c r="M2251" s="20" t="s">
        <v>1198</v>
      </c>
      <c r="N2251" s="20"/>
      <c r="O2251" s="25" t="s">
        <v>27</v>
      </c>
      <c r="P2251" s="73"/>
    </row>
    <row r="2252" ht="157.5" spans="1:16">
      <c r="A2252" s="20">
        <v>2248</v>
      </c>
      <c r="B2252" s="64" t="s">
        <v>4052</v>
      </c>
      <c r="C2252" s="20" t="s">
        <v>40</v>
      </c>
      <c r="D2252" s="22" t="s">
        <v>5064</v>
      </c>
      <c r="E2252" s="25" t="s">
        <v>2755</v>
      </c>
      <c r="F2252" s="22" t="s">
        <v>5065</v>
      </c>
      <c r="G2252" s="22"/>
      <c r="H2252" s="22"/>
      <c r="I2252" s="22"/>
      <c r="J2252" s="22"/>
      <c r="K2252" s="22"/>
      <c r="L2252" s="20" t="s">
        <v>5066</v>
      </c>
      <c r="M2252" s="20" t="s">
        <v>1198</v>
      </c>
      <c r="N2252" s="20"/>
      <c r="O2252" s="25" t="s">
        <v>27</v>
      </c>
      <c r="P2252" s="73"/>
    </row>
    <row r="2253" ht="225" spans="1:16">
      <c r="A2253" s="20">
        <v>2249</v>
      </c>
      <c r="B2253" s="64" t="s">
        <v>4052</v>
      </c>
      <c r="C2253" s="20" t="s">
        <v>40</v>
      </c>
      <c r="D2253" s="22" t="s">
        <v>5067</v>
      </c>
      <c r="E2253" s="25" t="s">
        <v>2755</v>
      </c>
      <c r="F2253" s="22" t="s">
        <v>5068</v>
      </c>
      <c r="G2253" s="22"/>
      <c r="H2253" s="22"/>
      <c r="I2253" s="22"/>
      <c r="J2253" s="22"/>
      <c r="K2253" s="22"/>
      <c r="L2253" s="20" t="s">
        <v>5061</v>
      </c>
      <c r="M2253" s="20" t="s">
        <v>1198</v>
      </c>
      <c r="N2253" s="20"/>
      <c r="O2253" s="25" t="s">
        <v>27</v>
      </c>
      <c r="P2253" s="73"/>
    </row>
    <row r="2254" ht="157.5" spans="1:16">
      <c r="A2254" s="20">
        <v>2250</v>
      </c>
      <c r="B2254" s="64" t="s">
        <v>4052</v>
      </c>
      <c r="C2254" s="20" t="s">
        <v>40</v>
      </c>
      <c r="D2254" s="22" t="s">
        <v>5069</v>
      </c>
      <c r="E2254" s="25" t="s">
        <v>2755</v>
      </c>
      <c r="F2254" s="22" t="s">
        <v>5070</v>
      </c>
      <c r="G2254" s="22"/>
      <c r="H2254" s="22"/>
      <c r="I2254" s="22"/>
      <c r="J2254" s="22"/>
      <c r="K2254" s="22"/>
      <c r="L2254" s="20" t="s">
        <v>5061</v>
      </c>
      <c r="M2254" s="20" t="s">
        <v>1198</v>
      </c>
      <c r="N2254" s="20"/>
      <c r="O2254" s="25" t="s">
        <v>27</v>
      </c>
      <c r="P2254" s="73"/>
    </row>
    <row r="2255" ht="157.5" spans="1:16">
      <c r="A2255" s="20">
        <v>2251</v>
      </c>
      <c r="B2255" s="64" t="s">
        <v>4052</v>
      </c>
      <c r="C2255" s="20" t="s">
        <v>40</v>
      </c>
      <c r="D2255" s="22" t="s">
        <v>5071</v>
      </c>
      <c r="E2255" s="25" t="s">
        <v>2755</v>
      </c>
      <c r="F2255" s="22" t="s">
        <v>5072</v>
      </c>
      <c r="G2255" s="22"/>
      <c r="H2255" s="22"/>
      <c r="I2255" s="22"/>
      <c r="J2255" s="22"/>
      <c r="K2255" s="22"/>
      <c r="L2255" s="20" t="s">
        <v>5061</v>
      </c>
      <c r="M2255" s="20" t="s">
        <v>1198</v>
      </c>
      <c r="N2255" s="20"/>
      <c r="O2255" s="25" t="s">
        <v>27</v>
      </c>
      <c r="P2255" s="73"/>
    </row>
    <row r="2256" ht="315" spans="1:16">
      <c r="A2256" s="20">
        <v>2252</v>
      </c>
      <c r="B2256" s="64" t="s">
        <v>4052</v>
      </c>
      <c r="C2256" s="20" t="s">
        <v>40</v>
      </c>
      <c r="D2256" s="22" t="s">
        <v>5073</v>
      </c>
      <c r="E2256" s="25" t="s">
        <v>2755</v>
      </c>
      <c r="F2256" s="22" t="s">
        <v>5074</v>
      </c>
      <c r="G2256" s="22"/>
      <c r="H2256" s="22"/>
      <c r="I2256" s="22"/>
      <c r="J2256" s="22"/>
      <c r="K2256" s="22"/>
      <c r="L2256" s="20" t="s">
        <v>5075</v>
      </c>
      <c r="M2256" s="20" t="s">
        <v>1198</v>
      </c>
      <c r="N2256" s="20"/>
      <c r="O2256" s="25" t="s">
        <v>27</v>
      </c>
      <c r="P2256" s="73"/>
    </row>
    <row r="2257" ht="157.5" spans="1:16">
      <c r="A2257" s="20">
        <v>2253</v>
      </c>
      <c r="B2257" s="64" t="s">
        <v>4052</v>
      </c>
      <c r="C2257" s="20" t="s">
        <v>40</v>
      </c>
      <c r="D2257" s="22" t="s">
        <v>5076</v>
      </c>
      <c r="E2257" s="25" t="s">
        <v>2755</v>
      </c>
      <c r="F2257" s="22" t="s">
        <v>5077</v>
      </c>
      <c r="G2257" s="22"/>
      <c r="H2257" s="22"/>
      <c r="I2257" s="22"/>
      <c r="J2257" s="22"/>
      <c r="K2257" s="22"/>
      <c r="L2257" s="20" t="s">
        <v>5078</v>
      </c>
      <c r="M2257" s="20" t="s">
        <v>1198</v>
      </c>
      <c r="N2257" s="20"/>
      <c r="O2257" s="25" t="s">
        <v>27</v>
      </c>
      <c r="P2257" s="73"/>
    </row>
    <row r="2258" ht="157.5" spans="1:16">
      <c r="A2258" s="20">
        <v>2254</v>
      </c>
      <c r="B2258" s="64" t="s">
        <v>4052</v>
      </c>
      <c r="C2258" s="20" t="s">
        <v>40</v>
      </c>
      <c r="D2258" s="22" t="s">
        <v>5079</v>
      </c>
      <c r="E2258" s="25" t="s">
        <v>2755</v>
      </c>
      <c r="F2258" s="22" t="s">
        <v>5080</v>
      </c>
      <c r="G2258" s="22"/>
      <c r="H2258" s="22"/>
      <c r="I2258" s="22"/>
      <c r="J2258" s="22"/>
      <c r="K2258" s="22"/>
      <c r="L2258" s="20" t="s">
        <v>5061</v>
      </c>
      <c r="M2258" s="20" t="s">
        <v>1198</v>
      </c>
      <c r="N2258" s="20"/>
      <c r="O2258" s="25" t="s">
        <v>27</v>
      </c>
      <c r="P2258" s="73"/>
    </row>
    <row r="2259" ht="157.5" spans="1:16">
      <c r="A2259" s="20">
        <v>2255</v>
      </c>
      <c r="B2259" s="64" t="s">
        <v>4052</v>
      </c>
      <c r="C2259" s="20" t="s">
        <v>40</v>
      </c>
      <c r="D2259" s="22" t="s">
        <v>5081</v>
      </c>
      <c r="E2259" s="25" t="s">
        <v>2755</v>
      </c>
      <c r="F2259" s="22" t="s">
        <v>5082</v>
      </c>
      <c r="G2259" s="22"/>
      <c r="H2259" s="22"/>
      <c r="I2259" s="22"/>
      <c r="J2259" s="22"/>
      <c r="K2259" s="22"/>
      <c r="L2259" s="20" t="s">
        <v>5083</v>
      </c>
      <c r="M2259" s="20" t="s">
        <v>1198</v>
      </c>
      <c r="N2259" s="20"/>
      <c r="O2259" s="25" t="s">
        <v>27</v>
      </c>
      <c r="P2259" s="73"/>
    </row>
    <row r="2260" ht="157.5" spans="1:16">
      <c r="A2260" s="20">
        <v>2256</v>
      </c>
      <c r="B2260" s="64" t="s">
        <v>4052</v>
      </c>
      <c r="C2260" s="20" t="s">
        <v>40</v>
      </c>
      <c r="D2260" s="22" t="s">
        <v>5084</v>
      </c>
      <c r="E2260" s="25" t="s">
        <v>2755</v>
      </c>
      <c r="F2260" s="22" t="s">
        <v>5085</v>
      </c>
      <c r="G2260" s="22"/>
      <c r="H2260" s="22"/>
      <c r="I2260" s="22"/>
      <c r="J2260" s="22"/>
      <c r="K2260" s="22"/>
      <c r="L2260" s="20" t="s">
        <v>5061</v>
      </c>
      <c r="M2260" s="20" t="s">
        <v>1198</v>
      </c>
      <c r="N2260" s="20"/>
      <c r="O2260" s="25" t="s">
        <v>27</v>
      </c>
      <c r="P2260" s="73"/>
    </row>
    <row r="2261" ht="409.5" spans="1:16">
      <c r="A2261" s="20">
        <v>2257</v>
      </c>
      <c r="B2261" s="64" t="s">
        <v>4052</v>
      </c>
      <c r="C2261" s="20" t="s">
        <v>40</v>
      </c>
      <c r="D2261" s="22" t="s">
        <v>5086</v>
      </c>
      <c r="E2261" s="25" t="s">
        <v>2755</v>
      </c>
      <c r="F2261" s="22" t="s">
        <v>5087</v>
      </c>
      <c r="G2261" s="22"/>
      <c r="H2261" s="22"/>
      <c r="I2261" s="22"/>
      <c r="J2261" s="22"/>
      <c r="K2261" s="22"/>
      <c r="L2261" s="20" t="s">
        <v>4238</v>
      </c>
      <c r="M2261" s="20" t="s">
        <v>1198</v>
      </c>
      <c r="N2261" s="20"/>
      <c r="O2261" s="25" t="s">
        <v>27</v>
      </c>
      <c r="P2261" s="76"/>
    </row>
    <row r="2262" ht="409.5" spans="1:16">
      <c r="A2262" s="20">
        <v>2258</v>
      </c>
      <c r="B2262" s="64" t="s">
        <v>4052</v>
      </c>
      <c r="C2262" s="20" t="s">
        <v>40</v>
      </c>
      <c r="D2262" s="26" t="s">
        <v>5088</v>
      </c>
      <c r="E2262" s="25" t="s">
        <v>2755</v>
      </c>
      <c r="F2262" s="22" t="s">
        <v>5089</v>
      </c>
      <c r="G2262" s="22"/>
      <c r="H2262" s="22"/>
      <c r="I2262" s="22"/>
      <c r="J2262" s="22"/>
      <c r="K2262" s="22"/>
      <c r="L2262" s="20" t="s">
        <v>4238</v>
      </c>
      <c r="M2262" s="20" t="s">
        <v>1198</v>
      </c>
      <c r="N2262" s="20"/>
      <c r="O2262" s="25" t="s">
        <v>27</v>
      </c>
      <c r="P2262" s="76"/>
    </row>
    <row r="2263" ht="292.5" spans="1:16">
      <c r="A2263" s="20">
        <v>2259</v>
      </c>
      <c r="B2263" s="64" t="s">
        <v>4052</v>
      </c>
      <c r="C2263" s="20" t="s">
        <v>40</v>
      </c>
      <c r="D2263" s="26" t="s">
        <v>5090</v>
      </c>
      <c r="E2263" s="25" t="s">
        <v>2755</v>
      </c>
      <c r="F2263" s="22" t="s">
        <v>5091</v>
      </c>
      <c r="G2263" s="22"/>
      <c r="H2263" s="22"/>
      <c r="I2263" s="22"/>
      <c r="J2263" s="22"/>
      <c r="K2263" s="22"/>
      <c r="L2263" s="20" t="s">
        <v>4238</v>
      </c>
      <c r="M2263" s="20" t="s">
        <v>1198</v>
      </c>
      <c r="N2263" s="20"/>
      <c r="O2263" s="25" t="s">
        <v>27</v>
      </c>
      <c r="P2263" s="76"/>
    </row>
    <row r="2264" ht="303.75" spans="1:16">
      <c r="A2264" s="20">
        <v>2260</v>
      </c>
      <c r="B2264" s="64" t="s">
        <v>4052</v>
      </c>
      <c r="C2264" s="20" t="s">
        <v>40</v>
      </c>
      <c r="D2264" s="26" t="s">
        <v>5092</v>
      </c>
      <c r="E2264" s="25" t="s">
        <v>2755</v>
      </c>
      <c r="F2264" s="22" t="s">
        <v>5093</v>
      </c>
      <c r="G2264" s="22"/>
      <c r="H2264" s="22"/>
      <c r="I2264" s="22"/>
      <c r="J2264" s="22"/>
      <c r="K2264" s="22"/>
      <c r="L2264" s="20" t="s">
        <v>4238</v>
      </c>
      <c r="M2264" s="20" t="s">
        <v>1198</v>
      </c>
      <c r="N2264" s="20"/>
      <c r="O2264" s="25" t="s">
        <v>27</v>
      </c>
      <c r="P2264" s="76"/>
    </row>
    <row r="2265" ht="292.5" spans="1:16">
      <c r="A2265" s="20">
        <v>2261</v>
      </c>
      <c r="B2265" s="64" t="s">
        <v>4052</v>
      </c>
      <c r="C2265" s="20" t="s">
        <v>40</v>
      </c>
      <c r="D2265" s="26" t="s">
        <v>5094</v>
      </c>
      <c r="E2265" s="25" t="s">
        <v>2755</v>
      </c>
      <c r="F2265" s="22" t="s">
        <v>5095</v>
      </c>
      <c r="G2265" s="22"/>
      <c r="H2265" s="22"/>
      <c r="I2265" s="22"/>
      <c r="J2265" s="22"/>
      <c r="K2265" s="22"/>
      <c r="L2265" s="20" t="s">
        <v>4238</v>
      </c>
      <c r="M2265" s="20" t="s">
        <v>1198</v>
      </c>
      <c r="N2265" s="20"/>
      <c r="O2265" s="25" t="s">
        <v>27</v>
      </c>
      <c r="P2265" s="76"/>
    </row>
    <row r="2266" ht="236.25" spans="1:16">
      <c r="A2266" s="20">
        <v>2262</v>
      </c>
      <c r="B2266" s="64" t="s">
        <v>4052</v>
      </c>
      <c r="C2266" s="20" t="s">
        <v>40</v>
      </c>
      <c r="D2266" s="26" t="s">
        <v>5096</v>
      </c>
      <c r="E2266" s="25" t="s">
        <v>2755</v>
      </c>
      <c r="F2266" s="22" t="s">
        <v>5097</v>
      </c>
      <c r="G2266" s="22"/>
      <c r="H2266" s="22"/>
      <c r="I2266" s="22"/>
      <c r="J2266" s="22"/>
      <c r="K2266" s="22"/>
      <c r="L2266" s="20" t="s">
        <v>4238</v>
      </c>
      <c r="M2266" s="20" t="s">
        <v>1198</v>
      </c>
      <c r="N2266" s="20"/>
      <c r="O2266" s="25" t="s">
        <v>27</v>
      </c>
      <c r="P2266" s="76"/>
    </row>
    <row r="2267" ht="315" spans="1:16">
      <c r="A2267" s="20">
        <v>2263</v>
      </c>
      <c r="B2267" s="64" t="s">
        <v>4052</v>
      </c>
      <c r="C2267" s="20" t="s">
        <v>40</v>
      </c>
      <c r="D2267" s="26" t="s">
        <v>5098</v>
      </c>
      <c r="E2267" s="25" t="s">
        <v>2755</v>
      </c>
      <c r="F2267" s="22" t="s">
        <v>5099</v>
      </c>
      <c r="G2267" s="22"/>
      <c r="H2267" s="22"/>
      <c r="I2267" s="22"/>
      <c r="J2267" s="22"/>
      <c r="K2267" s="22"/>
      <c r="L2267" s="20" t="s">
        <v>4238</v>
      </c>
      <c r="M2267" s="20" t="s">
        <v>1198</v>
      </c>
      <c r="N2267" s="20"/>
      <c r="O2267" s="25" t="s">
        <v>27</v>
      </c>
      <c r="P2267" s="76"/>
    </row>
    <row r="2268" ht="405" spans="1:16">
      <c r="A2268" s="20">
        <v>2264</v>
      </c>
      <c r="B2268" s="64" t="s">
        <v>4052</v>
      </c>
      <c r="C2268" s="20" t="s">
        <v>40</v>
      </c>
      <c r="D2268" s="26" t="s">
        <v>5100</v>
      </c>
      <c r="E2268" s="25" t="s">
        <v>2755</v>
      </c>
      <c r="F2268" s="22" t="s">
        <v>5101</v>
      </c>
      <c r="G2268" s="22"/>
      <c r="H2268" s="22"/>
      <c r="I2268" s="22"/>
      <c r="J2268" s="22"/>
      <c r="K2268" s="22"/>
      <c r="L2268" s="20" t="s">
        <v>4238</v>
      </c>
      <c r="M2268" s="20" t="s">
        <v>1198</v>
      </c>
      <c r="N2268" s="20"/>
      <c r="O2268" s="25" t="s">
        <v>27</v>
      </c>
      <c r="P2268" s="76"/>
    </row>
    <row r="2269" ht="409.5" spans="1:16">
      <c r="A2269" s="20">
        <v>2265</v>
      </c>
      <c r="B2269" s="64" t="s">
        <v>4052</v>
      </c>
      <c r="C2269" s="20" t="s">
        <v>40</v>
      </c>
      <c r="D2269" s="26" t="s">
        <v>5102</v>
      </c>
      <c r="E2269" s="25" t="s">
        <v>2755</v>
      </c>
      <c r="F2269" s="22" t="s">
        <v>5103</v>
      </c>
      <c r="G2269" s="22"/>
      <c r="H2269" s="22"/>
      <c r="I2269" s="22"/>
      <c r="J2269" s="22"/>
      <c r="K2269" s="22"/>
      <c r="L2269" s="20" t="s">
        <v>4238</v>
      </c>
      <c r="M2269" s="20" t="s">
        <v>1198</v>
      </c>
      <c r="N2269" s="20"/>
      <c r="O2269" s="25" t="s">
        <v>27</v>
      </c>
      <c r="P2269" s="76"/>
    </row>
    <row r="2270" ht="409.5" spans="1:16">
      <c r="A2270" s="20">
        <v>2266</v>
      </c>
      <c r="B2270" s="64" t="s">
        <v>4052</v>
      </c>
      <c r="C2270" s="20" t="s">
        <v>40</v>
      </c>
      <c r="D2270" s="26" t="s">
        <v>5104</v>
      </c>
      <c r="E2270" s="25" t="s">
        <v>2755</v>
      </c>
      <c r="F2270" s="22" t="s">
        <v>5105</v>
      </c>
      <c r="G2270" s="22"/>
      <c r="H2270" s="22"/>
      <c r="I2270" s="22"/>
      <c r="J2270" s="22"/>
      <c r="K2270" s="22"/>
      <c r="L2270" s="20" t="s">
        <v>4238</v>
      </c>
      <c r="M2270" s="20" t="s">
        <v>1198</v>
      </c>
      <c r="N2270" s="20"/>
      <c r="O2270" s="25" t="s">
        <v>27</v>
      </c>
      <c r="P2270" s="76"/>
    </row>
    <row r="2271" ht="409.5" spans="1:16">
      <c r="A2271" s="20">
        <v>2267</v>
      </c>
      <c r="B2271" s="64" t="s">
        <v>4052</v>
      </c>
      <c r="C2271" s="20" t="s">
        <v>40</v>
      </c>
      <c r="D2271" s="26" t="s">
        <v>5106</v>
      </c>
      <c r="E2271" s="25" t="s">
        <v>2755</v>
      </c>
      <c r="F2271" s="22" t="s">
        <v>5107</v>
      </c>
      <c r="G2271" s="22"/>
      <c r="H2271" s="22"/>
      <c r="I2271" s="22"/>
      <c r="J2271" s="22"/>
      <c r="K2271" s="22"/>
      <c r="L2271" s="20" t="s">
        <v>4238</v>
      </c>
      <c r="M2271" s="20" t="s">
        <v>1198</v>
      </c>
      <c r="N2271" s="20"/>
      <c r="O2271" s="25" t="s">
        <v>27</v>
      </c>
      <c r="P2271" s="76"/>
    </row>
    <row r="2272" ht="236.25" spans="1:16">
      <c r="A2272" s="20">
        <v>2268</v>
      </c>
      <c r="B2272" s="64" t="s">
        <v>4052</v>
      </c>
      <c r="C2272" s="20" t="s">
        <v>40</v>
      </c>
      <c r="D2272" s="26" t="s">
        <v>5108</v>
      </c>
      <c r="E2272" s="25" t="s">
        <v>2755</v>
      </c>
      <c r="F2272" s="22" t="s">
        <v>5109</v>
      </c>
      <c r="G2272" s="22"/>
      <c r="H2272" s="22"/>
      <c r="I2272" s="22"/>
      <c r="J2272" s="22"/>
      <c r="K2272" s="22"/>
      <c r="L2272" s="20" t="s">
        <v>4238</v>
      </c>
      <c r="M2272" s="20" t="s">
        <v>1198</v>
      </c>
      <c r="N2272" s="20"/>
      <c r="O2272" s="25" t="s">
        <v>27</v>
      </c>
      <c r="P2272" s="76"/>
    </row>
    <row r="2273" ht="326.25" spans="1:16">
      <c r="A2273" s="20">
        <v>2269</v>
      </c>
      <c r="B2273" s="64" t="s">
        <v>4052</v>
      </c>
      <c r="C2273" s="20" t="s">
        <v>40</v>
      </c>
      <c r="D2273" s="26" t="s">
        <v>5110</v>
      </c>
      <c r="E2273" s="25" t="s">
        <v>2755</v>
      </c>
      <c r="F2273" s="22" t="s">
        <v>5111</v>
      </c>
      <c r="G2273" s="22"/>
      <c r="H2273" s="22"/>
      <c r="I2273" s="22"/>
      <c r="J2273" s="22"/>
      <c r="K2273" s="22"/>
      <c r="L2273" s="20" t="s">
        <v>4238</v>
      </c>
      <c r="M2273" s="20" t="s">
        <v>1198</v>
      </c>
      <c r="N2273" s="20"/>
      <c r="O2273" s="25" t="s">
        <v>27</v>
      </c>
      <c r="P2273" s="76"/>
    </row>
    <row r="2274" ht="409.5" spans="1:16">
      <c r="A2274" s="20">
        <v>2270</v>
      </c>
      <c r="B2274" s="64" t="s">
        <v>4052</v>
      </c>
      <c r="C2274" s="20" t="s">
        <v>40</v>
      </c>
      <c r="D2274" s="26" t="s">
        <v>5112</v>
      </c>
      <c r="E2274" s="25" t="s">
        <v>2755</v>
      </c>
      <c r="F2274" s="22" t="s">
        <v>5113</v>
      </c>
      <c r="G2274" s="22"/>
      <c r="H2274" s="22"/>
      <c r="I2274" s="22"/>
      <c r="J2274" s="22"/>
      <c r="K2274" s="22"/>
      <c r="L2274" s="20" t="s">
        <v>4238</v>
      </c>
      <c r="M2274" s="20" t="s">
        <v>1198</v>
      </c>
      <c r="N2274" s="20"/>
      <c r="O2274" s="25" t="s">
        <v>27</v>
      </c>
      <c r="P2274" s="76"/>
    </row>
    <row r="2275" ht="409.5" spans="1:16">
      <c r="A2275" s="20">
        <v>2271</v>
      </c>
      <c r="B2275" s="64" t="s">
        <v>4052</v>
      </c>
      <c r="C2275" s="20" t="s">
        <v>40</v>
      </c>
      <c r="D2275" s="26" t="s">
        <v>5114</v>
      </c>
      <c r="E2275" s="25" t="s">
        <v>2755</v>
      </c>
      <c r="F2275" s="22" t="s">
        <v>5115</v>
      </c>
      <c r="G2275" s="22"/>
      <c r="H2275" s="22"/>
      <c r="I2275" s="22"/>
      <c r="J2275" s="22"/>
      <c r="K2275" s="22"/>
      <c r="L2275" s="20" t="s">
        <v>4238</v>
      </c>
      <c r="M2275" s="20" t="s">
        <v>1198</v>
      </c>
      <c r="N2275" s="20"/>
      <c r="O2275" s="25" t="s">
        <v>27</v>
      </c>
      <c r="P2275" s="76"/>
    </row>
    <row r="2276" ht="409.5" spans="1:16">
      <c r="A2276" s="20">
        <v>2272</v>
      </c>
      <c r="B2276" s="64" t="s">
        <v>4052</v>
      </c>
      <c r="C2276" s="20" t="s">
        <v>40</v>
      </c>
      <c r="D2276" s="26" t="s">
        <v>5116</v>
      </c>
      <c r="E2276" s="25" t="s">
        <v>2755</v>
      </c>
      <c r="F2276" s="22" t="s">
        <v>5117</v>
      </c>
      <c r="G2276" s="22"/>
      <c r="H2276" s="22"/>
      <c r="I2276" s="22"/>
      <c r="J2276" s="22"/>
      <c r="K2276" s="22"/>
      <c r="L2276" s="20" t="s">
        <v>4238</v>
      </c>
      <c r="M2276" s="20" t="s">
        <v>1198</v>
      </c>
      <c r="N2276" s="20"/>
      <c r="O2276" s="25" t="s">
        <v>27</v>
      </c>
      <c r="P2276" s="76"/>
    </row>
    <row r="2277" ht="409.5" spans="1:16">
      <c r="A2277" s="20">
        <v>2273</v>
      </c>
      <c r="B2277" s="64" t="s">
        <v>4052</v>
      </c>
      <c r="C2277" s="20" t="s">
        <v>40</v>
      </c>
      <c r="D2277" s="26" t="s">
        <v>5118</v>
      </c>
      <c r="E2277" s="25" t="s">
        <v>2755</v>
      </c>
      <c r="F2277" s="22" t="s">
        <v>5119</v>
      </c>
      <c r="G2277" s="22"/>
      <c r="H2277" s="22"/>
      <c r="I2277" s="22"/>
      <c r="J2277" s="22"/>
      <c r="K2277" s="22"/>
      <c r="L2277" s="20" t="s">
        <v>4238</v>
      </c>
      <c r="M2277" s="20" t="s">
        <v>1198</v>
      </c>
      <c r="N2277" s="20"/>
      <c r="O2277" s="25" t="s">
        <v>27</v>
      </c>
      <c r="P2277" s="76"/>
    </row>
    <row r="2278" ht="409.5" spans="1:16">
      <c r="A2278" s="20">
        <v>2274</v>
      </c>
      <c r="B2278" s="64" t="s">
        <v>4052</v>
      </c>
      <c r="C2278" s="20" t="s">
        <v>40</v>
      </c>
      <c r="D2278" s="26" t="s">
        <v>5120</v>
      </c>
      <c r="E2278" s="25" t="s">
        <v>2755</v>
      </c>
      <c r="F2278" s="22" t="s">
        <v>5121</v>
      </c>
      <c r="G2278" s="22"/>
      <c r="H2278" s="22"/>
      <c r="I2278" s="22"/>
      <c r="J2278" s="22"/>
      <c r="K2278" s="22"/>
      <c r="L2278" s="20" t="s">
        <v>4238</v>
      </c>
      <c r="M2278" s="20" t="s">
        <v>1198</v>
      </c>
      <c r="N2278" s="20"/>
      <c r="O2278" s="25" t="s">
        <v>27</v>
      </c>
      <c r="P2278" s="76"/>
    </row>
    <row r="2279" ht="409.5" spans="1:16">
      <c r="A2279" s="20">
        <v>2275</v>
      </c>
      <c r="B2279" s="64" t="s">
        <v>4052</v>
      </c>
      <c r="C2279" s="20" t="s">
        <v>40</v>
      </c>
      <c r="D2279" s="26" t="s">
        <v>5122</v>
      </c>
      <c r="E2279" s="25" t="s">
        <v>2755</v>
      </c>
      <c r="F2279" s="22" t="s">
        <v>5123</v>
      </c>
      <c r="G2279" s="22"/>
      <c r="H2279" s="22"/>
      <c r="I2279" s="22"/>
      <c r="J2279" s="22"/>
      <c r="K2279" s="22"/>
      <c r="L2279" s="20" t="s">
        <v>4238</v>
      </c>
      <c r="M2279" s="20" t="s">
        <v>1198</v>
      </c>
      <c r="N2279" s="20"/>
      <c r="O2279" s="25" t="s">
        <v>27</v>
      </c>
      <c r="P2279" s="76"/>
    </row>
    <row r="2280" ht="409.5" spans="1:16">
      <c r="A2280" s="20">
        <v>2276</v>
      </c>
      <c r="B2280" s="64" t="s">
        <v>4052</v>
      </c>
      <c r="C2280" s="20" t="s">
        <v>40</v>
      </c>
      <c r="D2280" s="26" t="s">
        <v>5124</v>
      </c>
      <c r="E2280" s="25" t="s">
        <v>2755</v>
      </c>
      <c r="F2280" s="22" t="s">
        <v>5125</v>
      </c>
      <c r="G2280" s="22"/>
      <c r="H2280" s="22"/>
      <c r="I2280" s="22"/>
      <c r="J2280" s="22"/>
      <c r="K2280" s="22"/>
      <c r="L2280" s="20" t="s">
        <v>4238</v>
      </c>
      <c r="M2280" s="20" t="s">
        <v>1198</v>
      </c>
      <c r="N2280" s="20"/>
      <c r="O2280" s="25" t="s">
        <v>27</v>
      </c>
      <c r="P2280" s="76"/>
    </row>
    <row r="2281" ht="409.5" spans="1:16">
      <c r="A2281" s="20">
        <v>2277</v>
      </c>
      <c r="B2281" s="64" t="s">
        <v>4052</v>
      </c>
      <c r="C2281" s="20" t="s">
        <v>40</v>
      </c>
      <c r="D2281" s="26" t="s">
        <v>5126</v>
      </c>
      <c r="E2281" s="25" t="s">
        <v>2755</v>
      </c>
      <c r="F2281" s="22" t="s">
        <v>5127</v>
      </c>
      <c r="G2281" s="22"/>
      <c r="H2281" s="22"/>
      <c r="I2281" s="22"/>
      <c r="J2281" s="22"/>
      <c r="K2281" s="22"/>
      <c r="L2281" s="20" t="s">
        <v>4238</v>
      </c>
      <c r="M2281" s="20" t="s">
        <v>1198</v>
      </c>
      <c r="N2281" s="20"/>
      <c r="O2281" s="25" t="s">
        <v>27</v>
      </c>
      <c r="P2281" s="76"/>
    </row>
    <row r="2282" ht="303.75" spans="1:16">
      <c r="A2282" s="20">
        <v>2278</v>
      </c>
      <c r="B2282" s="64" t="s">
        <v>4052</v>
      </c>
      <c r="C2282" s="20" t="s">
        <v>40</v>
      </c>
      <c r="D2282" s="26" t="s">
        <v>5128</v>
      </c>
      <c r="E2282" s="25" t="s">
        <v>2755</v>
      </c>
      <c r="F2282" s="22" t="s">
        <v>5129</v>
      </c>
      <c r="G2282" s="22"/>
      <c r="H2282" s="22"/>
      <c r="I2282" s="22"/>
      <c r="J2282" s="22"/>
      <c r="K2282" s="22"/>
      <c r="L2282" s="20" t="s">
        <v>4238</v>
      </c>
      <c r="M2282" s="20" t="s">
        <v>1198</v>
      </c>
      <c r="N2282" s="20"/>
      <c r="O2282" s="25" t="s">
        <v>27</v>
      </c>
      <c r="P2282" s="76"/>
    </row>
    <row r="2283" ht="180" spans="1:16">
      <c r="A2283" s="20">
        <v>2279</v>
      </c>
      <c r="B2283" s="64" t="s">
        <v>4052</v>
      </c>
      <c r="C2283" s="20" t="s">
        <v>40</v>
      </c>
      <c r="D2283" s="26" t="s">
        <v>5130</v>
      </c>
      <c r="E2283" s="25" t="s">
        <v>2755</v>
      </c>
      <c r="F2283" s="22" t="s">
        <v>5131</v>
      </c>
      <c r="G2283" s="22"/>
      <c r="H2283" s="22"/>
      <c r="I2283" s="22"/>
      <c r="J2283" s="22"/>
      <c r="K2283" s="22"/>
      <c r="L2283" s="20" t="s">
        <v>4238</v>
      </c>
      <c r="M2283" s="20" t="s">
        <v>1198</v>
      </c>
      <c r="N2283" s="20"/>
      <c r="O2283" s="25" t="s">
        <v>27</v>
      </c>
      <c r="P2283" s="76"/>
    </row>
    <row r="2284" ht="360" spans="1:16">
      <c r="A2284" s="20">
        <v>2280</v>
      </c>
      <c r="B2284" s="64" t="s">
        <v>4052</v>
      </c>
      <c r="C2284" s="20" t="s">
        <v>40</v>
      </c>
      <c r="D2284" s="26" t="s">
        <v>5132</v>
      </c>
      <c r="E2284" s="25" t="s">
        <v>2755</v>
      </c>
      <c r="F2284" s="22" t="s">
        <v>5133</v>
      </c>
      <c r="G2284" s="22"/>
      <c r="H2284" s="22"/>
      <c r="I2284" s="22"/>
      <c r="J2284" s="22"/>
      <c r="K2284" s="22"/>
      <c r="L2284" s="20" t="s">
        <v>4238</v>
      </c>
      <c r="M2284" s="20" t="s">
        <v>1198</v>
      </c>
      <c r="N2284" s="20"/>
      <c r="O2284" s="25" t="s">
        <v>27</v>
      </c>
      <c r="P2284" s="76"/>
    </row>
    <row r="2285" ht="409.5" spans="1:16">
      <c r="A2285" s="20">
        <v>2281</v>
      </c>
      <c r="B2285" s="64" t="s">
        <v>4052</v>
      </c>
      <c r="C2285" s="20" t="s">
        <v>40</v>
      </c>
      <c r="D2285" s="26" t="s">
        <v>5134</v>
      </c>
      <c r="E2285" s="25" t="s">
        <v>2755</v>
      </c>
      <c r="F2285" s="22" t="s">
        <v>5135</v>
      </c>
      <c r="G2285" s="22"/>
      <c r="H2285" s="22"/>
      <c r="I2285" s="22"/>
      <c r="J2285" s="22"/>
      <c r="K2285" s="22"/>
      <c r="L2285" s="20" t="s">
        <v>4238</v>
      </c>
      <c r="M2285" s="20" t="s">
        <v>1198</v>
      </c>
      <c r="N2285" s="20"/>
      <c r="O2285" s="25" t="s">
        <v>27</v>
      </c>
      <c r="P2285" s="76"/>
    </row>
    <row r="2286" ht="409.5" spans="1:16">
      <c r="A2286" s="20">
        <v>2282</v>
      </c>
      <c r="B2286" s="64" t="s">
        <v>4052</v>
      </c>
      <c r="C2286" s="20" t="s">
        <v>40</v>
      </c>
      <c r="D2286" s="26" t="s">
        <v>5136</v>
      </c>
      <c r="E2286" s="25" t="s">
        <v>2755</v>
      </c>
      <c r="F2286" s="22" t="s">
        <v>5137</v>
      </c>
      <c r="G2286" s="22"/>
      <c r="H2286" s="22"/>
      <c r="I2286" s="22"/>
      <c r="J2286" s="22"/>
      <c r="K2286" s="22"/>
      <c r="L2286" s="20" t="s">
        <v>4238</v>
      </c>
      <c r="M2286" s="20" t="s">
        <v>1198</v>
      </c>
      <c r="N2286" s="20"/>
      <c r="O2286" s="25" t="s">
        <v>27</v>
      </c>
      <c r="P2286" s="76"/>
    </row>
    <row r="2287" ht="409.5" spans="1:16">
      <c r="A2287" s="20">
        <v>2283</v>
      </c>
      <c r="B2287" s="64" t="s">
        <v>4052</v>
      </c>
      <c r="C2287" s="20" t="s">
        <v>40</v>
      </c>
      <c r="D2287" s="26" t="s">
        <v>5138</v>
      </c>
      <c r="E2287" s="25" t="s">
        <v>2755</v>
      </c>
      <c r="F2287" s="22" t="s">
        <v>5139</v>
      </c>
      <c r="G2287" s="22"/>
      <c r="H2287" s="22"/>
      <c r="I2287" s="22"/>
      <c r="J2287" s="22"/>
      <c r="K2287" s="22"/>
      <c r="L2287" s="20" t="s">
        <v>4238</v>
      </c>
      <c r="M2287" s="20" t="s">
        <v>1198</v>
      </c>
      <c r="N2287" s="20"/>
      <c r="O2287" s="25" t="s">
        <v>27</v>
      </c>
      <c r="P2287" s="76"/>
    </row>
    <row r="2288" ht="236.25" spans="1:16">
      <c r="A2288" s="20">
        <v>2284</v>
      </c>
      <c r="B2288" s="64" t="s">
        <v>4052</v>
      </c>
      <c r="C2288" s="20" t="s">
        <v>40</v>
      </c>
      <c r="D2288" s="26" t="s">
        <v>5140</v>
      </c>
      <c r="E2288" s="25" t="s">
        <v>2755</v>
      </c>
      <c r="F2288" s="22" t="s">
        <v>5141</v>
      </c>
      <c r="G2288" s="22"/>
      <c r="H2288" s="22"/>
      <c r="I2288" s="22"/>
      <c r="J2288" s="22"/>
      <c r="K2288" s="22"/>
      <c r="L2288" s="20" t="s">
        <v>4238</v>
      </c>
      <c r="M2288" s="20" t="s">
        <v>1198</v>
      </c>
      <c r="N2288" s="20"/>
      <c r="O2288" s="25" t="s">
        <v>27</v>
      </c>
      <c r="P2288" s="76"/>
    </row>
    <row r="2289" ht="247.5" spans="1:16">
      <c r="A2289" s="20">
        <v>2285</v>
      </c>
      <c r="B2289" s="64" t="s">
        <v>4052</v>
      </c>
      <c r="C2289" s="20" t="s">
        <v>40</v>
      </c>
      <c r="D2289" s="26" t="s">
        <v>5142</v>
      </c>
      <c r="E2289" s="25" t="s">
        <v>2755</v>
      </c>
      <c r="F2289" s="22" t="s">
        <v>5143</v>
      </c>
      <c r="G2289" s="22"/>
      <c r="H2289" s="22"/>
      <c r="I2289" s="22"/>
      <c r="J2289" s="22"/>
      <c r="K2289" s="22"/>
      <c r="L2289" s="20" t="s">
        <v>4238</v>
      </c>
      <c r="M2289" s="20" t="s">
        <v>1198</v>
      </c>
      <c r="N2289" s="20"/>
      <c r="O2289" s="25" t="s">
        <v>27</v>
      </c>
      <c r="P2289" s="76"/>
    </row>
    <row r="2290" ht="281.25" spans="1:16">
      <c r="A2290" s="20">
        <v>2286</v>
      </c>
      <c r="B2290" s="64" t="s">
        <v>4052</v>
      </c>
      <c r="C2290" s="20" t="s">
        <v>40</v>
      </c>
      <c r="D2290" s="26" t="s">
        <v>5144</v>
      </c>
      <c r="E2290" s="25" t="s">
        <v>2755</v>
      </c>
      <c r="F2290" s="22" t="s">
        <v>5145</v>
      </c>
      <c r="G2290" s="22"/>
      <c r="H2290" s="22"/>
      <c r="I2290" s="22"/>
      <c r="J2290" s="22"/>
      <c r="K2290" s="22"/>
      <c r="L2290" s="20" t="s">
        <v>4238</v>
      </c>
      <c r="M2290" s="20" t="s">
        <v>1198</v>
      </c>
      <c r="N2290" s="20"/>
      <c r="O2290" s="25" t="s">
        <v>27</v>
      </c>
      <c r="P2290" s="76"/>
    </row>
    <row r="2291" ht="409.5" spans="1:16">
      <c r="A2291" s="20">
        <v>2287</v>
      </c>
      <c r="B2291" s="64" t="s">
        <v>4052</v>
      </c>
      <c r="C2291" s="20" t="s">
        <v>40</v>
      </c>
      <c r="D2291" s="26" t="s">
        <v>5146</v>
      </c>
      <c r="E2291" s="25" t="s">
        <v>2755</v>
      </c>
      <c r="F2291" s="22" t="s">
        <v>5147</v>
      </c>
      <c r="G2291" s="22"/>
      <c r="H2291" s="22"/>
      <c r="I2291" s="22"/>
      <c r="J2291" s="22"/>
      <c r="K2291" s="22"/>
      <c r="L2291" s="20" t="s">
        <v>4238</v>
      </c>
      <c r="M2291" s="20" t="s">
        <v>1198</v>
      </c>
      <c r="N2291" s="20"/>
      <c r="O2291" s="25" t="s">
        <v>27</v>
      </c>
      <c r="P2291" s="76"/>
    </row>
    <row r="2292" ht="191.25" spans="1:16">
      <c r="A2292" s="20">
        <v>2288</v>
      </c>
      <c r="B2292" s="64" t="s">
        <v>4052</v>
      </c>
      <c r="C2292" s="20" t="s">
        <v>40</v>
      </c>
      <c r="D2292" s="22" t="s">
        <v>5148</v>
      </c>
      <c r="E2292" s="25" t="s">
        <v>2755</v>
      </c>
      <c r="F2292" s="22" t="s">
        <v>5149</v>
      </c>
      <c r="G2292" s="22"/>
      <c r="H2292" s="22"/>
      <c r="I2292" s="22"/>
      <c r="J2292" s="22"/>
      <c r="K2292" s="22"/>
      <c r="L2292" s="20" t="s">
        <v>5150</v>
      </c>
      <c r="M2292" s="20" t="s">
        <v>1198</v>
      </c>
      <c r="N2292" s="20"/>
      <c r="O2292" s="25" t="s">
        <v>27</v>
      </c>
      <c r="P2292" s="30"/>
    </row>
    <row r="2293" ht="157.5" spans="1:16">
      <c r="A2293" s="20">
        <v>2289</v>
      </c>
      <c r="B2293" s="64" t="s">
        <v>4052</v>
      </c>
      <c r="C2293" s="20" t="s">
        <v>40</v>
      </c>
      <c r="D2293" s="22" t="s">
        <v>5151</v>
      </c>
      <c r="E2293" s="25" t="s">
        <v>2755</v>
      </c>
      <c r="F2293" s="22" t="s">
        <v>5152</v>
      </c>
      <c r="G2293" s="22"/>
      <c r="H2293" s="22"/>
      <c r="I2293" s="22"/>
      <c r="J2293" s="22"/>
      <c r="K2293" s="22"/>
      <c r="L2293" s="20" t="s">
        <v>5150</v>
      </c>
      <c r="M2293" s="20" t="s">
        <v>1198</v>
      </c>
      <c r="N2293" s="20"/>
      <c r="O2293" s="25" t="s">
        <v>27</v>
      </c>
      <c r="P2293" s="30"/>
    </row>
    <row r="2294" ht="382.5" spans="1:16">
      <c r="A2294" s="20">
        <v>2290</v>
      </c>
      <c r="B2294" s="64" t="s">
        <v>4052</v>
      </c>
      <c r="C2294" s="20" t="s">
        <v>40</v>
      </c>
      <c r="D2294" s="22" t="s">
        <v>5153</v>
      </c>
      <c r="E2294" s="25" t="s">
        <v>2755</v>
      </c>
      <c r="F2294" s="22" t="s">
        <v>5154</v>
      </c>
      <c r="G2294" s="22" t="s">
        <v>5155</v>
      </c>
      <c r="H2294" s="22"/>
      <c r="I2294" s="32"/>
      <c r="J2294" s="22"/>
      <c r="K2294" s="22"/>
      <c r="L2294" s="20" t="s">
        <v>4109</v>
      </c>
      <c r="M2294" s="20" t="s">
        <v>1198</v>
      </c>
      <c r="N2294" s="20"/>
      <c r="O2294" s="20" t="s">
        <v>27</v>
      </c>
      <c r="P2294" s="20"/>
    </row>
    <row r="2295" ht="371.25" spans="1:16">
      <c r="A2295" s="20">
        <v>2291</v>
      </c>
      <c r="B2295" s="64" t="s">
        <v>4052</v>
      </c>
      <c r="C2295" s="20" t="s">
        <v>40</v>
      </c>
      <c r="D2295" s="22" t="s">
        <v>5156</v>
      </c>
      <c r="E2295" s="25" t="s">
        <v>2755</v>
      </c>
      <c r="F2295" s="22" t="s">
        <v>5157</v>
      </c>
      <c r="G2295" s="22" t="s">
        <v>5158</v>
      </c>
      <c r="H2295" s="22"/>
      <c r="I2295" s="32"/>
      <c r="J2295" s="22"/>
      <c r="K2295" s="32"/>
      <c r="L2295" s="20" t="s">
        <v>4109</v>
      </c>
      <c r="M2295" s="20" t="s">
        <v>1198</v>
      </c>
      <c r="N2295" s="20"/>
      <c r="O2295" s="20" t="s">
        <v>27</v>
      </c>
      <c r="P2295" s="20"/>
    </row>
    <row r="2296" ht="382.5" spans="1:16">
      <c r="A2296" s="20">
        <v>2292</v>
      </c>
      <c r="B2296" s="64" t="s">
        <v>4052</v>
      </c>
      <c r="C2296" s="20" t="s">
        <v>40</v>
      </c>
      <c r="D2296" s="22" t="s">
        <v>5159</v>
      </c>
      <c r="E2296" s="25" t="s">
        <v>2755</v>
      </c>
      <c r="F2296" s="22" t="s">
        <v>5160</v>
      </c>
      <c r="G2296" s="22" t="s">
        <v>5161</v>
      </c>
      <c r="H2296" s="22"/>
      <c r="I2296" s="32"/>
      <c r="J2296" s="22"/>
      <c r="K2296" s="32"/>
      <c r="L2296" s="20" t="s">
        <v>4109</v>
      </c>
      <c r="M2296" s="20" t="s">
        <v>1198</v>
      </c>
      <c r="N2296" s="20"/>
      <c r="O2296" s="20" t="s">
        <v>27</v>
      </c>
      <c r="P2296" s="20"/>
    </row>
    <row r="2297" ht="393.75" spans="1:16">
      <c r="A2297" s="20">
        <v>2293</v>
      </c>
      <c r="B2297" s="64" t="s">
        <v>4052</v>
      </c>
      <c r="C2297" s="20" t="s">
        <v>40</v>
      </c>
      <c r="D2297" s="22" t="s">
        <v>5162</v>
      </c>
      <c r="E2297" s="25" t="s">
        <v>2755</v>
      </c>
      <c r="F2297" s="22" t="s">
        <v>5163</v>
      </c>
      <c r="G2297" s="22" t="s">
        <v>5164</v>
      </c>
      <c r="H2297" s="22"/>
      <c r="I2297" s="22"/>
      <c r="J2297" s="22"/>
      <c r="K2297" s="32"/>
      <c r="L2297" s="20" t="s">
        <v>4109</v>
      </c>
      <c r="M2297" s="20" t="s">
        <v>1198</v>
      </c>
      <c r="N2297" s="20"/>
      <c r="O2297" s="20" t="s">
        <v>27</v>
      </c>
      <c r="P2297" s="20"/>
    </row>
    <row r="2298" ht="393.75" spans="1:16">
      <c r="A2298" s="20">
        <v>2294</v>
      </c>
      <c r="B2298" s="64" t="s">
        <v>4052</v>
      </c>
      <c r="C2298" s="20" t="s">
        <v>40</v>
      </c>
      <c r="D2298" s="22" t="s">
        <v>5165</v>
      </c>
      <c r="E2298" s="25" t="s">
        <v>2755</v>
      </c>
      <c r="F2298" s="22" t="s">
        <v>5163</v>
      </c>
      <c r="G2298" s="22" t="s">
        <v>5166</v>
      </c>
      <c r="H2298" s="22"/>
      <c r="I2298" s="22"/>
      <c r="J2298" s="22"/>
      <c r="K2298" s="32"/>
      <c r="L2298" s="20" t="s">
        <v>4109</v>
      </c>
      <c r="M2298" s="20" t="s">
        <v>1198</v>
      </c>
      <c r="N2298" s="20"/>
      <c r="O2298" s="20" t="s">
        <v>27</v>
      </c>
      <c r="P2298" s="20"/>
    </row>
    <row r="2299" ht="405" spans="1:16">
      <c r="A2299" s="20">
        <v>2295</v>
      </c>
      <c r="B2299" s="64" t="s">
        <v>4052</v>
      </c>
      <c r="C2299" s="20" t="s">
        <v>40</v>
      </c>
      <c r="D2299" s="22" t="s">
        <v>5167</v>
      </c>
      <c r="E2299" s="25" t="s">
        <v>2755</v>
      </c>
      <c r="F2299" s="22" t="s">
        <v>5168</v>
      </c>
      <c r="G2299" s="22" t="s">
        <v>5169</v>
      </c>
      <c r="H2299" s="22"/>
      <c r="I2299" s="22"/>
      <c r="J2299" s="22"/>
      <c r="K2299" s="32"/>
      <c r="L2299" s="20" t="s">
        <v>4109</v>
      </c>
      <c r="M2299" s="20" t="s">
        <v>1198</v>
      </c>
      <c r="N2299" s="20"/>
      <c r="O2299" s="20" t="s">
        <v>27</v>
      </c>
      <c r="P2299" s="20"/>
    </row>
    <row r="2300" ht="360" spans="1:16">
      <c r="A2300" s="20">
        <v>2296</v>
      </c>
      <c r="B2300" s="64" t="s">
        <v>4052</v>
      </c>
      <c r="C2300" s="20" t="s">
        <v>40</v>
      </c>
      <c r="D2300" s="22" t="s">
        <v>5170</v>
      </c>
      <c r="E2300" s="25" t="s">
        <v>2755</v>
      </c>
      <c r="F2300" s="22" t="s">
        <v>5171</v>
      </c>
      <c r="G2300" s="22" t="s">
        <v>5172</v>
      </c>
      <c r="H2300" s="22"/>
      <c r="I2300" s="22"/>
      <c r="J2300" s="22"/>
      <c r="K2300" s="32"/>
      <c r="L2300" s="20" t="s">
        <v>4109</v>
      </c>
      <c r="M2300" s="20" t="s">
        <v>1198</v>
      </c>
      <c r="N2300" s="20"/>
      <c r="O2300" s="20" t="s">
        <v>27</v>
      </c>
      <c r="P2300" s="20"/>
    </row>
    <row r="2301" ht="360" spans="1:16">
      <c r="A2301" s="20">
        <v>2297</v>
      </c>
      <c r="B2301" s="64" t="s">
        <v>4052</v>
      </c>
      <c r="C2301" s="20" t="s">
        <v>40</v>
      </c>
      <c r="D2301" s="22" t="s">
        <v>5173</v>
      </c>
      <c r="E2301" s="25" t="s">
        <v>2755</v>
      </c>
      <c r="F2301" s="22" t="s">
        <v>5171</v>
      </c>
      <c r="G2301" s="22" t="s">
        <v>5174</v>
      </c>
      <c r="H2301" s="22"/>
      <c r="I2301" s="22"/>
      <c r="J2301" s="22"/>
      <c r="K2301" s="32"/>
      <c r="L2301" s="20" t="s">
        <v>4109</v>
      </c>
      <c r="M2301" s="20" t="s">
        <v>1198</v>
      </c>
      <c r="N2301" s="20"/>
      <c r="O2301" s="20" t="s">
        <v>27</v>
      </c>
      <c r="P2301" s="20"/>
    </row>
    <row r="2302" ht="225" spans="1:16">
      <c r="A2302" s="20">
        <v>2298</v>
      </c>
      <c r="B2302" s="64" t="s">
        <v>4052</v>
      </c>
      <c r="C2302" s="20" t="s">
        <v>40</v>
      </c>
      <c r="D2302" s="22" t="s">
        <v>5175</v>
      </c>
      <c r="E2302" s="25" t="s">
        <v>2755</v>
      </c>
      <c r="F2302" s="22"/>
      <c r="G2302" s="22" t="s">
        <v>5176</v>
      </c>
      <c r="H2302" s="22"/>
      <c r="I2302" s="22"/>
      <c r="J2302" s="22"/>
      <c r="K2302" s="32"/>
      <c r="L2302" s="20" t="s">
        <v>4109</v>
      </c>
      <c r="M2302" s="20" t="s">
        <v>1198</v>
      </c>
      <c r="N2302" s="20"/>
      <c r="O2302" s="20" t="s">
        <v>27</v>
      </c>
      <c r="P2302" s="20"/>
    </row>
    <row r="2303" ht="303.75" spans="1:16">
      <c r="A2303" s="20">
        <v>2299</v>
      </c>
      <c r="B2303" s="64" t="s">
        <v>4052</v>
      </c>
      <c r="C2303" s="20" t="s">
        <v>40</v>
      </c>
      <c r="D2303" s="22" t="s">
        <v>5177</v>
      </c>
      <c r="E2303" s="25" t="s">
        <v>2755</v>
      </c>
      <c r="F2303" s="22"/>
      <c r="G2303" s="22" t="s">
        <v>5178</v>
      </c>
      <c r="H2303" s="22"/>
      <c r="I2303" s="22"/>
      <c r="J2303" s="22"/>
      <c r="K2303" s="22"/>
      <c r="L2303" s="20" t="s">
        <v>4109</v>
      </c>
      <c r="M2303" s="20" t="s">
        <v>1198</v>
      </c>
      <c r="N2303" s="20"/>
      <c r="O2303" s="20" t="s">
        <v>27</v>
      </c>
      <c r="P2303" s="20"/>
    </row>
    <row r="2304" ht="157.5" spans="1:16">
      <c r="A2304" s="20">
        <v>2300</v>
      </c>
      <c r="B2304" s="64" t="s">
        <v>4052</v>
      </c>
      <c r="C2304" s="20" t="s">
        <v>40</v>
      </c>
      <c r="D2304" s="22" t="s">
        <v>5179</v>
      </c>
      <c r="E2304" s="25" t="s">
        <v>2755</v>
      </c>
      <c r="F2304" s="22"/>
      <c r="G2304" s="22" t="s">
        <v>5180</v>
      </c>
      <c r="H2304" s="22"/>
      <c r="I2304" s="22"/>
      <c r="J2304" s="22"/>
      <c r="K2304" s="22"/>
      <c r="L2304" s="20" t="s">
        <v>4109</v>
      </c>
      <c r="M2304" s="20" t="s">
        <v>1198</v>
      </c>
      <c r="N2304" s="20"/>
      <c r="O2304" s="20" t="s">
        <v>27</v>
      </c>
      <c r="P2304" s="20"/>
    </row>
    <row r="2305" ht="409.5" spans="1:16">
      <c r="A2305" s="20">
        <v>2301</v>
      </c>
      <c r="B2305" s="64" t="s">
        <v>4052</v>
      </c>
      <c r="C2305" s="20" t="s">
        <v>40</v>
      </c>
      <c r="D2305" s="22" t="s">
        <v>5181</v>
      </c>
      <c r="E2305" s="25" t="s">
        <v>2755</v>
      </c>
      <c r="F2305" s="22"/>
      <c r="G2305" s="22" t="s">
        <v>5182</v>
      </c>
      <c r="H2305" s="22"/>
      <c r="I2305" s="22"/>
      <c r="J2305" s="22"/>
      <c r="K2305" s="22"/>
      <c r="L2305" s="20" t="s">
        <v>4109</v>
      </c>
      <c r="M2305" s="20" t="s">
        <v>1198</v>
      </c>
      <c r="N2305" s="20"/>
      <c r="O2305" s="20" t="s">
        <v>27</v>
      </c>
      <c r="P2305" s="20"/>
    </row>
    <row r="2306" ht="292.5" spans="1:16">
      <c r="A2306" s="20">
        <v>2302</v>
      </c>
      <c r="B2306" s="64" t="s">
        <v>4052</v>
      </c>
      <c r="C2306" s="20" t="s">
        <v>40</v>
      </c>
      <c r="D2306" s="22" t="s">
        <v>5183</v>
      </c>
      <c r="E2306" s="25" t="s">
        <v>2755</v>
      </c>
      <c r="F2306" s="22"/>
      <c r="G2306" s="22" t="s">
        <v>5184</v>
      </c>
      <c r="H2306" s="22"/>
      <c r="I2306" s="22"/>
      <c r="J2306" s="22"/>
      <c r="K2306" s="22"/>
      <c r="L2306" s="20" t="s">
        <v>4109</v>
      </c>
      <c r="M2306" s="20" t="s">
        <v>1198</v>
      </c>
      <c r="N2306" s="20"/>
      <c r="O2306" s="20" t="s">
        <v>27</v>
      </c>
      <c r="P2306" s="20"/>
    </row>
    <row r="2307" ht="409.5" spans="1:16">
      <c r="A2307" s="20">
        <v>2303</v>
      </c>
      <c r="B2307" s="64" t="s">
        <v>4052</v>
      </c>
      <c r="C2307" s="20" t="s">
        <v>40</v>
      </c>
      <c r="D2307" s="22" t="s">
        <v>5185</v>
      </c>
      <c r="E2307" s="25" t="s">
        <v>2755</v>
      </c>
      <c r="F2307" s="22" t="s">
        <v>5186</v>
      </c>
      <c r="G2307" s="22"/>
      <c r="H2307" s="22"/>
      <c r="I2307" s="22"/>
      <c r="J2307" s="22"/>
      <c r="K2307" s="22"/>
      <c r="L2307" s="20" t="s">
        <v>4162</v>
      </c>
      <c r="M2307" s="20" t="s">
        <v>1198</v>
      </c>
      <c r="N2307" s="20"/>
      <c r="O2307" s="25" t="s">
        <v>27</v>
      </c>
      <c r="P2307" s="76"/>
    </row>
    <row r="2308" ht="168.75" spans="1:16">
      <c r="A2308" s="20">
        <v>2304</v>
      </c>
      <c r="B2308" s="64" t="s">
        <v>4052</v>
      </c>
      <c r="C2308" s="20" t="s">
        <v>40</v>
      </c>
      <c r="D2308" s="22" t="s">
        <v>5187</v>
      </c>
      <c r="E2308" s="25" t="s">
        <v>2755</v>
      </c>
      <c r="F2308" s="22" t="s">
        <v>5188</v>
      </c>
      <c r="G2308" s="22"/>
      <c r="H2308" s="22"/>
      <c r="I2308" s="22"/>
      <c r="J2308" s="22"/>
      <c r="K2308" s="22"/>
      <c r="L2308" s="20" t="s">
        <v>4162</v>
      </c>
      <c r="M2308" s="20" t="s">
        <v>1198</v>
      </c>
      <c r="N2308" s="20"/>
      <c r="O2308" s="25" t="s">
        <v>27</v>
      </c>
      <c r="P2308" s="76"/>
    </row>
    <row r="2309" ht="157.5" spans="1:16">
      <c r="A2309" s="20">
        <v>2305</v>
      </c>
      <c r="B2309" s="64" t="s">
        <v>4052</v>
      </c>
      <c r="C2309" s="20" t="s">
        <v>40</v>
      </c>
      <c r="D2309" s="22" t="s">
        <v>5189</v>
      </c>
      <c r="E2309" s="25" t="s">
        <v>2755</v>
      </c>
      <c r="F2309" s="22" t="s">
        <v>5190</v>
      </c>
      <c r="G2309" s="22"/>
      <c r="H2309" s="22"/>
      <c r="I2309" s="22"/>
      <c r="J2309" s="22"/>
      <c r="K2309" s="22"/>
      <c r="L2309" s="20" t="s">
        <v>4162</v>
      </c>
      <c r="M2309" s="20" t="s">
        <v>1198</v>
      </c>
      <c r="N2309" s="20"/>
      <c r="O2309" s="25" t="s">
        <v>27</v>
      </c>
      <c r="P2309" s="76"/>
    </row>
    <row r="2310" ht="157.5" spans="1:16">
      <c r="A2310" s="20">
        <v>2306</v>
      </c>
      <c r="B2310" s="64" t="s">
        <v>4052</v>
      </c>
      <c r="C2310" s="20" t="s">
        <v>40</v>
      </c>
      <c r="D2310" s="22" t="s">
        <v>5191</v>
      </c>
      <c r="E2310" s="25" t="s">
        <v>2755</v>
      </c>
      <c r="F2310" s="22" t="s">
        <v>5192</v>
      </c>
      <c r="G2310" s="22"/>
      <c r="H2310" s="22"/>
      <c r="I2310" s="22"/>
      <c r="J2310" s="22"/>
      <c r="K2310" s="22"/>
      <c r="L2310" s="20" t="s">
        <v>4162</v>
      </c>
      <c r="M2310" s="20" t="s">
        <v>1198</v>
      </c>
      <c r="N2310" s="20"/>
      <c r="O2310" s="25" t="s">
        <v>27</v>
      </c>
      <c r="P2310" s="76"/>
    </row>
    <row r="2311" ht="157.5" spans="1:16">
      <c r="A2311" s="20">
        <v>2307</v>
      </c>
      <c r="B2311" s="64" t="s">
        <v>4052</v>
      </c>
      <c r="C2311" s="20" t="s">
        <v>40</v>
      </c>
      <c r="D2311" s="22" t="s">
        <v>5193</v>
      </c>
      <c r="E2311" s="25" t="s">
        <v>2755</v>
      </c>
      <c r="F2311" s="22" t="s">
        <v>5194</v>
      </c>
      <c r="G2311" s="22"/>
      <c r="H2311" s="22"/>
      <c r="I2311" s="22"/>
      <c r="J2311" s="22"/>
      <c r="K2311" s="22"/>
      <c r="L2311" s="20" t="s">
        <v>4162</v>
      </c>
      <c r="M2311" s="20" t="s">
        <v>1198</v>
      </c>
      <c r="N2311" s="20"/>
      <c r="O2311" s="25" t="s">
        <v>27</v>
      </c>
      <c r="P2311" s="76"/>
    </row>
    <row r="2312" ht="360" spans="1:16">
      <c r="A2312" s="20">
        <v>2308</v>
      </c>
      <c r="B2312" s="64" t="s">
        <v>4052</v>
      </c>
      <c r="C2312" s="20" t="s">
        <v>40</v>
      </c>
      <c r="D2312" s="22" t="s">
        <v>5195</v>
      </c>
      <c r="E2312" s="25" t="s">
        <v>2755</v>
      </c>
      <c r="F2312" s="73" t="s">
        <v>5196</v>
      </c>
      <c r="G2312" s="22"/>
      <c r="H2312" s="22"/>
      <c r="I2312" s="22"/>
      <c r="J2312" s="22"/>
      <c r="K2312" s="22"/>
      <c r="L2312" s="20" t="s">
        <v>4109</v>
      </c>
      <c r="M2312" s="20" t="s">
        <v>1198</v>
      </c>
      <c r="N2312" s="20"/>
      <c r="O2312" s="20" t="s">
        <v>27</v>
      </c>
      <c r="P2312" s="76"/>
    </row>
    <row r="2313" ht="405" spans="1:16">
      <c r="A2313" s="20">
        <v>2309</v>
      </c>
      <c r="B2313" s="64" t="s">
        <v>4052</v>
      </c>
      <c r="C2313" s="20" t="s">
        <v>40</v>
      </c>
      <c r="D2313" s="22" t="s">
        <v>5197</v>
      </c>
      <c r="E2313" s="25" t="s">
        <v>2755</v>
      </c>
      <c r="F2313" s="22" t="s">
        <v>5198</v>
      </c>
      <c r="G2313" s="22"/>
      <c r="H2313" s="22"/>
      <c r="I2313" s="22"/>
      <c r="J2313" s="22"/>
      <c r="K2313" s="22"/>
      <c r="L2313" s="20" t="s">
        <v>4109</v>
      </c>
      <c r="M2313" s="20" t="s">
        <v>1198</v>
      </c>
      <c r="N2313" s="20"/>
      <c r="O2313" s="20" t="s">
        <v>27</v>
      </c>
      <c r="P2313" s="76"/>
    </row>
    <row r="2314" ht="303.75" spans="1:16">
      <c r="A2314" s="20">
        <v>2310</v>
      </c>
      <c r="B2314" s="64" t="s">
        <v>4052</v>
      </c>
      <c r="C2314" s="20" t="s">
        <v>40</v>
      </c>
      <c r="D2314" s="22" t="s">
        <v>5199</v>
      </c>
      <c r="E2314" s="25" t="s">
        <v>2755</v>
      </c>
      <c r="F2314" s="22" t="s">
        <v>5200</v>
      </c>
      <c r="G2314" s="22"/>
      <c r="H2314" s="22"/>
      <c r="I2314" s="22"/>
      <c r="J2314" s="22"/>
      <c r="K2314" s="22"/>
      <c r="L2314" s="20" t="s">
        <v>4109</v>
      </c>
      <c r="M2314" s="20" t="s">
        <v>1198</v>
      </c>
      <c r="N2314" s="20"/>
      <c r="O2314" s="20" t="s">
        <v>27</v>
      </c>
      <c r="P2314" s="76"/>
    </row>
    <row r="2315" ht="236.25" spans="1:16">
      <c r="A2315" s="20">
        <v>2311</v>
      </c>
      <c r="B2315" s="64" t="s">
        <v>4052</v>
      </c>
      <c r="C2315" s="20" t="s">
        <v>40</v>
      </c>
      <c r="D2315" s="22" t="s">
        <v>5201</v>
      </c>
      <c r="E2315" s="25" t="s">
        <v>2755</v>
      </c>
      <c r="F2315" s="22"/>
      <c r="G2315" s="22" t="s">
        <v>5202</v>
      </c>
      <c r="H2315" s="22"/>
      <c r="I2315" s="22"/>
      <c r="J2315" s="22"/>
      <c r="K2315" s="22"/>
      <c r="L2315" s="20" t="s">
        <v>5203</v>
      </c>
      <c r="M2315" s="20" t="s">
        <v>1198</v>
      </c>
      <c r="N2315" s="20"/>
      <c r="O2315" s="25" t="s">
        <v>27</v>
      </c>
      <c r="P2315" s="76"/>
    </row>
    <row r="2316" ht="168.75" spans="1:16">
      <c r="A2316" s="20">
        <v>2312</v>
      </c>
      <c r="B2316" s="64" t="s">
        <v>4052</v>
      </c>
      <c r="C2316" s="20" t="s">
        <v>40</v>
      </c>
      <c r="D2316" s="22" t="s">
        <v>5204</v>
      </c>
      <c r="E2316" s="25" t="s">
        <v>2755</v>
      </c>
      <c r="F2316" s="22"/>
      <c r="G2316" s="22" t="s">
        <v>5205</v>
      </c>
      <c r="H2316" s="22"/>
      <c r="I2316" s="22"/>
      <c r="J2316" s="22"/>
      <c r="K2316" s="22"/>
      <c r="L2316" s="20" t="s">
        <v>4485</v>
      </c>
      <c r="M2316" s="20" t="s">
        <v>1198</v>
      </c>
      <c r="N2316" s="20"/>
      <c r="O2316" s="25" t="s">
        <v>27</v>
      </c>
      <c r="P2316" s="76"/>
    </row>
    <row r="2317" ht="213.75" spans="1:16">
      <c r="A2317" s="20">
        <v>2313</v>
      </c>
      <c r="B2317" s="64" t="s">
        <v>4052</v>
      </c>
      <c r="C2317" s="20" t="s">
        <v>40</v>
      </c>
      <c r="D2317" s="22" t="s">
        <v>5206</v>
      </c>
      <c r="E2317" s="25" t="s">
        <v>2755</v>
      </c>
      <c r="F2317" s="22"/>
      <c r="G2317" s="22" t="s">
        <v>5207</v>
      </c>
      <c r="H2317" s="22"/>
      <c r="I2317" s="22"/>
      <c r="J2317" s="22"/>
      <c r="K2317" s="22"/>
      <c r="L2317" s="20" t="s">
        <v>4485</v>
      </c>
      <c r="M2317" s="20" t="s">
        <v>1198</v>
      </c>
      <c r="N2317" s="20"/>
      <c r="O2317" s="25" t="s">
        <v>27</v>
      </c>
      <c r="P2317" s="76"/>
    </row>
    <row r="2318" ht="191.25" spans="1:16">
      <c r="A2318" s="20">
        <v>2314</v>
      </c>
      <c r="B2318" s="64" t="s">
        <v>4052</v>
      </c>
      <c r="C2318" s="20" t="s">
        <v>40</v>
      </c>
      <c r="D2318" s="22" t="s">
        <v>5208</v>
      </c>
      <c r="E2318" s="25" t="s">
        <v>2755</v>
      </c>
      <c r="F2318" s="22"/>
      <c r="G2318" s="22" t="s">
        <v>5209</v>
      </c>
      <c r="H2318" s="22"/>
      <c r="I2318" s="22"/>
      <c r="J2318" s="22"/>
      <c r="K2318" s="22"/>
      <c r="L2318" s="20" t="s">
        <v>4485</v>
      </c>
      <c r="M2318" s="20" t="s">
        <v>1198</v>
      </c>
      <c r="N2318" s="20"/>
      <c r="O2318" s="25" t="s">
        <v>27</v>
      </c>
      <c r="P2318" s="76"/>
    </row>
    <row r="2319" ht="326.25" spans="1:16">
      <c r="A2319" s="20">
        <v>2315</v>
      </c>
      <c r="B2319" s="64" t="s">
        <v>4052</v>
      </c>
      <c r="C2319" s="84" t="s">
        <v>40</v>
      </c>
      <c r="D2319" s="85" t="s">
        <v>5210</v>
      </c>
      <c r="E2319" s="25" t="s">
        <v>2755</v>
      </c>
      <c r="F2319" s="22" t="s">
        <v>5211</v>
      </c>
      <c r="G2319" s="22"/>
      <c r="H2319" s="22"/>
      <c r="I2319" s="22"/>
      <c r="J2319" s="22"/>
      <c r="K2319" s="22"/>
      <c r="L2319" s="20" t="s">
        <v>5212</v>
      </c>
      <c r="M2319" s="20" t="s">
        <v>1198</v>
      </c>
      <c r="N2319" s="20"/>
      <c r="O2319" s="25" t="s">
        <v>27</v>
      </c>
      <c r="P2319" s="76"/>
    </row>
    <row r="2320" ht="157.5" spans="1:16">
      <c r="A2320" s="20">
        <v>2316</v>
      </c>
      <c r="B2320" s="64" t="s">
        <v>4052</v>
      </c>
      <c r="C2320" s="20" t="s">
        <v>40</v>
      </c>
      <c r="D2320" s="22" t="s">
        <v>5213</v>
      </c>
      <c r="E2320" s="25" t="s">
        <v>2755</v>
      </c>
      <c r="F2320" s="22" t="s">
        <v>5214</v>
      </c>
      <c r="G2320" s="22"/>
      <c r="H2320" s="22"/>
      <c r="I2320" s="22"/>
      <c r="J2320" s="22"/>
      <c r="K2320" s="22"/>
      <c r="L2320" s="20" t="s">
        <v>510</v>
      </c>
      <c r="M2320" s="20" t="s">
        <v>1198</v>
      </c>
      <c r="N2320" s="20"/>
      <c r="O2320" s="20" t="s">
        <v>27</v>
      </c>
      <c r="P2320" s="76"/>
    </row>
    <row r="2321" ht="180" spans="1:16">
      <c r="A2321" s="20">
        <v>2317</v>
      </c>
      <c r="B2321" s="64" t="s">
        <v>4052</v>
      </c>
      <c r="C2321" s="20" t="s">
        <v>40</v>
      </c>
      <c r="D2321" s="22" t="s">
        <v>5215</v>
      </c>
      <c r="E2321" s="25" t="s">
        <v>2755</v>
      </c>
      <c r="F2321" s="22" t="s">
        <v>5216</v>
      </c>
      <c r="G2321" s="22"/>
      <c r="H2321" s="22"/>
      <c r="I2321" s="22"/>
      <c r="J2321" s="22"/>
      <c r="K2321" s="22"/>
      <c r="L2321" s="20" t="s">
        <v>5217</v>
      </c>
      <c r="M2321" s="20" t="s">
        <v>1198</v>
      </c>
      <c r="N2321" s="20"/>
      <c r="O2321" s="20" t="s">
        <v>27</v>
      </c>
      <c r="P2321" s="76"/>
    </row>
    <row r="2322" ht="157.5" spans="1:16">
      <c r="A2322" s="20">
        <v>2318</v>
      </c>
      <c r="B2322" s="64" t="s">
        <v>4052</v>
      </c>
      <c r="C2322" s="20" t="s">
        <v>40</v>
      </c>
      <c r="D2322" s="22" t="s">
        <v>5218</v>
      </c>
      <c r="E2322" s="25" t="s">
        <v>2755</v>
      </c>
      <c r="F2322" s="22" t="s">
        <v>5219</v>
      </c>
      <c r="G2322" s="22"/>
      <c r="H2322" s="22"/>
      <c r="I2322" s="22"/>
      <c r="J2322" s="22"/>
      <c r="K2322" s="22"/>
      <c r="L2322" s="20" t="s">
        <v>5220</v>
      </c>
      <c r="M2322" s="20" t="s">
        <v>1198</v>
      </c>
      <c r="N2322" s="20"/>
      <c r="O2322" s="20" t="s">
        <v>27</v>
      </c>
      <c r="P2322" s="76"/>
    </row>
    <row r="2323" ht="157.5" spans="1:16">
      <c r="A2323" s="20">
        <v>2319</v>
      </c>
      <c r="B2323" s="64" t="s">
        <v>4052</v>
      </c>
      <c r="C2323" s="20" t="s">
        <v>40</v>
      </c>
      <c r="D2323" s="22" t="s">
        <v>5221</v>
      </c>
      <c r="E2323" s="25" t="s">
        <v>2755</v>
      </c>
      <c r="F2323" s="22" t="s">
        <v>5222</v>
      </c>
      <c r="G2323" s="22"/>
      <c r="H2323" s="22"/>
      <c r="I2323" s="22"/>
      <c r="J2323" s="22"/>
      <c r="K2323" s="22"/>
      <c r="L2323" s="20" t="s">
        <v>5223</v>
      </c>
      <c r="M2323" s="20" t="s">
        <v>1198</v>
      </c>
      <c r="N2323" s="20"/>
      <c r="O2323" s="20" t="s">
        <v>27</v>
      </c>
      <c r="P2323" s="76"/>
    </row>
    <row r="2324" ht="213.75" spans="1:16">
      <c r="A2324" s="20">
        <v>2320</v>
      </c>
      <c r="B2324" s="64" t="s">
        <v>4052</v>
      </c>
      <c r="C2324" s="20" t="s">
        <v>40</v>
      </c>
      <c r="D2324" s="22" t="s">
        <v>5224</v>
      </c>
      <c r="E2324" s="25" t="s">
        <v>2755</v>
      </c>
      <c r="F2324" s="22" t="s">
        <v>5225</v>
      </c>
      <c r="G2324" s="22"/>
      <c r="H2324" s="22"/>
      <c r="I2324" s="22"/>
      <c r="J2324" s="22"/>
      <c r="K2324" s="22"/>
      <c r="L2324" s="20" t="s">
        <v>5226</v>
      </c>
      <c r="M2324" s="20" t="s">
        <v>1198</v>
      </c>
      <c r="N2324" s="20"/>
      <c r="O2324" s="20" t="s">
        <v>27</v>
      </c>
      <c r="P2324" s="76"/>
    </row>
    <row r="2325" ht="157.5" spans="1:16">
      <c r="A2325" s="20">
        <v>2321</v>
      </c>
      <c r="B2325" s="64" t="s">
        <v>4052</v>
      </c>
      <c r="C2325" s="20" t="s">
        <v>40</v>
      </c>
      <c r="D2325" s="22" t="s">
        <v>5227</v>
      </c>
      <c r="E2325" s="25" t="s">
        <v>2755</v>
      </c>
      <c r="F2325" s="22" t="s">
        <v>5228</v>
      </c>
      <c r="G2325" s="22"/>
      <c r="H2325" s="22"/>
      <c r="I2325" s="22"/>
      <c r="J2325" s="22"/>
      <c r="K2325" s="22"/>
      <c r="L2325" s="20" t="s">
        <v>5229</v>
      </c>
      <c r="M2325" s="20" t="s">
        <v>1198</v>
      </c>
      <c r="N2325" s="20"/>
      <c r="O2325" s="25" t="s">
        <v>27</v>
      </c>
      <c r="P2325" s="73"/>
    </row>
    <row r="2326" ht="157.5" spans="1:16">
      <c r="A2326" s="20">
        <v>2322</v>
      </c>
      <c r="B2326" s="64" t="s">
        <v>4052</v>
      </c>
      <c r="C2326" s="20" t="s">
        <v>40</v>
      </c>
      <c r="D2326" s="22" t="s">
        <v>5230</v>
      </c>
      <c r="E2326" s="25" t="s">
        <v>2755</v>
      </c>
      <c r="F2326" s="22" t="s">
        <v>5231</v>
      </c>
      <c r="G2326" s="22"/>
      <c r="H2326" s="22"/>
      <c r="I2326" s="22"/>
      <c r="J2326" s="22"/>
      <c r="K2326" s="22"/>
      <c r="L2326" s="20" t="s">
        <v>5229</v>
      </c>
      <c r="M2326" s="20" t="s">
        <v>1198</v>
      </c>
      <c r="N2326" s="20"/>
      <c r="O2326" s="25" t="s">
        <v>27</v>
      </c>
      <c r="P2326" s="73"/>
    </row>
    <row r="2327" ht="157.5" spans="1:16">
      <c r="A2327" s="20">
        <v>2323</v>
      </c>
      <c r="B2327" s="64" t="s">
        <v>4052</v>
      </c>
      <c r="C2327" s="20" t="s">
        <v>40</v>
      </c>
      <c r="D2327" s="22" t="s">
        <v>5232</v>
      </c>
      <c r="E2327" s="25" t="s">
        <v>2755</v>
      </c>
      <c r="F2327" s="22" t="s">
        <v>5233</v>
      </c>
      <c r="G2327" s="22"/>
      <c r="H2327" s="22"/>
      <c r="I2327" s="22"/>
      <c r="J2327" s="22"/>
      <c r="K2327" s="22"/>
      <c r="L2327" s="20" t="s">
        <v>5229</v>
      </c>
      <c r="M2327" s="20" t="s">
        <v>1198</v>
      </c>
      <c r="N2327" s="20"/>
      <c r="O2327" s="25" t="s">
        <v>27</v>
      </c>
      <c r="P2327" s="73"/>
    </row>
    <row r="2328" ht="157.5" spans="1:16">
      <c r="A2328" s="20">
        <v>2324</v>
      </c>
      <c r="B2328" s="64" t="s">
        <v>4052</v>
      </c>
      <c r="C2328" s="20" t="s">
        <v>40</v>
      </c>
      <c r="D2328" s="22" t="s">
        <v>5234</v>
      </c>
      <c r="E2328" s="25" t="s">
        <v>2755</v>
      </c>
      <c r="F2328" s="22" t="s">
        <v>5235</v>
      </c>
      <c r="G2328" s="22"/>
      <c r="H2328" s="22"/>
      <c r="I2328" s="22"/>
      <c r="J2328" s="22"/>
      <c r="K2328" s="22"/>
      <c r="L2328" s="20" t="s">
        <v>5229</v>
      </c>
      <c r="M2328" s="20" t="s">
        <v>1198</v>
      </c>
      <c r="N2328" s="20"/>
      <c r="O2328" s="25" t="s">
        <v>27</v>
      </c>
      <c r="P2328" s="73"/>
    </row>
    <row r="2329" ht="168.75" spans="1:16">
      <c r="A2329" s="20">
        <v>2325</v>
      </c>
      <c r="B2329" s="64" t="s">
        <v>4052</v>
      </c>
      <c r="C2329" s="20" t="s">
        <v>40</v>
      </c>
      <c r="D2329" s="22" t="s">
        <v>5236</v>
      </c>
      <c r="E2329" s="25" t="s">
        <v>2755</v>
      </c>
      <c r="F2329" s="22" t="s">
        <v>5237</v>
      </c>
      <c r="G2329" s="22"/>
      <c r="H2329" s="22"/>
      <c r="I2329" s="22"/>
      <c r="J2329" s="22"/>
      <c r="K2329" s="22"/>
      <c r="L2329" s="20" t="s">
        <v>5229</v>
      </c>
      <c r="M2329" s="20" t="s">
        <v>1198</v>
      </c>
      <c r="N2329" s="20"/>
      <c r="O2329" s="25" t="s">
        <v>27</v>
      </c>
      <c r="P2329" s="73"/>
    </row>
    <row r="2330" ht="157.5" spans="1:16">
      <c r="A2330" s="20">
        <v>2326</v>
      </c>
      <c r="B2330" s="64" t="s">
        <v>4052</v>
      </c>
      <c r="C2330" s="20" t="s">
        <v>40</v>
      </c>
      <c r="D2330" s="22" t="s">
        <v>5238</v>
      </c>
      <c r="E2330" s="25" t="s">
        <v>2755</v>
      </c>
      <c r="F2330" s="22" t="s">
        <v>5239</v>
      </c>
      <c r="G2330" s="22"/>
      <c r="H2330" s="22"/>
      <c r="I2330" s="22"/>
      <c r="J2330" s="22"/>
      <c r="K2330" s="22"/>
      <c r="L2330" s="20" t="s">
        <v>5240</v>
      </c>
      <c r="M2330" s="20" t="s">
        <v>1198</v>
      </c>
      <c r="N2330" s="20"/>
      <c r="O2330" s="25" t="s">
        <v>27</v>
      </c>
      <c r="P2330" s="73"/>
    </row>
    <row r="2331" ht="157.5" spans="1:16">
      <c r="A2331" s="20">
        <v>2327</v>
      </c>
      <c r="B2331" s="64" t="s">
        <v>4052</v>
      </c>
      <c r="C2331" s="20" t="s">
        <v>40</v>
      </c>
      <c r="D2331" s="22" t="s">
        <v>5241</v>
      </c>
      <c r="E2331" s="25" t="s">
        <v>2755</v>
      </c>
      <c r="F2331" s="22" t="s">
        <v>5242</v>
      </c>
      <c r="G2331" s="22"/>
      <c r="H2331" s="22"/>
      <c r="I2331" s="22"/>
      <c r="J2331" s="22"/>
      <c r="K2331" s="22"/>
      <c r="L2331" s="20" t="s">
        <v>5240</v>
      </c>
      <c r="M2331" s="20" t="s">
        <v>1198</v>
      </c>
      <c r="N2331" s="20"/>
      <c r="O2331" s="25" t="s">
        <v>27</v>
      </c>
      <c r="P2331" s="73"/>
    </row>
    <row r="2332" ht="191.25" spans="1:16">
      <c r="A2332" s="20">
        <v>2328</v>
      </c>
      <c r="B2332" s="64" t="s">
        <v>4052</v>
      </c>
      <c r="C2332" s="20" t="s">
        <v>40</v>
      </c>
      <c r="D2332" s="22" t="s">
        <v>5243</v>
      </c>
      <c r="E2332" s="25" t="s">
        <v>2755</v>
      </c>
      <c r="F2332" s="22" t="s">
        <v>5244</v>
      </c>
      <c r="G2332" s="22"/>
      <c r="H2332" s="22"/>
      <c r="I2332" s="22"/>
      <c r="J2332" s="22"/>
      <c r="K2332" s="22"/>
      <c r="L2332" s="20" t="s">
        <v>5245</v>
      </c>
      <c r="M2332" s="20" t="s">
        <v>1198</v>
      </c>
      <c r="N2332" s="20"/>
      <c r="O2332" s="25" t="s">
        <v>27</v>
      </c>
      <c r="P2332" s="73"/>
    </row>
    <row r="2333" ht="270" spans="1:16">
      <c r="A2333" s="20">
        <v>2329</v>
      </c>
      <c r="B2333" s="64" t="s">
        <v>4052</v>
      </c>
      <c r="C2333" s="20" t="s">
        <v>40</v>
      </c>
      <c r="D2333" s="22" t="s">
        <v>5246</v>
      </c>
      <c r="E2333" s="25" t="s">
        <v>2755</v>
      </c>
      <c r="F2333" s="22" t="s">
        <v>5247</v>
      </c>
      <c r="G2333" s="22"/>
      <c r="H2333" s="22"/>
      <c r="I2333" s="22"/>
      <c r="J2333" s="22"/>
      <c r="K2333" s="22"/>
      <c r="L2333" s="20" t="s">
        <v>5248</v>
      </c>
      <c r="M2333" s="20" t="s">
        <v>1198</v>
      </c>
      <c r="N2333" s="20"/>
      <c r="O2333" s="25" t="s">
        <v>27</v>
      </c>
      <c r="P2333" s="76"/>
    </row>
    <row r="2334" ht="360" spans="1:16">
      <c r="A2334" s="20">
        <v>2330</v>
      </c>
      <c r="B2334" s="64" t="s">
        <v>4052</v>
      </c>
      <c r="C2334" s="20" t="s">
        <v>40</v>
      </c>
      <c r="D2334" s="22" t="s">
        <v>5249</v>
      </c>
      <c r="E2334" s="25" t="s">
        <v>2755</v>
      </c>
      <c r="F2334" s="22"/>
      <c r="G2334" s="22" t="s">
        <v>5250</v>
      </c>
      <c r="H2334" s="22"/>
      <c r="I2334" s="22"/>
      <c r="J2334" s="22"/>
      <c r="K2334" s="22"/>
      <c r="L2334" s="20" t="s">
        <v>4558</v>
      </c>
      <c r="M2334" s="20" t="s">
        <v>1198</v>
      </c>
      <c r="N2334" s="20"/>
      <c r="O2334" s="20" t="s">
        <v>27</v>
      </c>
      <c r="P2334" s="76"/>
    </row>
    <row r="2335" ht="337.5" spans="1:16">
      <c r="A2335" s="20">
        <v>2331</v>
      </c>
      <c r="B2335" s="64" t="s">
        <v>4052</v>
      </c>
      <c r="C2335" s="20" t="s">
        <v>40</v>
      </c>
      <c r="D2335" s="22" t="s">
        <v>5251</v>
      </c>
      <c r="E2335" s="25" t="s">
        <v>2755</v>
      </c>
      <c r="F2335" s="22"/>
      <c r="G2335" s="22" t="s">
        <v>5252</v>
      </c>
      <c r="H2335" s="22"/>
      <c r="I2335" s="22"/>
      <c r="J2335" s="22"/>
      <c r="K2335" s="22"/>
      <c r="L2335" s="20" t="s">
        <v>4558</v>
      </c>
      <c r="M2335" s="20" t="s">
        <v>1198</v>
      </c>
      <c r="N2335" s="20"/>
      <c r="O2335" s="20" t="s">
        <v>27</v>
      </c>
      <c r="P2335" s="76"/>
    </row>
    <row r="2336" ht="409.5" spans="1:16">
      <c r="A2336" s="20">
        <v>2332</v>
      </c>
      <c r="B2336" s="64" t="s">
        <v>4052</v>
      </c>
      <c r="C2336" s="20" t="s">
        <v>40</v>
      </c>
      <c r="D2336" s="22" t="s">
        <v>5253</v>
      </c>
      <c r="E2336" s="25" t="s">
        <v>2755</v>
      </c>
      <c r="F2336" s="22"/>
      <c r="G2336" s="22" t="s">
        <v>5254</v>
      </c>
      <c r="H2336" s="22"/>
      <c r="I2336" s="22"/>
      <c r="J2336" s="22"/>
      <c r="K2336" s="22"/>
      <c r="L2336" s="20" t="s">
        <v>4558</v>
      </c>
      <c r="M2336" s="20" t="s">
        <v>1198</v>
      </c>
      <c r="N2336" s="20"/>
      <c r="O2336" s="20" t="s">
        <v>27</v>
      </c>
      <c r="P2336" s="76"/>
    </row>
    <row r="2337" ht="409.5" spans="1:16">
      <c r="A2337" s="20">
        <v>2333</v>
      </c>
      <c r="B2337" s="64" t="s">
        <v>4052</v>
      </c>
      <c r="C2337" s="20" t="s">
        <v>40</v>
      </c>
      <c r="D2337" s="22" t="s">
        <v>5255</v>
      </c>
      <c r="E2337" s="25" t="s">
        <v>2755</v>
      </c>
      <c r="F2337" s="22"/>
      <c r="G2337" s="22" t="s">
        <v>5256</v>
      </c>
      <c r="H2337" s="22"/>
      <c r="I2337" s="22"/>
      <c r="J2337" s="22"/>
      <c r="K2337" s="22"/>
      <c r="L2337" s="20" t="s">
        <v>4558</v>
      </c>
      <c r="M2337" s="20" t="s">
        <v>1198</v>
      </c>
      <c r="N2337" s="20"/>
      <c r="O2337" s="20" t="s">
        <v>27</v>
      </c>
      <c r="P2337" s="76"/>
    </row>
    <row r="2338" ht="315" spans="1:16">
      <c r="A2338" s="20">
        <v>2334</v>
      </c>
      <c r="B2338" s="64" t="s">
        <v>4052</v>
      </c>
      <c r="C2338" s="20" t="s">
        <v>40</v>
      </c>
      <c r="D2338" s="22" t="s">
        <v>5257</v>
      </c>
      <c r="E2338" s="25" t="s">
        <v>2755</v>
      </c>
      <c r="F2338" s="22"/>
      <c r="G2338" s="22" t="s">
        <v>5258</v>
      </c>
      <c r="H2338" s="22"/>
      <c r="I2338" s="22"/>
      <c r="J2338" s="22"/>
      <c r="K2338" s="22"/>
      <c r="L2338" s="20" t="s">
        <v>4558</v>
      </c>
      <c r="M2338" s="20" t="s">
        <v>1198</v>
      </c>
      <c r="N2338" s="20"/>
      <c r="O2338" s="20" t="s">
        <v>27</v>
      </c>
      <c r="P2338" s="76"/>
    </row>
    <row r="2339" ht="326.25" spans="1:16">
      <c r="A2339" s="20">
        <v>2335</v>
      </c>
      <c r="B2339" s="64" t="s">
        <v>4052</v>
      </c>
      <c r="C2339" s="20" t="s">
        <v>40</v>
      </c>
      <c r="D2339" s="22" t="s">
        <v>5259</v>
      </c>
      <c r="E2339" s="25" t="s">
        <v>2755</v>
      </c>
      <c r="F2339" s="22"/>
      <c r="G2339" s="22" t="s">
        <v>5260</v>
      </c>
      <c r="H2339" s="22"/>
      <c r="I2339" s="22"/>
      <c r="J2339" s="22"/>
      <c r="K2339" s="22"/>
      <c r="L2339" s="20" t="s">
        <v>4558</v>
      </c>
      <c r="M2339" s="20" t="s">
        <v>1198</v>
      </c>
      <c r="N2339" s="20"/>
      <c r="O2339" s="20" t="s">
        <v>27</v>
      </c>
      <c r="P2339" s="76"/>
    </row>
    <row r="2340" ht="270" spans="1:16">
      <c r="A2340" s="20">
        <v>2336</v>
      </c>
      <c r="B2340" s="64" t="s">
        <v>4052</v>
      </c>
      <c r="C2340" s="20" t="s">
        <v>40</v>
      </c>
      <c r="D2340" s="22" t="s">
        <v>5261</v>
      </c>
      <c r="E2340" s="25" t="s">
        <v>2755</v>
      </c>
      <c r="F2340" s="22"/>
      <c r="G2340" s="22" t="s">
        <v>5262</v>
      </c>
      <c r="H2340" s="22"/>
      <c r="I2340" s="22"/>
      <c r="J2340" s="22"/>
      <c r="K2340" s="22"/>
      <c r="L2340" s="20" t="s">
        <v>4558</v>
      </c>
      <c r="M2340" s="20" t="s">
        <v>1198</v>
      </c>
      <c r="N2340" s="20"/>
      <c r="O2340" s="20" t="s">
        <v>27</v>
      </c>
      <c r="P2340" s="76"/>
    </row>
    <row r="2341" ht="225" spans="1:16">
      <c r="A2341" s="20">
        <v>2337</v>
      </c>
      <c r="B2341" s="64" t="s">
        <v>4052</v>
      </c>
      <c r="C2341" s="20" t="s">
        <v>40</v>
      </c>
      <c r="D2341" s="22" t="s">
        <v>5263</v>
      </c>
      <c r="E2341" s="25" t="s">
        <v>2755</v>
      </c>
      <c r="F2341" s="22"/>
      <c r="G2341" s="22" t="s">
        <v>5264</v>
      </c>
      <c r="H2341" s="22"/>
      <c r="I2341" s="22"/>
      <c r="J2341" s="22"/>
      <c r="K2341" s="22"/>
      <c r="L2341" s="20" t="s">
        <v>4558</v>
      </c>
      <c r="M2341" s="20" t="s">
        <v>1198</v>
      </c>
      <c r="N2341" s="20"/>
      <c r="O2341" s="20" t="s">
        <v>27</v>
      </c>
      <c r="P2341" s="76"/>
    </row>
    <row r="2342" ht="281.25" spans="1:16">
      <c r="A2342" s="20">
        <v>2338</v>
      </c>
      <c r="B2342" s="64" t="s">
        <v>4052</v>
      </c>
      <c r="C2342" s="20" t="s">
        <v>40</v>
      </c>
      <c r="D2342" s="22" t="s">
        <v>5265</v>
      </c>
      <c r="E2342" s="25" t="s">
        <v>2755</v>
      </c>
      <c r="F2342" s="22"/>
      <c r="G2342" s="22" t="s">
        <v>5266</v>
      </c>
      <c r="H2342" s="22"/>
      <c r="I2342" s="22"/>
      <c r="J2342" s="22"/>
      <c r="K2342" s="22"/>
      <c r="L2342" s="20" t="s">
        <v>4238</v>
      </c>
      <c r="M2342" s="20" t="s">
        <v>1198</v>
      </c>
      <c r="N2342" s="20"/>
      <c r="O2342" s="25" t="s">
        <v>27</v>
      </c>
      <c r="P2342" s="76"/>
    </row>
    <row r="2343" ht="409.5" spans="1:16">
      <c r="A2343" s="20">
        <v>2339</v>
      </c>
      <c r="B2343" s="64" t="s">
        <v>4052</v>
      </c>
      <c r="C2343" s="25" t="s">
        <v>40</v>
      </c>
      <c r="D2343" s="26" t="s">
        <v>5267</v>
      </c>
      <c r="E2343" s="25" t="s">
        <v>2755</v>
      </c>
      <c r="F2343" s="22" t="s">
        <v>5268</v>
      </c>
      <c r="G2343" s="22"/>
      <c r="H2343" s="22"/>
      <c r="I2343" s="22" t="s">
        <v>5269</v>
      </c>
      <c r="J2343" s="22"/>
      <c r="K2343" s="22"/>
      <c r="L2343" s="20" t="s">
        <v>5270</v>
      </c>
      <c r="M2343" s="20" t="s">
        <v>1198</v>
      </c>
      <c r="N2343" s="20"/>
      <c r="O2343" s="25" t="s">
        <v>27</v>
      </c>
      <c r="P2343" s="76"/>
    </row>
    <row r="2344" ht="315" spans="1:16">
      <c r="A2344" s="20">
        <v>2340</v>
      </c>
      <c r="B2344" s="64" t="s">
        <v>4052</v>
      </c>
      <c r="C2344" s="20" t="s">
        <v>40</v>
      </c>
      <c r="D2344" s="22" t="s">
        <v>5271</v>
      </c>
      <c r="E2344" s="25" t="s">
        <v>2755</v>
      </c>
      <c r="F2344" s="22" t="s">
        <v>5272</v>
      </c>
      <c r="G2344" s="22"/>
      <c r="H2344" s="22"/>
      <c r="I2344" s="22"/>
      <c r="J2344" s="22"/>
      <c r="K2344" s="22"/>
      <c r="L2344" s="20" t="s">
        <v>4485</v>
      </c>
      <c r="M2344" s="20" t="s">
        <v>1198</v>
      </c>
      <c r="N2344" s="20"/>
      <c r="O2344" s="25" t="s">
        <v>27</v>
      </c>
      <c r="P2344" s="76"/>
    </row>
    <row r="2345" ht="409.5" spans="1:16">
      <c r="A2345" s="20">
        <v>2341</v>
      </c>
      <c r="B2345" s="64" t="s">
        <v>4052</v>
      </c>
      <c r="C2345" s="25" t="s">
        <v>40</v>
      </c>
      <c r="D2345" s="26" t="s">
        <v>5273</v>
      </c>
      <c r="E2345" s="25" t="s">
        <v>2755</v>
      </c>
      <c r="F2345" s="26" t="s">
        <v>5274</v>
      </c>
      <c r="G2345" s="22"/>
      <c r="H2345" s="22"/>
      <c r="I2345" s="22"/>
      <c r="J2345" s="22"/>
      <c r="K2345" s="22"/>
      <c r="L2345" s="20" t="s">
        <v>4123</v>
      </c>
      <c r="M2345" s="20" t="s">
        <v>1198</v>
      </c>
      <c r="N2345" s="20"/>
      <c r="O2345" s="25" t="s">
        <v>27</v>
      </c>
      <c r="P2345" s="76"/>
    </row>
    <row r="2346" ht="303.75" spans="1:16">
      <c r="A2346" s="20">
        <v>2342</v>
      </c>
      <c r="B2346" s="64" t="s">
        <v>4052</v>
      </c>
      <c r="C2346" s="20" t="s">
        <v>40</v>
      </c>
      <c r="D2346" s="26" t="s">
        <v>5275</v>
      </c>
      <c r="E2346" s="25" t="s">
        <v>2755</v>
      </c>
      <c r="F2346" s="22" t="s">
        <v>5276</v>
      </c>
      <c r="G2346" s="22"/>
      <c r="H2346" s="22"/>
      <c r="I2346" s="22"/>
      <c r="J2346" s="22"/>
      <c r="K2346" s="22"/>
      <c r="L2346" s="20" t="s">
        <v>4485</v>
      </c>
      <c r="M2346" s="20" t="s">
        <v>1198</v>
      </c>
      <c r="N2346" s="20"/>
      <c r="O2346" s="25" t="s">
        <v>27</v>
      </c>
      <c r="P2346" s="76"/>
    </row>
    <row r="2347" ht="409.5" spans="1:16">
      <c r="A2347" s="20">
        <v>2343</v>
      </c>
      <c r="B2347" s="64" t="s">
        <v>4052</v>
      </c>
      <c r="C2347" s="20" t="s">
        <v>40</v>
      </c>
      <c r="D2347" s="22" t="s">
        <v>5277</v>
      </c>
      <c r="E2347" s="25" t="s">
        <v>2755</v>
      </c>
      <c r="F2347" s="22" t="s">
        <v>5278</v>
      </c>
      <c r="G2347" s="22"/>
      <c r="H2347" s="22"/>
      <c r="I2347" s="22"/>
      <c r="J2347" s="22"/>
      <c r="K2347" s="22"/>
      <c r="L2347" s="20" t="s">
        <v>5279</v>
      </c>
      <c r="M2347" s="20" t="s">
        <v>1198</v>
      </c>
      <c r="N2347" s="20"/>
      <c r="O2347" s="25" t="s">
        <v>27</v>
      </c>
      <c r="P2347" s="76"/>
    </row>
    <row r="2348" ht="409.5" spans="1:16">
      <c r="A2348" s="20">
        <v>2344</v>
      </c>
      <c r="B2348" s="64" t="s">
        <v>4052</v>
      </c>
      <c r="C2348" s="25" t="s">
        <v>40</v>
      </c>
      <c r="D2348" s="26" t="s">
        <v>5280</v>
      </c>
      <c r="E2348" s="25" t="s">
        <v>2755</v>
      </c>
      <c r="F2348" s="26" t="s">
        <v>5281</v>
      </c>
      <c r="G2348" s="22"/>
      <c r="H2348" s="22"/>
      <c r="I2348" s="22"/>
      <c r="J2348" s="22"/>
      <c r="K2348" s="22"/>
      <c r="L2348" s="20" t="s">
        <v>5282</v>
      </c>
      <c r="M2348" s="20" t="s">
        <v>1198</v>
      </c>
      <c r="N2348" s="20"/>
      <c r="O2348" s="25" t="s">
        <v>27</v>
      </c>
      <c r="P2348" s="76"/>
    </row>
    <row r="2349" ht="409.5" spans="1:16">
      <c r="A2349" s="20">
        <v>2345</v>
      </c>
      <c r="B2349" s="64" t="s">
        <v>4052</v>
      </c>
      <c r="C2349" s="20" t="s">
        <v>40</v>
      </c>
      <c r="D2349" s="26" t="s">
        <v>5283</v>
      </c>
      <c r="E2349" s="25" t="s">
        <v>2755</v>
      </c>
      <c r="F2349" s="22" t="s">
        <v>5284</v>
      </c>
      <c r="G2349" s="22"/>
      <c r="H2349" s="22"/>
      <c r="I2349" s="22"/>
      <c r="J2349" s="22"/>
      <c r="K2349" s="22"/>
      <c r="L2349" s="20" t="s">
        <v>5282</v>
      </c>
      <c r="M2349" s="20" t="s">
        <v>1198</v>
      </c>
      <c r="N2349" s="20"/>
      <c r="O2349" s="25" t="s">
        <v>27</v>
      </c>
      <c r="P2349" s="76"/>
    </row>
    <row r="2350" ht="409.5" spans="1:16">
      <c r="A2350" s="20">
        <v>2346</v>
      </c>
      <c r="B2350" s="64" t="s">
        <v>4052</v>
      </c>
      <c r="C2350" s="20" t="s">
        <v>40</v>
      </c>
      <c r="D2350" s="26" t="s">
        <v>5285</v>
      </c>
      <c r="E2350" s="25" t="s">
        <v>2755</v>
      </c>
      <c r="F2350" s="22" t="s">
        <v>5286</v>
      </c>
      <c r="G2350" s="22"/>
      <c r="H2350" s="22"/>
      <c r="I2350" s="22"/>
      <c r="J2350" s="22"/>
      <c r="K2350" s="22"/>
      <c r="L2350" s="20" t="s">
        <v>5282</v>
      </c>
      <c r="M2350" s="20" t="s">
        <v>1198</v>
      </c>
      <c r="N2350" s="20"/>
      <c r="O2350" s="25" t="s">
        <v>27</v>
      </c>
      <c r="P2350" s="76"/>
    </row>
    <row r="2351" ht="409.5" spans="1:16">
      <c r="A2351" s="20">
        <v>2347</v>
      </c>
      <c r="B2351" s="64" t="s">
        <v>4052</v>
      </c>
      <c r="C2351" s="20" t="s">
        <v>40</v>
      </c>
      <c r="D2351" s="26" t="s">
        <v>5287</v>
      </c>
      <c r="E2351" s="25" t="s">
        <v>2755</v>
      </c>
      <c r="F2351" s="26" t="s">
        <v>5288</v>
      </c>
      <c r="G2351" s="22"/>
      <c r="H2351" s="22"/>
      <c r="I2351" s="22"/>
      <c r="J2351" s="22"/>
      <c r="K2351" s="22"/>
      <c r="L2351" s="20" t="s">
        <v>4123</v>
      </c>
      <c r="M2351" s="20" t="s">
        <v>1198</v>
      </c>
      <c r="N2351" s="20"/>
      <c r="O2351" s="25" t="s">
        <v>27</v>
      </c>
      <c r="P2351" s="76"/>
    </row>
    <row r="2352" ht="409.5" spans="1:16">
      <c r="A2352" s="20">
        <v>2348</v>
      </c>
      <c r="B2352" s="64" t="s">
        <v>4052</v>
      </c>
      <c r="C2352" s="20" t="s">
        <v>40</v>
      </c>
      <c r="D2352" s="22" t="s">
        <v>5289</v>
      </c>
      <c r="E2352" s="25" t="s">
        <v>2755</v>
      </c>
      <c r="F2352" s="22" t="s">
        <v>5290</v>
      </c>
      <c r="G2352" s="22"/>
      <c r="H2352" s="22"/>
      <c r="I2352" s="22"/>
      <c r="J2352" s="22"/>
      <c r="K2352" s="22"/>
      <c r="L2352" s="20" t="s">
        <v>5279</v>
      </c>
      <c r="M2352" s="20" t="s">
        <v>1198</v>
      </c>
      <c r="N2352" s="20"/>
      <c r="O2352" s="25" t="s">
        <v>27</v>
      </c>
      <c r="P2352" s="76"/>
    </row>
    <row r="2353" ht="409.5" spans="1:16">
      <c r="A2353" s="20">
        <v>2349</v>
      </c>
      <c r="B2353" s="64" t="s">
        <v>4052</v>
      </c>
      <c r="C2353" s="25" t="s">
        <v>40</v>
      </c>
      <c r="D2353" s="26" t="s">
        <v>5291</v>
      </c>
      <c r="E2353" s="25" t="s">
        <v>2755</v>
      </c>
      <c r="F2353" s="26" t="s">
        <v>5292</v>
      </c>
      <c r="G2353" s="22"/>
      <c r="H2353" s="22"/>
      <c r="I2353" s="22"/>
      <c r="J2353" s="22"/>
      <c r="K2353" s="22"/>
      <c r="L2353" s="20" t="s">
        <v>5293</v>
      </c>
      <c r="M2353" s="20" t="s">
        <v>1198</v>
      </c>
      <c r="N2353" s="20"/>
      <c r="O2353" s="25" t="s">
        <v>27</v>
      </c>
      <c r="P2353" s="76"/>
    </row>
    <row r="2354" ht="409.5" spans="1:16">
      <c r="A2354" s="20">
        <v>2350</v>
      </c>
      <c r="B2354" s="64" t="s">
        <v>4052</v>
      </c>
      <c r="C2354" s="20" t="s">
        <v>40</v>
      </c>
      <c r="D2354" s="22" t="s">
        <v>5294</v>
      </c>
      <c r="E2354" s="25" t="s">
        <v>2755</v>
      </c>
      <c r="F2354" s="22" t="s">
        <v>5295</v>
      </c>
      <c r="G2354" s="22"/>
      <c r="H2354" s="22"/>
      <c r="I2354" s="22"/>
      <c r="J2354" s="22"/>
      <c r="K2354" s="22"/>
      <c r="L2354" s="20" t="s">
        <v>4698</v>
      </c>
      <c r="M2354" s="20" t="s">
        <v>1198</v>
      </c>
      <c r="N2354" s="20"/>
      <c r="O2354" s="25" t="s">
        <v>27</v>
      </c>
      <c r="P2354" s="76"/>
    </row>
    <row r="2355" ht="303.75" spans="1:16">
      <c r="A2355" s="20">
        <v>2351</v>
      </c>
      <c r="B2355" s="64" t="s">
        <v>4052</v>
      </c>
      <c r="C2355" s="20" t="s">
        <v>40</v>
      </c>
      <c r="D2355" s="22" t="s">
        <v>5296</v>
      </c>
      <c r="E2355" s="25" t="s">
        <v>2755</v>
      </c>
      <c r="F2355" s="22" t="s">
        <v>5297</v>
      </c>
      <c r="G2355" s="22"/>
      <c r="H2355" s="22"/>
      <c r="I2355" s="22"/>
      <c r="J2355" s="22"/>
      <c r="K2355" s="22"/>
      <c r="L2355" s="20" t="s">
        <v>5298</v>
      </c>
      <c r="M2355" s="20" t="s">
        <v>1198</v>
      </c>
      <c r="N2355" s="20"/>
      <c r="O2355" s="25" t="s">
        <v>27</v>
      </c>
      <c r="P2355" s="76"/>
    </row>
    <row r="2356" ht="409.5" spans="1:16">
      <c r="A2356" s="20">
        <v>2352</v>
      </c>
      <c r="B2356" s="64" t="s">
        <v>4052</v>
      </c>
      <c r="C2356" s="20" t="s">
        <v>40</v>
      </c>
      <c r="D2356" s="22" t="s">
        <v>5299</v>
      </c>
      <c r="E2356" s="25" t="s">
        <v>2755</v>
      </c>
      <c r="F2356" s="22" t="s">
        <v>5300</v>
      </c>
      <c r="G2356" s="22"/>
      <c r="H2356" s="22"/>
      <c r="I2356" s="22"/>
      <c r="J2356" s="22"/>
      <c r="K2356" s="22"/>
      <c r="L2356" s="20" t="s">
        <v>5301</v>
      </c>
      <c r="M2356" s="20" t="s">
        <v>1198</v>
      </c>
      <c r="N2356" s="20"/>
      <c r="O2356" s="25" t="s">
        <v>27</v>
      </c>
      <c r="P2356" s="76"/>
    </row>
    <row r="2357" ht="409.5" spans="1:16">
      <c r="A2357" s="20">
        <v>2353</v>
      </c>
      <c r="B2357" s="64" t="s">
        <v>4052</v>
      </c>
      <c r="C2357" s="20" t="s">
        <v>40</v>
      </c>
      <c r="D2357" s="26" t="s">
        <v>5302</v>
      </c>
      <c r="E2357" s="25" t="s">
        <v>2755</v>
      </c>
      <c r="F2357" s="22" t="s">
        <v>5303</v>
      </c>
      <c r="G2357" s="22"/>
      <c r="H2357" s="22"/>
      <c r="I2357" s="22"/>
      <c r="J2357" s="22"/>
      <c r="K2357" s="22"/>
      <c r="L2357" s="20" t="s">
        <v>4850</v>
      </c>
      <c r="M2357" s="20" t="s">
        <v>1198</v>
      </c>
      <c r="N2357" s="20"/>
      <c r="O2357" s="25" t="s">
        <v>27</v>
      </c>
      <c r="P2357" s="76"/>
    </row>
    <row r="2358" ht="360" spans="1:16">
      <c r="A2358" s="20">
        <v>2354</v>
      </c>
      <c r="B2358" s="64" t="s">
        <v>4052</v>
      </c>
      <c r="C2358" s="20" t="s">
        <v>40</v>
      </c>
      <c r="D2358" s="22" t="s">
        <v>5304</v>
      </c>
      <c r="E2358" s="25" t="s">
        <v>2755</v>
      </c>
      <c r="F2358" s="22" t="s">
        <v>5305</v>
      </c>
      <c r="G2358" s="22"/>
      <c r="H2358" s="22"/>
      <c r="I2358" s="22"/>
      <c r="J2358" s="22"/>
      <c r="K2358" s="22"/>
      <c r="L2358" s="20" t="s">
        <v>5306</v>
      </c>
      <c r="M2358" s="20" t="s">
        <v>1198</v>
      </c>
      <c r="N2358" s="20"/>
      <c r="O2358" s="25" t="s">
        <v>27</v>
      </c>
      <c r="P2358" s="76"/>
    </row>
    <row r="2359" ht="180" spans="1:16">
      <c r="A2359" s="20">
        <v>2355</v>
      </c>
      <c r="B2359" s="64" t="s">
        <v>4052</v>
      </c>
      <c r="C2359" s="20" t="s">
        <v>40</v>
      </c>
      <c r="D2359" s="22" t="s">
        <v>5307</v>
      </c>
      <c r="E2359" s="25" t="s">
        <v>2755</v>
      </c>
      <c r="F2359" s="22" t="s">
        <v>5308</v>
      </c>
      <c r="G2359" s="22"/>
      <c r="H2359" s="22"/>
      <c r="I2359" s="22"/>
      <c r="J2359" s="22"/>
      <c r="K2359" s="22"/>
      <c r="L2359" s="20" t="s">
        <v>4123</v>
      </c>
      <c r="M2359" s="20" t="s">
        <v>1198</v>
      </c>
      <c r="N2359" s="20"/>
      <c r="O2359" s="25" t="s">
        <v>27</v>
      </c>
      <c r="P2359" s="76"/>
    </row>
    <row r="2360" ht="326.25" spans="1:16">
      <c r="A2360" s="20">
        <v>2356</v>
      </c>
      <c r="B2360" s="64" t="s">
        <v>4052</v>
      </c>
      <c r="C2360" s="25" t="s">
        <v>40</v>
      </c>
      <c r="D2360" s="26" t="s">
        <v>5309</v>
      </c>
      <c r="E2360" s="25" t="s">
        <v>2755</v>
      </c>
      <c r="F2360" s="22" t="s">
        <v>5310</v>
      </c>
      <c r="G2360" s="22"/>
      <c r="H2360" s="22"/>
      <c r="I2360" s="22"/>
      <c r="J2360" s="22"/>
      <c r="K2360" s="22"/>
      <c r="L2360" s="20" t="s">
        <v>4123</v>
      </c>
      <c r="M2360" s="20" t="s">
        <v>1198</v>
      </c>
      <c r="N2360" s="20"/>
      <c r="O2360" s="25" t="s">
        <v>27</v>
      </c>
      <c r="P2360" s="76"/>
    </row>
    <row r="2361" ht="258.75" spans="1:16">
      <c r="A2361" s="20">
        <v>2357</v>
      </c>
      <c r="B2361" s="64" t="s">
        <v>4052</v>
      </c>
      <c r="C2361" s="20" t="s">
        <v>40</v>
      </c>
      <c r="D2361" s="22" t="s">
        <v>5311</v>
      </c>
      <c r="E2361" s="25" t="s">
        <v>2755</v>
      </c>
      <c r="F2361" s="22" t="s">
        <v>5312</v>
      </c>
      <c r="G2361" s="22"/>
      <c r="H2361" s="22"/>
      <c r="I2361" s="22"/>
      <c r="J2361" s="22"/>
      <c r="K2361" s="22"/>
      <c r="L2361" s="20" t="s">
        <v>4123</v>
      </c>
      <c r="M2361" s="20" t="s">
        <v>1198</v>
      </c>
      <c r="N2361" s="20"/>
      <c r="O2361" s="25" t="s">
        <v>27</v>
      </c>
      <c r="P2361" s="76"/>
    </row>
    <row r="2362" ht="405" spans="1:16">
      <c r="A2362" s="20">
        <v>2358</v>
      </c>
      <c r="B2362" s="64" t="s">
        <v>4052</v>
      </c>
      <c r="C2362" s="25" t="s">
        <v>40</v>
      </c>
      <c r="D2362" s="26" t="s">
        <v>5313</v>
      </c>
      <c r="E2362" s="25" t="s">
        <v>2755</v>
      </c>
      <c r="F2362" s="22" t="s">
        <v>5314</v>
      </c>
      <c r="G2362" s="22"/>
      <c r="H2362" s="22"/>
      <c r="I2362" s="22"/>
      <c r="J2362" s="22"/>
      <c r="K2362" s="22"/>
      <c r="L2362" s="20" t="s">
        <v>4432</v>
      </c>
      <c r="M2362" s="20" t="s">
        <v>1198</v>
      </c>
      <c r="N2362" s="20"/>
      <c r="O2362" s="25" t="s">
        <v>27</v>
      </c>
      <c r="P2362" s="76"/>
    </row>
    <row r="2363" ht="303.75" spans="1:16">
      <c r="A2363" s="20">
        <v>2359</v>
      </c>
      <c r="B2363" s="64" t="s">
        <v>4052</v>
      </c>
      <c r="C2363" s="20" t="s">
        <v>40</v>
      </c>
      <c r="D2363" s="22" t="s">
        <v>5315</v>
      </c>
      <c r="E2363" s="25" t="s">
        <v>2755</v>
      </c>
      <c r="F2363" s="22" t="s">
        <v>5316</v>
      </c>
      <c r="G2363" s="22"/>
      <c r="H2363" s="22"/>
      <c r="I2363" s="22"/>
      <c r="J2363" s="22"/>
      <c r="K2363" s="22"/>
      <c r="L2363" s="20" t="s">
        <v>4123</v>
      </c>
      <c r="M2363" s="20" t="s">
        <v>1198</v>
      </c>
      <c r="N2363" s="20"/>
      <c r="O2363" s="25" t="s">
        <v>27</v>
      </c>
      <c r="P2363" s="76"/>
    </row>
    <row r="2364" ht="281.25" spans="1:16">
      <c r="A2364" s="20">
        <v>2360</v>
      </c>
      <c r="B2364" s="64" t="s">
        <v>4052</v>
      </c>
      <c r="C2364" s="20" t="s">
        <v>40</v>
      </c>
      <c r="D2364" s="22" t="s">
        <v>5317</v>
      </c>
      <c r="E2364" s="25" t="s">
        <v>2755</v>
      </c>
      <c r="F2364" s="22"/>
      <c r="G2364" s="22" t="s">
        <v>5318</v>
      </c>
      <c r="H2364" s="22"/>
      <c r="I2364" s="22"/>
      <c r="J2364" s="22"/>
      <c r="K2364" s="22"/>
      <c r="L2364" s="20" t="s">
        <v>4485</v>
      </c>
      <c r="M2364" s="20" t="s">
        <v>1198</v>
      </c>
      <c r="N2364" s="20"/>
      <c r="O2364" s="20" t="s">
        <v>27</v>
      </c>
      <c r="P2364" s="76"/>
    </row>
    <row r="2365" ht="409.5" spans="1:16">
      <c r="A2365" s="20">
        <v>2361</v>
      </c>
      <c r="B2365" s="64" t="s">
        <v>4052</v>
      </c>
      <c r="C2365" s="20" t="s">
        <v>40</v>
      </c>
      <c r="D2365" s="22" t="s">
        <v>5319</v>
      </c>
      <c r="E2365" s="25" t="s">
        <v>2755</v>
      </c>
      <c r="F2365" s="22" t="s">
        <v>5320</v>
      </c>
      <c r="G2365" s="22" t="s">
        <v>5321</v>
      </c>
      <c r="H2365" s="22"/>
      <c r="I2365" s="22"/>
      <c r="J2365" s="22"/>
      <c r="K2365" s="22"/>
      <c r="L2365" s="20" t="s">
        <v>5322</v>
      </c>
      <c r="M2365" s="20" t="s">
        <v>1198</v>
      </c>
      <c r="N2365" s="20"/>
      <c r="O2365" s="25" t="s">
        <v>27</v>
      </c>
      <c r="P2365" s="76"/>
    </row>
    <row r="2366" ht="202.5" spans="1:16">
      <c r="A2366" s="20">
        <v>2362</v>
      </c>
      <c r="B2366" s="64" t="s">
        <v>4052</v>
      </c>
      <c r="C2366" s="20" t="s">
        <v>40</v>
      </c>
      <c r="D2366" s="22" t="s">
        <v>5323</v>
      </c>
      <c r="E2366" s="25" t="s">
        <v>2755</v>
      </c>
      <c r="F2366" s="22" t="s">
        <v>5324</v>
      </c>
      <c r="G2366" s="22" t="s">
        <v>5325</v>
      </c>
      <c r="H2366" s="22"/>
      <c r="I2366" s="22"/>
      <c r="J2366" s="22"/>
      <c r="K2366" s="22"/>
      <c r="L2366" s="20" t="s">
        <v>5322</v>
      </c>
      <c r="M2366" s="20" t="s">
        <v>1198</v>
      </c>
      <c r="N2366" s="20"/>
      <c r="O2366" s="25" t="s">
        <v>27</v>
      </c>
      <c r="P2366" s="76"/>
    </row>
    <row r="2367" ht="157.5" spans="1:16">
      <c r="A2367" s="20">
        <v>2363</v>
      </c>
      <c r="B2367" s="64" t="s">
        <v>4052</v>
      </c>
      <c r="C2367" s="20" t="s">
        <v>40</v>
      </c>
      <c r="D2367" s="22" t="s">
        <v>5326</v>
      </c>
      <c r="E2367" s="25" t="s">
        <v>2755</v>
      </c>
      <c r="F2367" s="22" t="s">
        <v>5327</v>
      </c>
      <c r="G2367" s="22" t="s">
        <v>5328</v>
      </c>
      <c r="H2367" s="22"/>
      <c r="I2367" s="22"/>
      <c r="J2367" s="22"/>
      <c r="K2367" s="22"/>
      <c r="L2367" s="20" t="s">
        <v>5322</v>
      </c>
      <c r="M2367" s="20" t="s">
        <v>1198</v>
      </c>
      <c r="N2367" s="20"/>
      <c r="O2367" s="25" t="s">
        <v>27</v>
      </c>
      <c r="P2367" s="76"/>
    </row>
    <row r="2368" ht="157.5" spans="1:16">
      <c r="A2368" s="20">
        <v>2364</v>
      </c>
      <c r="B2368" s="64" t="s">
        <v>4052</v>
      </c>
      <c r="C2368" s="20" t="s">
        <v>40</v>
      </c>
      <c r="D2368" s="22" t="s">
        <v>5329</v>
      </c>
      <c r="E2368" s="25" t="s">
        <v>2755</v>
      </c>
      <c r="F2368" s="22" t="s">
        <v>5330</v>
      </c>
      <c r="G2368" s="22" t="s">
        <v>5331</v>
      </c>
      <c r="H2368" s="22"/>
      <c r="I2368" s="22"/>
      <c r="J2368" s="22"/>
      <c r="K2368" s="22"/>
      <c r="L2368" s="20" t="s">
        <v>5322</v>
      </c>
      <c r="M2368" s="20" t="s">
        <v>1198</v>
      </c>
      <c r="N2368" s="20"/>
      <c r="O2368" s="25" t="s">
        <v>27</v>
      </c>
      <c r="P2368" s="76"/>
    </row>
    <row r="2369" ht="225" spans="1:16">
      <c r="A2369" s="20">
        <v>2365</v>
      </c>
      <c r="B2369" s="64" t="s">
        <v>4052</v>
      </c>
      <c r="C2369" s="20" t="s">
        <v>40</v>
      </c>
      <c r="D2369" s="22" t="s">
        <v>5332</v>
      </c>
      <c r="E2369" s="25" t="s">
        <v>2755</v>
      </c>
      <c r="F2369" s="22" t="s">
        <v>5333</v>
      </c>
      <c r="G2369" s="22" t="s">
        <v>5334</v>
      </c>
      <c r="H2369" s="22"/>
      <c r="I2369" s="22"/>
      <c r="J2369" s="22"/>
      <c r="K2369" s="22"/>
      <c r="L2369" s="20" t="s">
        <v>5322</v>
      </c>
      <c r="M2369" s="20" t="s">
        <v>1198</v>
      </c>
      <c r="N2369" s="20"/>
      <c r="O2369" s="25" t="s">
        <v>27</v>
      </c>
      <c r="P2369" s="76"/>
    </row>
    <row r="2370" ht="409.5" spans="1:16">
      <c r="A2370" s="20">
        <v>2366</v>
      </c>
      <c r="B2370" s="64" t="s">
        <v>4052</v>
      </c>
      <c r="C2370" s="20" t="s">
        <v>40</v>
      </c>
      <c r="D2370" s="22" t="s">
        <v>5335</v>
      </c>
      <c r="E2370" s="25" t="s">
        <v>2755</v>
      </c>
      <c r="F2370" s="22" t="s">
        <v>5336</v>
      </c>
      <c r="G2370" s="22" t="s">
        <v>5337</v>
      </c>
      <c r="H2370" s="22"/>
      <c r="I2370" s="22"/>
      <c r="J2370" s="22"/>
      <c r="K2370" s="22"/>
      <c r="L2370" s="20" t="s">
        <v>5322</v>
      </c>
      <c r="M2370" s="20" t="s">
        <v>1198</v>
      </c>
      <c r="N2370" s="20"/>
      <c r="O2370" s="25" t="s">
        <v>27</v>
      </c>
      <c r="P2370" s="76"/>
    </row>
    <row r="2371" ht="292.5" spans="1:16">
      <c r="A2371" s="20">
        <v>2367</v>
      </c>
      <c r="B2371" s="64" t="s">
        <v>4052</v>
      </c>
      <c r="C2371" s="20" t="s">
        <v>40</v>
      </c>
      <c r="D2371" s="22" t="s">
        <v>5338</v>
      </c>
      <c r="E2371" s="25" t="s">
        <v>2755</v>
      </c>
      <c r="F2371" s="22" t="s">
        <v>5339</v>
      </c>
      <c r="G2371" s="22" t="s">
        <v>5340</v>
      </c>
      <c r="H2371" s="22"/>
      <c r="I2371" s="22"/>
      <c r="J2371" s="22"/>
      <c r="K2371" s="22"/>
      <c r="L2371" s="20" t="s">
        <v>5341</v>
      </c>
      <c r="M2371" s="20" t="s">
        <v>1198</v>
      </c>
      <c r="N2371" s="20"/>
      <c r="O2371" s="25" t="s">
        <v>27</v>
      </c>
      <c r="P2371" s="76"/>
    </row>
    <row r="2372" ht="360" spans="1:16">
      <c r="A2372" s="20">
        <v>2368</v>
      </c>
      <c r="B2372" s="64" t="s">
        <v>4052</v>
      </c>
      <c r="C2372" s="20" t="s">
        <v>40</v>
      </c>
      <c r="D2372" s="22" t="s">
        <v>5342</v>
      </c>
      <c r="E2372" s="25" t="s">
        <v>2755</v>
      </c>
      <c r="F2372" s="22" t="s">
        <v>5343</v>
      </c>
      <c r="G2372" s="22"/>
      <c r="H2372" s="22"/>
      <c r="I2372" s="22"/>
      <c r="J2372" s="22"/>
      <c r="K2372" s="22"/>
      <c r="L2372" s="20" t="s">
        <v>5322</v>
      </c>
      <c r="M2372" s="20" t="s">
        <v>1198</v>
      </c>
      <c r="N2372" s="20"/>
      <c r="O2372" s="25" t="s">
        <v>27</v>
      </c>
      <c r="P2372" s="76"/>
    </row>
    <row r="2373" ht="326.25" spans="1:16">
      <c r="A2373" s="20">
        <v>2369</v>
      </c>
      <c r="B2373" s="64" t="s">
        <v>4052</v>
      </c>
      <c r="C2373" s="20" t="s">
        <v>40</v>
      </c>
      <c r="D2373" s="22" t="s">
        <v>5344</v>
      </c>
      <c r="E2373" s="25" t="s">
        <v>2755</v>
      </c>
      <c r="F2373" s="22" t="s">
        <v>5345</v>
      </c>
      <c r="G2373" s="22"/>
      <c r="H2373" s="22"/>
      <c r="I2373" s="22"/>
      <c r="J2373" s="22"/>
      <c r="K2373" s="22"/>
      <c r="L2373" s="20" t="s">
        <v>5346</v>
      </c>
      <c r="M2373" s="20" t="s">
        <v>1198</v>
      </c>
      <c r="N2373" s="20"/>
      <c r="O2373" s="25" t="s">
        <v>27</v>
      </c>
      <c r="P2373" s="76"/>
    </row>
    <row r="2374" ht="409.5" spans="1:16">
      <c r="A2374" s="20">
        <v>2370</v>
      </c>
      <c r="B2374" s="64" t="s">
        <v>4052</v>
      </c>
      <c r="C2374" s="20" t="s">
        <v>40</v>
      </c>
      <c r="D2374" s="22" t="s">
        <v>5347</v>
      </c>
      <c r="E2374" s="25" t="s">
        <v>2755</v>
      </c>
      <c r="F2374" s="22" t="s">
        <v>5348</v>
      </c>
      <c r="G2374" s="22" t="s">
        <v>5349</v>
      </c>
      <c r="H2374" s="22"/>
      <c r="I2374" s="22"/>
      <c r="J2374" s="22"/>
      <c r="K2374" s="22"/>
      <c r="L2374" s="20" t="s">
        <v>4737</v>
      </c>
      <c r="M2374" s="20" t="s">
        <v>1198</v>
      </c>
      <c r="N2374" s="20"/>
      <c r="O2374" s="25" t="s">
        <v>27</v>
      </c>
      <c r="P2374" s="76"/>
    </row>
    <row r="2375" ht="270" spans="1:16">
      <c r="A2375" s="20">
        <v>2371</v>
      </c>
      <c r="B2375" s="64" t="s">
        <v>4052</v>
      </c>
      <c r="C2375" s="20" t="s">
        <v>40</v>
      </c>
      <c r="D2375" s="22" t="s">
        <v>5350</v>
      </c>
      <c r="E2375" s="25" t="s">
        <v>2755</v>
      </c>
      <c r="F2375" s="22" t="s">
        <v>5351</v>
      </c>
      <c r="G2375" s="22"/>
      <c r="H2375" s="22"/>
      <c r="I2375" s="22"/>
      <c r="J2375" s="22"/>
      <c r="K2375" s="22"/>
      <c r="L2375" s="20" t="s">
        <v>4737</v>
      </c>
      <c r="M2375" s="20" t="s">
        <v>1198</v>
      </c>
      <c r="N2375" s="20"/>
      <c r="O2375" s="25" t="s">
        <v>27</v>
      </c>
      <c r="P2375" s="76"/>
    </row>
    <row r="2376" ht="247.5" spans="1:16">
      <c r="A2376" s="20">
        <v>2372</v>
      </c>
      <c r="B2376" s="64" t="s">
        <v>4052</v>
      </c>
      <c r="C2376" s="20" t="s">
        <v>40</v>
      </c>
      <c r="D2376" s="22" t="s">
        <v>5352</v>
      </c>
      <c r="E2376" s="25" t="s">
        <v>2755</v>
      </c>
      <c r="F2376" s="22" t="s">
        <v>5353</v>
      </c>
      <c r="G2376" s="22" t="s">
        <v>5354</v>
      </c>
      <c r="H2376" s="22"/>
      <c r="I2376" s="22"/>
      <c r="J2376" s="22"/>
      <c r="K2376" s="22"/>
      <c r="L2376" s="20" t="s">
        <v>5355</v>
      </c>
      <c r="M2376" s="20" t="s">
        <v>1198</v>
      </c>
      <c r="N2376" s="20"/>
      <c r="O2376" s="25" t="s">
        <v>27</v>
      </c>
      <c r="P2376" s="76"/>
    </row>
    <row r="2377" ht="247.5" spans="1:16">
      <c r="A2377" s="20">
        <v>2373</v>
      </c>
      <c r="B2377" s="64" t="s">
        <v>4052</v>
      </c>
      <c r="C2377" s="20" t="s">
        <v>40</v>
      </c>
      <c r="D2377" s="22" t="s">
        <v>5356</v>
      </c>
      <c r="E2377" s="25" t="s">
        <v>2755</v>
      </c>
      <c r="F2377" s="22" t="s">
        <v>5357</v>
      </c>
      <c r="G2377" s="22"/>
      <c r="H2377" s="22"/>
      <c r="I2377" s="22"/>
      <c r="J2377" s="22"/>
      <c r="K2377" s="22"/>
      <c r="L2377" s="20" t="s">
        <v>5358</v>
      </c>
      <c r="M2377" s="20" t="s">
        <v>1198</v>
      </c>
      <c r="N2377" s="20"/>
      <c r="O2377" s="25" t="s">
        <v>27</v>
      </c>
      <c r="P2377" s="76"/>
    </row>
    <row r="2378" ht="303.75" spans="1:16">
      <c r="A2378" s="20">
        <v>2374</v>
      </c>
      <c r="B2378" s="64" t="s">
        <v>4052</v>
      </c>
      <c r="C2378" s="20" t="s">
        <v>40</v>
      </c>
      <c r="D2378" s="22" t="s">
        <v>5359</v>
      </c>
      <c r="E2378" s="25" t="s">
        <v>2755</v>
      </c>
      <c r="F2378" s="22" t="s">
        <v>5360</v>
      </c>
      <c r="G2378" s="22" t="s">
        <v>5361</v>
      </c>
      <c r="H2378" s="22"/>
      <c r="I2378" s="22"/>
      <c r="J2378" s="22"/>
      <c r="K2378" s="22"/>
      <c r="L2378" s="20" t="s">
        <v>5362</v>
      </c>
      <c r="M2378" s="20" t="s">
        <v>1198</v>
      </c>
      <c r="N2378" s="20"/>
      <c r="O2378" s="25" t="s">
        <v>27</v>
      </c>
      <c r="P2378" s="76"/>
    </row>
    <row r="2379" ht="168.75" spans="1:16">
      <c r="A2379" s="20">
        <v>2375</v>
      </c>
      <c r="B2379" s="64" t="s">
        <v>4052</v>
      </c>
      <c r="C2379" s="20" t="s">
        <v>40</v>
      </c>
      <c r="D2379" s="22" t="s">
        <v>5363</v>
      </c>
      <c r="E2379" s="25" t="s">
        <v>2755</v>
      </c>
      <c r="F2379" s="22" t="s">
        <v>5364</v>
      </c>
      <c r="G2379" s="22"/>
      <c r="H2379" s="22"/>
      <c r="I2379" s="22"/>
      <c r="J2379" s="22"/>
      <c r="K2379" s="22"/>
      <c r="L2379" s="20" t="s">
        <v>5365</v>
      </c>
      <c r="M2379" s="20" t="s">
        <v>1198</v>
      </c>
      <c r="N2379" s="20"/>
      <c r="O2379" s="25" t="s">
        <v>27</v>
      </c>
      <c r="P2379" s="76"/>
    </row>
    <row r="2380" ht="247.5" spans="1:16">
      <c r="A2380" s="20">
        <v>2376</v>
      </c>
      <c r="B2380" s="64" t="s">
        <v>4052</v>
      </c>
      <c r="C2380" s="20" t="s">
        <v>40</v>
      </c>
      <c r="D2380" s="22" t="s">
        <v>5366</v>
      </c>
      <c r="E2380" s="25" t="s">
        <v>2755</v>
      </c>
      <c r="F2380" s="22" t="s">
        <v>5367</v>
      </c>
      <c r="G2380" s="22" t="s">
        <v>5368</v>
      </c>
      <c r="H2380" s="22"/>
      <c r="I2380" s="22"/>
      <c r="J2380" s="22"/>
      <c r="K2380" s="22"/>
      <c r="L2380" s="20" t="s">
        <v>4485</v>
      </c>
      <c r="M2380" s="20" t="s">
        <v>1198</v>
      </c>
      <c r="N2380" s="20"/>
      <c r="O2380" s="25" t="s">
        <v>27</v>
      </c>
      <c r="P2380" s="76"/>
    </row>
    <row r="2381" ht="180" spans="1:16">
      <c r="A2381" s="20">
        <v>2377</v>
      </c>
      <c r="B2381" s="64" t="s">
        <v>4052</v>
      </c>
      <c r="C2381" s="20" t="s">
        <v>40</v>
      </c>
      <c r="D2381" s="22" t="s">
        <v>5369</v>
      </c>
      <c r="E2381" s="25" t="s">
        <v>2755</v>
      </c>
      <c r="F2381" s="22" t="s">
        <v>5370</v>
      </c>
      <c r="G2381" s="22" t="s">
        <v>5371</v>
      </c>
      <c r="H2381" s="22"/>
      <c r="I2381" s="22"/>
      <c r="J2381" s="22"/>
      <c r="K2381" s="22"/>
      <c r="L2381" s="20" t="s">
        <v>5372</v>
      </c>
      <c r="M2381" s="20" t="s">
        <v>1198</v>
      </c>
      <c r="N2381" s="20"/>
      <c r="O2381" s="25" t="s">
        <v>27</v>
      </c>
      <c r="P2381" s="76"/>
    </row>
    <row r="2382" ht="213.75" spans="1:16">
      <c r="A2382" s="20">
        <v>2378</v>
      </c>
      <c r="B2382" s="64" t="s">
        <v>4052</v>
      </c>
      <c r="C2382" s="20" t="s">
        <v>40</v>
      </c>
      <c r="D2382" s="22" t="s">
        <v>5373</v>
      </c>
      <c r="E2382" s="25" t="s">
        <v>2755</v>
      </c>
      <c r="F2382" s="22" t="s">
        <v>5374</v>
      </c>
      <c r="G2382" s="22" t="s">
        <v>5375</v>
      </c>
      <c r="H2382" s="22"/>
      <c r="I2382" s="22"/>
      <c r="J2382" s="22"/>
      <c r="K2382" s="22"/>
      <c r="L2382" s="20" t="s">
        <v>5376</v>
      </c>
      <c r="M2382" s="20" t="s">
        <v>1198</v>
      </c>
      <c r="N2382" s="20"/>
      <c r="O2382" s="25" t="s">
        <v>27</v>
      </c>
      <c r="P2382" s="76"/>
    </row>
    <row r="2383" ht="409.5" spans="1:16">
      <c r="A2383" s="20">
        <v>2379</v>
      </c>
      <c r="B2383" s="64" t="s">
        <v>4052</v>
      </c>
      <c r="C2383" s="20" t="s">
        <v>40</v>
      </c>
      <c r="D2383" s="22" t="s">
        <v>5377</v>
      </c>
      <c r="E2383" s="25" t="s">
        <v>2755</v>
      </c>
      <c r="F2383" s="22" t="s">
        <v>5378</v>
      </c>
      <c r="G2383" s="22" t="s">
        <v>5379</v>
      </c>
      <c r="H2383" s="22"/>
      <c r="I2383" s="22"/>
      <c r="J2383" s="22"/>
      <c r="K2383" s="22"/>
      <c r="L2383" s="20" t="s">
        <v>5380</v>
      </c>
      <c r="M2383" s="20" t="s">
        <v>1198</v>
      </c>
      <c r="N2383" s="20"/>
      <c r="O2383" s="25" t="s">
        <v>27</v>
      </c>
      <c r="P2383" s="76"/>
    </row>
    <row r="2384" ht="258.75" spans="1:16">
      <c r="A2384" s="20">
        <v>2380</v>
      </c>
      <c r="B2384" s="64" t="s">
        <v>4052</v>
      </c>
      <c r="C2384" s="20" t="s">
        <v>40</v>
      </c>
      <c r="D2384" s="22" t="s">
        <v>5381</v>
      </c>
      <c r="E2384" s="25" t="s">
        <v>2755</v>
      </c>
      <c r="F2384" s="22" t="s">
        <v>5382</v>
      </c>
      <c r="G2384" s="22" t="s">
        <v>5383</v>
      </c>
      <c r="H2384" s="22"/>
      <c r="I2384" s="22"/>
      <c r="J2384" s="22"/>
      <c r="K2384" s="22"/>
      <c r="L2384" s="20" t="s">
        <v>5384</v>
      </c>
      <c r="M2384" s="20" t="s">
        <v>1198</v>
      </c>
      <c r="N2384" s="20"/>
      <c r="O2384" s="25" t="s">
        <v>27</v>
      </c>
      <c r="P2384" s="76"/>
    </row>
    <row r="2385" ht="225" spans="1:16">
      <c r="A2385" s="20">
        <v>2381</v>
      </c>
      <c r="B2385" s="64" t="s">
        <v>4052</v>
      </c>
      <c r="C2385" s="20" t="s">
        <v>40</v>
      </c>
      <c r="D2385" s="22" t="s">
        <v>5385</v>
      </c>
      <c r="E2385" s="25" t="s">
        <v>2755</v>
      </c>
      <c r="F2385" s="22" t="s">
        <v>5386</v>
      </c>
      <c r="G2385" s="22"/>
      <c r="H2385" s="22"/>
      <c r="I2385" s="22"/>
      <c r="J2385" s="22"/>
      <c r="K2385" s="22"/>
      <c r="L2385" s="20" t="s">
        <v>5387</v>
      </c>
      <c r="M2385" s="20" t="s">
        <v>1198</v>
      </c>
      <c r="N2385" s="20"/>
      <c r="O2385" s="20" t="s">
        <v>27</v>
      </c>
      <c r="P2385" s="76"/>
    </row>
    <row r="2386" ht="281.25" spans="1:16">
      <c r="A2386" s="20">
        <v>2382</v>
      </c>
      <c r="B2386" s="64" t="s">
        <v>4052</v>
      </c>
      <c r="C2386" s="20" t="s">
        <v>40</v>
      </c>
      <c r="D2386" s="22" t="s">
        <v>5388</v>
      </c>
      <c r="E2386" s="25" t="s">
        <v>2755</v>
      </c>
      <c r="F2386" s="22" t="s">
        <v>5389</v>
      </c>
      <c r="G2386" s="22"/>
      <c r="H2386" s="22"/>
      <c r="I2386" s="22"/>
      <c r="J2386" s="22"/>
      <c r="K2386" s="22"/>
      <c r="L2386" s="20" t="s">
        <v>5390</v>
      </c>
      <c r="M2386" s="20" t="s">
        <v>1198</v>
      </c>
      <c r="N2386" s="20"/>
      <c r="O2386" s="20" t="s">
        <v>27</v>
      </c>
      <c r="P2386" s="76"/>
    </row>
    <row r="2387" ht="168.75" spans="1:16">
      <c r="A2387" s="20">
        <v>2383</v>
      </c>
      <c r="B2387" s="64" t="s">
        <v>4052</v>
      </c>
      <c r="C2387" s="20" t="s">
        <v>40</v>
      </c>
      <c r="D2387" s="22" t="s">
        <v>5391</v>
      </c>
      <c r="E2387" s="25" t="s">
        <v>2755</v>
      </c>
      <c r="F2387" s="22"/>
      <c r="G2387" s="22" t="s">
        <v>5392</v>
      </c>
      <c r="H2387" s="22"/>
      <c r="I2387" s="22"/>
      <c r="J2387" s="22"/>
      <c r="K2387" s="22"/>
      <c r="L2387" s="20" t="s">
        <v>5390</v>
      </c>
      <c r="M2387" s="20" t="s">
        <v>1198</v>
      </c>
      <c r="N2387" s="20"/>
      <c r="O2387" s="20" t="s">
        <v>27</v>
      </c>
      <c r="P2387" s="76"/>
    </row>
    <row r="2388" ht="236.25" spans="1:16">
      <c r="A2388" s="20">
        <v>2384</v>
      </c>
      <c r="B2388" s="64" t="s">
        <v>4052</v>
      </c>
      <c r="C2388" s="20" t="s">
        <v>40</v>
      </c>
      <c r="D2388" s="22" t="s">
        <v>5393</v>
      </c>
      <c r="E2388" s="25" t="s">
        <v>2755</v>
      </c>
      <c r="F2388" s="22" t="s">
        <v>5394</v>
      </c>
      <c r="G2388" s="22"/>
      <c r="H2388" s="22"/>
      <c r="I2388" s="22"/>
      <c r="J2388" s="22"/>
      <c r="K2388" s="22"/>
      <c r="L2388" s="20" t="s">
        <v>4485</v>
      </c>
      <c r="M2388" s="20" t="s">
        <v>1198</v>
      </c>
      <c r="N2388" s="20"/>
      <c r="O2388" s="25" t="s">
        <v>27</v>
      </c>
      <c r="P2388" s="76"/>
    </row>
    <row r="2389" ht="236.25" spans="1:16">
      <c r="A2389" s="20">
        <v>2385</v>
      </c>
      <c r="B2389" s="64" t="s">
        <v>4052</v>
      </c>
      <c r="C2389" s="20" t="s">
        <v>40</v>
      </c>
      <c r="D2389" s="22" t="s">
        <v>5395</v>
      </c>
      <c r="E2389" s="25" t="s">
        <v>2755</v>
      </c>
      <c r="F2389" s="22" t="s">
        <v>5396</v>
      </c>
      <c r="G2389" s="22"/>
      <c r="H2389" s="22"/>
      <c r="I2389" s="22"/>
      <c r="J2389" s="22"/>
      <c r="K2389" s="22"/>
      <c r="L2389" s="20" t="s">
        <v>4485</v>
      </c>
      <c r="M2389" s="20" t="s">
        <v>1198</v>
      </c>
      <c r="N2389" s="20"/>
      <c r="O2389" s="25" t="s">
        <v>27</v>
      </c>
      <c r="P2389" s="76"/>
    </row>
    <row r="2390" ht="191.25" spans="1:16">
      <c r="A2390" s="20">
        <v>2386</v>
      </c>
      <c r="B2390" s="64" t="s">
        <v>4052</v>
      </c>
      <c r="C2390" s="20" t="s">
        <v>40</v>
      </c>
      <c r="D2390" s="22" t="s">
        <v>5397</v>
      </c>
      <c r="E2390" s="25" t="s">
        <v>2755</v>
      </c>
      <c r="F2390" s="22" t="s">
        <v>5398</v>
      </c>
      <c r="G2390" s="22"/>
      <c r="H2390" s="22"/>
      <c r="I2390" s="22"/>
      <c r="J2390" s="22"/>
      <c r="K2390" s="22"/>
      <c r="L2390" s="20" t="s">
        <v>5399</v>
      </c>
      <c r="M2390" s="20" t="s">
        <v>1198</v>
      </c>
      <c r="N2390" s="20"/>
      <c r="O2390" s="20" t="s">
        <v>27</v>
      </c>
      <c r="P2390" s="76"/>
    </row>
    <row r="2391" ht="371.25" spans="1:16">
      <c r="A2391" s="20">
        <v>2387</v>
      </c>
      <c r="B2391" s="64" t="s">
        <v>4052</v>
      </c>
      <c r="C2391" s="20" t="s">
        <v>40</v>
      </c>
      <c r="D2391" s="52" t="s">
        <v>5400</v>
      </c>
      <c r="E2391" s="25" t="s">
        <v>2755</v>
      </c>
      <c r="F2391" s="22" t="s">
        <v>5401</v>
      </c>
      <c r="G2391" s="22"/>
      <c r="H2391" s="22"/>
      <c r="I2391" s="22"/>
      <c r="J2391" s="22"/>
      <c r="K2391" s="22"/>
      <c r="L2391" s="20" t="s">
        <v>5399</v>
      </c>
      <c r="M2391" s="20" t="s">
        <v>1198</v>
      </c>
      <c r="N2391" s="20"/>
      <c r="O2391" s="20" t="s">
        <v>27</v>
      </c>
      <c r="P2391" s="76"/>
    </row>
    <row r="2392" ht="337.5" spans="1:16">
      <c r="A2392" s="20">
        <v>2388</v>
      </c>
      <c r="B2392" s="64" t="s">
        <v>4052</v>
      </c>
      <c r="C2392" s="20" t="s">
        <v>40</v>
      </c>
      <c r="D2392" s="52" t="s">
        <v>5402</v>
      </c>
      <c r="E2392" s="25" t="s">
        <v>2755</v>
      </c>
      <c r="F2392" s="22" t="s">
        <v>5403</v>
      </c>
      <c r="G2392" s="22"/>
      <c r="H2392" s="22"/>
      <c r="I2392" s="22"/>
      <c r="J2392" s="22"/>
      <c r="K2392" s="22"/>
      <c r="L2392" s="20" t="s">
        <v>5399</v>
      </c>
      <c r="M2392" s="20" t="s">
        <v>1198</v>
      </c>
      <c r="N2392" s="20"/>
      <c r="O2392" s="20" t="s">
        <v>27</v>
      </c>
      <c r="P2392" s="76"/>
    </row>
    <row r="2393" ht="270" spans="1:16">
      <c r="A2393" s="20">
        <v>2389</v>
      </c>
      <c r="B2393" s="64" t="s">
        <v>4052</v>
      </c>
      <c r="C2393" s="20" t="s">
        <v>40</v>
      </c>
      <c r="D2393" s="22" t="s">
        <v>5404</v>
      </c>
      <c r="E2393" s="25" t="s">
        <v>2755</v>
      </c>
      <c r="F2393" s="22" t="s">
        <v>5405</v>
      </c>
      <c r="G2393" s="22"/>
      <c r="H2393" s="22"/>
      <c r="I2393" s="22"/>
      <c r="J2393" s="22"/>
      <c r="K2393" s="22"/>
      <c r="L2393" s="20" t="s">
        <v>5399</v>
      </c>
      <c r="M2393" s="20" t="s">
        <v>1198</v>
      </c>
      <c r="N2393" s="20"/>
      <c r="O2393" s="25" t="s">
        <v>27</v>
      </c>
      <c r="P2393" s="76"/>
    </row>
    <row r="2394" ht="281.25" spans="1:16">
      <c r="A2394" s="20">
        <v>2390</v>
      </c>
      <c r="B2394" s="64" t="s">
        <v>4052</v>
      </c>
      <c r="C2394" s="20" t="s">
        <v>40</v>
      </c>
      <c r="D2394" s="52" t="s">
        <v>5406</v>
      </c>
      <c r="E2394" s="25" t="s">
        <v>2755</v>
      </c>
      <c r="F2394" s="22" t="s">
        <v>5407</v>
      </c>
      <c r="G2394" s="22"/>
      <c r="H2394" s="22"/>
      <c r="I2394" s="22"/>
      <c r="J2394" s="22"/>
      <c r="K2394" s="22"/>
      <c r="L2394" s="20" t="s">
        <v>5399</v>
      </c>
      <c r="M2394" s="20" t="s">
        <v>1198</v>
      </c>
      <c r="N2394" s="20"/>
      <c r="O2394" s="25" t="s">
        <v>27</v>
      </c>
      <c r="P2394" s="76"/>
    </row>
    <row r="2395" ht="225" spans="1:16">
      <c r="A2395" s="20">
        <v>2391</v>
      </c>
      <c r="B2395" s="64" t="s">
        <v>4052</v>
      </c>
      <c r="C2395" s="20" t="s">
        <v>40</v>
      </c>
      <c r="D2395" s="52" t="s">
        <v>5408</v>
      </c>
      <c r="E2395" s="25" t="s">
        <v>2755</v>
      </c>
      <c r="F2395" s="22" t="s">
        <v>5409</v>
      </c>
      <c r="G2395" s="22"/>
      <c r="H2395" s="22"/>
      <c r="I2395" s="22"/>
      <c r="J2395" s="22"/>
      <c r="K2395" s="22"/>
      <c r="L2395" s="20" t="s">
        <v>5399</v>
      </c>
      <c r="M2395" s="20" t="s">
        <v>1198</v>
      </c>
      <c r="N2395" s="20"/>
      <c r="O2395" s="25" t="s">
        <v>27</v>
      </c>
      <c r="P2395" s="76"/>
    </row>
    <row r="2396" ht="157.5" spans="1:16">
      <c r="A2396" s="20">
        <v>2392</v>
      </c>
      <c r="B2396" s="64" t="s">
        <v>4052</v>
      </c>
      <c r="C2396" s="20" t="s">
        <v>40</v>
      </c>
      <c r="D2396" s="22" t="s">
        <v>5410</v>
      </c>
      <c r="E2396" s="25" t="s">
        <v>2755</v>
      </c>
      <c r="F2396" s="22"/>
      <c r="G2396" s="22" t="s">
        <v>5411</v>
      </c>
      <c r="H2396" s="22"/>
      <c r="I2396" s="22"/>
      <c r="J2396" s="22"/>
      <c r="K2396" s="22"/>
      <c r="L2396" s="20" t="s">
        <v>5399</v>
      </c>
      <c r="M2396" s="20" t="s">
        <v>1198</v>
      </c>
      <c r="N2396" s="20"/>
      <c r="O2396" s="20" t="s">
        <v>27</v>
      </c>
      <c r="P2396" s="76"/>
    </row>
    <row r="2397" ht="180" spans="1:16">
      <c r="A2397" s="20">
        <v>2393</v>
      </c>
      <c r="B2397" s="64" t="s">
        <v>4052</v>
      </c>
      <c r="C2397" s="20" t="s">
        <v>40</v>
      </c>
      <c r="D2397" s="22" t="s">
        <v>5412</v>
      </c>
      <c r="E2397" s="25" t="s">
        <v>2755</v>
      </c>
      <c r="F2397" s="22"/>
      <c r="G2397" s="22" t="s">
        <v>5413</v>
      </c>
      <c r="H2397" s="22"/>
      <c r="I2397" s="22"/>
      <c r="J2397" s="22"/>
      <c r="K2397" s="22"/>
      <c r="L2397" s="20" t="s">
        <v>5399</v>
      </c>
      <c r="M2397" s="20" t="s">
        <v>1198</v>
      </c>
      <c r="N2397" s="20"/>
      <c r="O2397" s="20" t="s">
        <v>27</v>
      </c>
      <c r="P2397" s="76"/>
    </row>
    <row r="2398" ht="247.5" spans="1:16">
      <c r="A2398" s="20">
        <v>2394</v>
      </c>
      <c r="B2398" s="64" t="s">
        <v>4052</v>
      </c>
      <c r="C2398" s="20" t="s">
        <v>40</v>
      </c>
      <c r="D2398" s="22" t="s">
        <v>5414</v>
      </c>
      <c r="E2398" s="25" t="s">
        <v>2755</v>
      </c>
      <c r="F2398" s="22" t="s">
        <v>5415</v>
      </c>
      <c r="G2398" s="22"/>
      <c r="H2398" s="22"/>
      <c r="I2398" s="22"/>
      <c r="J2398" s="22"/>
      <c r="K2398" s="22"/>
      <c r="L2398" s="20" t="s">
        <v>5416</v>
      </c>
      <c r="M2398" s="20" t="s">
        <v>1198</v>
      </c>
      <c r="N2398" s="20"/>
      <c r="O2398" s="25" t="s">
        <v>27</v>
      </c>
      <c r="P2398" s="73"/>
    </row>
    <row r="2399" ht="180" spans="1:16">
      <c r="A2399" s="20">
        <v>2395</v>
      </c>
      <c r="B2399" s="64" t="s">
        <v>4052</v>
      </c>
      <c r="C2399" s="20" t="s">
        <v>40</v>
      </c>
      <c r="D2399" s="22" t="s">
        <v>5417</v>
      </c>
      <c r="E2399" s="25" t="s">
        <v>2755</v>
      </c>
      <c r="F2399" s="22" t="s">
        <v>5418</v>
      </c>
      <c r="G2399" s="22"/>
      <c r="H2399" s="22"/>
      <c r="I2399" s="22"/>
      <c r="J2399" s="22"/>
      <c r="K2399" s="22"/>
      <c r="L2399" s="20" t="s">
        <v>5419</v>
      </c>
      <c r="M2399" s="20" t="s">
        <v>1198</v>
      </c>
      <c r="N2399" s="20"/>
      <c r="O2399" s="25" t="s">
        <v>27</v>
      </c>
      <c r="P2399" s="73"/>
    </row>
    <row r="2400" ht="157.5" spans="1:16">
      <c r="A2400" s="20">
        <v>2396</v>
      </c>
      <c r="B2400" s="64" t="s">
        <v>4052</v>
      </c>
      <c r="C2400" s="20" t="s">
        <v>40</v>
      </c>
      <c r="D2400" s="22" t="s">
        <v>5420</v>
      </c>
      <c r="E2400" s="25" t="s">
        <v>2755</v>
      </c>
      <c r="F2400" s="22" t="s">
        <v>5421</v>
      </c>
      <c r="G2400" s="22"/>
      <c r="H2400" s="22"/>
      <c r="I2400" s="22"/>
      <c r="J2400" s="22"/>
      <c r="K2400" s="22"/>
      <c r="L2400" s="20" t="s">
        <v>5419</v>
      </c>
      <c r="M2400" s="20" t="s">
        <v>1198</v>
      </c>
      <c r="N2400" s="20"/>
      <c r="O2400" s="25" t="s">
        <v>27</v>
      </c>
      <c r="P2400" s="73"/>
    </row>
    <row r="2401" ht="315" spans="1:16">
      <c r="A2401" s="20">
        <v>2397</v>
      </c>
      <c r="B2401" s="64" t="s">
        <v>4052</v>
      </c>
      <c r="C2401" s="20" t="s">
        <v>40</v>
      </c>
      <c r="D2401" s="22" t="s">
        <v>5422</v>
      </c>
      <c r="E2401" s="25" t="s">
        <v>2755</v>
      </c>
      <c r="F2401" s="22" t="s">
        <v>5423</v>
      </c>
      <c r="G2401" s="22"/>
      <c r="H2401" s="22"/>
      <c r="I2401" s="22"/>
      <c r="J2401" s="22"/>
      <c r="K2401" s="22"/>
      <c r="L2401" s="20" t="s">
        <v>5424</v>
      </c>
      <c r="M2401" s="20" t="s">
        <v>1198</v>
      </c>
      <c r="N2401" s="20"/>
      <c r="O2401" s="25" t="s">
        <v>27</v>
      </c>
      <c r="P2401" s="76"/>
    </row>
    <row r="2402" ht="382.5" spans="1:16">
      <c r="A2402" s="20">
        <v>2398</v>
      </c>
      <c r="B2402" s="64" t="s">
        <v>4052</v>
      </c>
      <c r="C2402" s="20" t="s">
        <v>40</v>
      </c>
      <c r="D2402" s="22" t="s">
        <v>5425</v>
      </c>
      <c r="E2402" s="25" t="s">
        <v>2755</v>
      </c>
      <c r="F2402" s="22" t="s">
        <v>5426</v>
      </c>
      <c r="G2402" s="22"/>
      <c r="H2402" s="22"/>
      <c r="I2402" s="22"/>
      <c r="J2402" s="22"/>
      <c r="K2402" s="22"/>
      <c r="L2402" s="20" t="s">
        <v>4485</v>
      </c>
      <c r="M2402" s="20" t="s">
        <v>1198</v>
      </c>
      <c r="N2402" s="20"/>
      <c r="O2402" s="25" t="s">
        <v>27</v>
      </c>
      <c r="P2402" s="76"/>
    </row>
    <row r="2403" ht="213.75" spans="1:16">
      <c r="A2403" s="20">
        <v>2399</v>
      </c>
      <c r="B2403" s="64" t="s">
        <v>4052</v>
      </c>
      <c r="C2403" s="20" t="s">
        <v>40</v>
      </c>
      <c r="D2403" s="22" t="s">
        <v>5427</v>
      </c>
      <c r="E2403" s="25" t="s">
        <v>2755</v>
      </c>
      <c r="F2403" s="22" t="s">
        <v>5428</v>
      </c>
      <c r="G2403" s="22"/>
      <c r="H2403" s="22"/>
      <c r="I2403" s="22"/>
      <c r="J2403" s="22"/>
      <c r="K2403" s="22"/>
      <c r="L2403" s="20" t="s">
        <v>5429</v>
      </c>
      <c r="M2403" s="20" t="s">
        <v>1198</v>
      </c>
      <c r="N2403" s="20"/>
      <c r="O2403" s="25" t="s">
        <v>27</v>
      </c>
      <c r="P2403" s="76"/>
    </row>
    <row r="2404" ht="409.5" spans="1:16">
      <c r="A2404" s="20">
        <v>2400</v>
      </c>
      <c r="B2404" s="64" t="s">
        <v>4052</v>
      </c>
      <c r="C2404" s="20" t="s">
        <v>40</v>
      </c>
      <c r="D2404" s="22" t="s">
        <v>5430</v>
      </c>
      <c r="E2404" s="25" t="s">
        <v>2755</v>
      </c>
      <c r="F2404" s="22" t="s">
        <v>5431</v>
      </c>
      <c r="G2404" s="22"/>
      <c r="H2404" s="22"/>
      <c r="I2404" s="22"/>
      <c r="J2404" s="22"/>
      <c r="K2404" s="22"/>
      <c r="L2404" s="20" t="s">
        <v>4485</v>
      </c>
      <c r="M2404" s="20" t="s">
        <v>1198</v>
      </c>
      <c r="N2404" s="20"/>
      <c r="O2404" s="25" t="s">
        <v>27</v>
      </c>
      <c r="P2404" s="76"/>
    </row>
    <row r="2405" ht="191.25" spans="1:16">
      <c r="A2405" s="20">
        <v>2401</v>
      </c>
      <c r="B2405" s="64" t="s">
        <v>4052</v>
      </c>
      <c r="C2405" s="20" t="s">
        <v>40</v>
      </c>
      <c r="D2405" s="22" t="s">
        <v>5432</v>
      </c>
      <c r="E2405" s="25" t="s">
        <v>2755</v>
      </c>
      <c r="F2405" s="22" t="s">
        <v>5433</v>
      </c>
      <c r="G2405" s="22"/>
      <c r="H2405" s="22"/>
      <c r="I2405" s="22"/>
      <c r="J2405" s="22"/>
      <c r="K2405" s="22"/>
      <c r="L2405" s="20" t="s">
        <v>5434</v>
      </c>
      <c r="M2405" s="20" t="s">
        <v>1198</v>
      </c>
      <c r="N2405" s="20"/>
      <c r="O2405" s="25" t="s">
        <v>27</v>
      </c>
      <c r="P2405" s="76"/>
    </row>
    <row r="2406" ht="247.5" spans="1:16">
      <c r="A2406" s="20">
        <v>2402</v>
      </c>
      <c r="B2406" s="64" t="s">
        <v>4052</v>
      </c>
      <c r="C2406" s="20" t="s">
        <v>40</v>
      </c>
      <c r="D2406" s="22" t="s">
        <v>5435</v>
      </c>
      <c r="E2406" s="25" t="s">
        <v>2755</v>
      </c>
      <c r="F2406" s="22" t="s">
        <v>5436</v>
      </c>
      <c r="G2406" s="22"/>
      <c r="H2406" s="22"/>
      <c r="I2406" s="22"/>
      <c r="J2406" s="22"/>
      <c r="K2406" s="22"/>
      <c r="L2406" s="20" t="s">
        <v>5437</v>
      </c>
      <c r="M2406" s="20" t="s">
        <v>1198</v>
      </c>
      <c r="N2406" s="20"/>
      <c r="O2406" s="25" t="s">
        <v>27</v>
      </c>
      <c r="P2406" s="76"/>
    </row>
    <row r="2407" ht="225" spans="1:16">
      <c r="A2407" s="20">
        <v>2403</v>
      </c>
      <c r="B2407" s="64" t="s">
        <v>4052</v>
      </c>
      <c r="C2407" s="20" t="s">
        <v>40</v>
      </c>
      <c r="D2407" s="22" t="s">
        <v>5438</v>
      </c>
      <c r="E2407" s="25" t="s">
        <v>2755</v>
      </c>
      <c r="F2407" s="22" t="s">
        <v>5439</v>
      </c>
      <c r="G2407" s="22"/>
      <c r="H2407" s="22"/>
      <c r="I2407" s="22"/>
      <c r="J2407" s="22"/>
      <c r="K2407" s="22"/>
      <c r="L2407" s="20" t="s">
        <v>4485</v>
      </c>
      <c r="M2407" s="20" t="s">
        <v>1198</v>
      </c>
      <c r="N2407" s="20"/>
      <c r="O2407" s="25" t="s">
        <v>27</v>
      </c>
      <c r="P2407" s="76"/>
    </row>
    <row r="2408" ht="225" spans="1:16">
      <c r="A2408" s="20">
        <v>2404</v>
      </c>
      <c r="B2408" s="64" t="s">
        <v>4052</v>
      </c>
      <c r="C2408" s="20" t="s">
        <v>40</v>
      </c>
      <c r="D2408" s="22" t="s">
        <v>5440</v>
      </c>
      <c r="E2408" s="25" t="s">
        <v>2755</v>
      </c>
      <c r="F2408" s="22" t="s">
        <v>5441</v>
      </c>
      <c r="G2408" s="22"/>
      <c r="H2408" s="22"/>
      <c r="I2408" s="22"/>
      <c r="J2408" s="22"/>
      <c r="K2408" s="22"/>
      <c r="L2408" s="20" t="s">
        <v>4485</v>
      </c>
      <c r="M2408" s="20" t="s">
        <v>1198</v>
      </c>
      <c r="N2408" s="20"/>
      <c r="O2408" s="25" t="s">
        <v>27</v>
      </c>
      <c r="P2408" s="76"/>
    </row>
    <row r="2409" ht="292.5" spans="1:16">
      <c r="A2409" s="20">
        <v>2405</v>
      </c>
      <c r="B2409" s="64" t="s">
        <v>4052</v>
      </c>
      <c r="C2409" s="20" t="s">
        <v>40</v>
      </c>
      <c r="D2409" s="22" t="s">
        <v>5442</v>
      </c>
      <c r="E2409" s="25" t="s">
        <v>2755</v>
      </c>
      <c r="F2409" s="22" t="s">
        <v>5443</v>
      </c>
      <c r="G2409" s="22"/>
      <c r="H2409" s="22"/>
      <c r="I2409" s="22"/>
      <c r="J2409" s="22"/>
      <c r="K2409" s="22"/>
      <c r="L2409" s="20" t="s">
        <v>4485</v>
      </c>
      <c r="M2409" s="20" t="s">
        <v>1198</v>
      </c>
      <c r="N2409" s="20"/>
      <c r="O2409" s="25" t="s">
        <v>27</v>
      </c>
      <c r="P2409" s="76"/>
    </row>
    <row r="2410" ht="409.5" spans="1:16">
      <c r="A2410" s="20">
        <v>2406</v>
      </c>
      <c r="B2410" s="64" t="s">
        <v>4052</v>
      </c>
      <c r="C2410" s="20" t="s">
        <v>40</v>
      </c>
      <c r="D2410" s="22" t="s">
        <v>5444</v>
      </c>
      <c r="E2410" s="25" t="s">
        <v>2755</v>
      </c>
      <c r="F2410" s="22" t="s">
        <v>5445</v>
      </c>
      <c r="G2410" s="22"/>
      <c r="H2410" s="22"/>
      <c r="I2410" s="22"/>
      <c r="J2410" s="22"/>
      <c r="K2410" s="22"/>
      <c r="L2410" s="20" t="s">
        <v>5446</v>
      </c>
      <c r="M2410" s="20" t="s">
        <v>1198</v>
      </c>
      <c r="N2410" s="20"/>
      <c r="O2410" s="25" t="s">
        <v>27</v>
      </c>
      <c r="P2410" s="76"/>
    </row>
    <row r="2411" ht="409.5" spans="1:16">
      <c r="A2411" s="20">
        <v>2407</v>
      </c>
      <c r="B2411" s="64" t="s">
        <v>4052</v>
      </c>
      <c r="C2411" s="20" t="s">
        <v>40</v>
      </c>
      <c r="D2411" s="22" t="s">
        <v>5447</v>
      </c>
      <c r="E2411" s="25" t="s">
        <v>2755</v>
      </c>
      <c r="F2411" s="22"/>
      <c r="G2411" s="22"/>
      <c r="H2411" s="22"/>
      <c r="I2411" s="22" t="s">
        <v>5448</v>
      </c>
      <c r="J2411" s="22"/>
      <c r="K2411" s="22"/>
      <c r="L2411" s="20" t="s">
        <v>5449</v>
      </c>
      <c r="M2411" s="20" t="s">
        <v>1198</v>
      </c>
      <c r="N2411" s="20"/>
      <c r="O2411" s="25" t="s">
        <v>27</v>
      </c>
      <c r="P2411" s="76"/>
    </row>
    <row r="2412" ht="236.25" spans="1:16">
      <c r="A2412" s="20">
        <v>2408</v>
      </c>
      <c r="B2412" s="64" t="s">
        <v>4052</v>
      </c>
      <c r="C2412" s="20" t="s">
        <v>40</v>
      </c>
      <c r="D2412" s="22" t="s">
        <v>5450</v>
      </c>
      <c r="E2412" s="25" t="s">
        <v>2755</v>
      </c>
      <c r="F2412" s="22"/>
      <c r="G2412" s="22"/>
      <c r="H2412" s="22"/>
      <c r="I2412" s="22" t="s">
        <v>5451</v>
      </c>
      <c r="J2412" s="22"/>
      <c r="K2412" s="22"/>
      <c r="L2412" s="20" t="s">
        <v>5452</v>
      </c>
      <c r="M2412" s="20" t="s">
        <v>1198</v>
      </c>
      <c r="N2412" s="20"/>
      <c r="O2412" s="25" t="s">
        <v>27</v>
      </c>
      <c r="P2412" s="76"/>
    </row>
    <row r="2413" ht="409.5" spans="1:16">
      <c r="A2413" s="20">
        <v>2409</v>
      </c>
      <c r="B2413" s="64" t="s">
        <v>4052</v>
      </c>
      <c r="C2413" s="20" t="s">
        <v>40</v>
      </c>
      <c r="D2413" s="22" t="s">
        <v>5453</v>
      </c>
      <c r="E2413" s="25" t="s">
        <v>2755</v>
      </c>
      <c r="F2413" s="22"/>
      <c r="G2413" s="22" t="s">
        <v>5454</v>
      </c>
      <c r="H2413" s="22"/>
      <c r="I2413" s="22"/>
      <c r="J2413" s="22"/>
      <c r="K2413" s="22"/>
      <c r="L2413" s="20" t="s">
        <v>5452</v>
      </c>
      <c r="M2413" s="20" t="s">
        <v>1198</v>
      </c>
      <c r="N2413" s="20"/>
      <c r="O2413" s="25" t="s">
        <v>27</v>
      </c>
      <c r="P2413" s="76"/>
    </row>
    <row r="2414" ht="258.75" spans="1:16">
      <c r="A2414" s="20">
        <v>2410</v>
      </c>
      <c r="B2414" s="64" t="s">
        <v>4052</v>
      </c>
      <c r="C2414" s="20" t="s">
        <v>40</v>
      </c>
      <c r="D2414" s="22" t="s">
        <v>5455</v>
      </c>
      <c r="E2414" s="25" t="s">
        <v>2755</v>
      </c>
      <c r="F2414" s="22"/>
      <c r="G2414" s="22" t="s">
        <v>5456</v>
      </c>
      <c r="H2414" s="22"/>
      <c r="I2414" s="22"/>
      <c r="J2414" s="22"/>
      <c r="K2414" s="22"/>
      <c r="L2414" s="20" t="s">
        <v>5457</v>
      </c>
      <c r="M2414" s="20" t="s">
        <v>1198</v>
      </c>
      <c r="N2414" s="20"/>
      <c r="O2414" s="25" t="s">
        <v>27</v>
      </c>
      <c r="P2414" s="76"/>
    </row>
    <row r="2415" ht="225" spans="1:16">
      <c r="A2415" s="20">
        <v>2411</v>
      </c>
      <c r="B2415" s="64" t="s">
        <v>4052</v>
      </c>
      <c r="C2415" s="20" t="s">
        <v>40</v>
      </c>
      <c r="D2415" s="22" t="s">
        <v>5458</v>
      </c>
      <c r="E2415" s="25" t="s">
        <v>2755</v>
      </c>
      <c r="F2415" s="22"/>
      <c r="G2415" s="22" t="s">
        <v>5459</v>
      </c>
      <c r="H2415" s="22"/>
      <c r="I2415" s="22"/>
      <c r="J2415" s="22"/>
      <c r="K2415" s="22"/>
      <c r="L2415" s="20" t="s">
        <v>4485</v>
      </c>
      <c r="M2415" s="20" t="s">
        <v>1198</v>
      </c>
      <c r="N2415" s="20"/>
      <c r="O2415" s="25" t="s">
        <v>27</v>
      </c>
      <c r="P2415" s="76"/>
    </row>
    <row r="2416" ht="409.5" spans="1:16">
      <c r="A2416" s="20">
        <v>2412</v>
      </c>
      <c r="B2416" s="64" t="s">
        <v>4052</v>
      </c>
      <c r="C2416" s="20" t="s">
        <v>40</v>
      </c>
      <c r="D2416" s="22" t="s">
        <v>5460</v>
      </c>
      <c r="E2416" s="25" t="s">
        <v>2755</v>
      </c>
      <c r="F2416" s="22"/>
      <c r="G2416" s="22" t="s">
        <v>5461</v>
      </c>
      <c r="H2416" s="22"/>
      <c r="I2416" s="22"/>
      <c r="J2416" s="22"/>
      <c r="K2416" s="22"/>
      <c r="L2416" s="20" t="s">
        <v>4485</v>
      </c>
      <c r="M2416" s="20" t="s">
        <v>1198</v>
      </c>
      <c r="N2416" s="20"/>
      <c r="O2416" s="25" t="s">
        <v>27</v>
      </c>
      <c r="P2416" s="76"/>
    </row>
    <row r="2417" ht="180" spans="1:16">
      <c r="A2417" s="20">
        <v>2413</v>
      </c>
      <c r="B2417" s="64" t="s">
        <v>4052</v>
      </c>
      <c r="C2417" s="20" t="s">
        <v>40</v>
      </c>
      <c r="D2417" s="22" t="s">
        <v>5462</v>
      </c>
      <c r="E2417" s="25" t="s">
        <v>2755</v>
      </c>
      <c r="F2417" s="22"/>
      <c r="G2417" s="22" t="s">
        <v>5463</v>
      </c>
      <c r="H2417" s="22"/>
      <c r="I2417" s="22"/>
      <c r="J2417" s="22"/>
      <c r="K2417" s="22"/>
      <c r="L2417" s="20" t="s">
        <v>4485</v>
      </c>
      <c r="M2417" s="20" t="s">
        <v>1198</v>
      </c>
      <c r="N2417" s="20"/>
      <c r="O2417" s="25" t="s">
        <v>27</v>
      </c>
      <c r="P2417" s="76"/>
    </row>
    <row r="2418" ht="191.25" spans="1:16">
      <c r="A2418" s="20">
        <v>2414</v>
      </c>
      <c r="B2418" s="64" t="s">
        <v>4052</v>
      </c>
      <c r="C2418" s="20" t="s">
        <v>40</v>
      </c>
      <c r="D2418" s="22" t="s">
        <v>5464</v>
      </c>
      <c r="E2418" s="25" t="s">
        <v>2755</v>
      </c>
      <c r="F2418" s="22"/>
      <c r="G2418" s="22" t="s">
        <v>5465</v>
      </c>
      <c r="H2418" s="22"/>
      <c r="I2418" s="22"/>
      <c r="J2418" s="22"/>
      <c r="K2418" s="22"/>
      <c r="L2418" s="20" t="s">
        <v>5466</v>
      </c>
      <c r="M2418" s="20" t="s">
        <v>1198</v>
      </c>
      <c r="N2418" s="20"/>
      <c r="O2418" s="25" t="s">
        <v>27</v>
      </c>
      <c r="P2418" s="76"/>
    </row>
    <row r="2419" ht="157.5" spans="1:16">
      <c r="A2419" s="20">
        <v>2415</v>
      </c>
      <c r="B2419" s="64" t="s">
        <v>4052</v>
      </c>
      <c r="C2419" s="20" t="s">
        <v>40</v>
      </c>
      <c r="D2419" s="22" t="s">
        <v>5467</v>
      </c>
      <c r="E2419" s="25" t="s">
        <v>2755</v>
      </c>
      <c r="F2419" s="22" t="s">
        <v>5468</v>
      </c>
      <c r="G2419" s="22"/>
      <c r="H2419" s="22"/>
      <c r="I2419" s="22"/>
      <c r="J2419" s="22"/>
      <c r="K2419" s="22"/>
      <c r="L2419" s="20" t="s">
        <v>5469</v>
      </c>
      <c r="M2419" s="20" t="s">
        <v>1198</v>
      </c>
      <c r="N2419" s="20"/>
      <c r="O2419" s="25" t="s">
        <v>27</v>
      </c>
      <c r="P2419" s="76"/>
    </row>
    <row r="2420" ht="168.75" spans="1:16">
      <c r="A2420" s="20">
        <v>2416</v>
      </c>
      <c r="B2420" s="64" t="s">
        <v>4052</v>
      </c>
      <c r="C2420" s="20" t="s">
        <v>40</v>
      </c>
      <c r="D2420" s="22" t="s">
        <v>5470</v>
      </c>
      <c r="E2420" s="25" t="s">
        <v>2755</v>
      </c>
      <c r="F2420" s="22" t="s">
        <v>5471</v>
      </c>
      <c r="G2420" s="22"/>
      <c r="H2420" s="22"/>
      <c r="I2420" s="22"/>
      <c r="J2420" s="22"/>
      <c r="K2420" s="22"/>
      <c r="L2420" s="20" t="s">
        <v>5469</v>
      </c>
      <c r="M2420" s="20" t="s">
        <v>1198</v>
      </c>
      <c r="N2420" s="20"/>
      <c r="O2420" s="25" t="s">
        <v>27</v>
      </c>
      <c r="P2420" s="76"/>
    </row>
    <row r="2421" ht="202.5" spans="1:16">
      <c r="A2421" s="20">
        <v>2417</v>
      </c>
      <c r="B2421" s="64" t="s">
        <v>4052</v>
      </c>
      <c r="C2421" s="20" t="s">
        <v>40</v>
      </c>
      <c r="D2421" s="22" t="s">
        <v>5472</v>
      </c>
      <c r="E2421" s="25" t="s">
        <v>2755</v>
      </c>
      <c r="F2421" s="22" t="s">
        <v>5473</v>
      </c>
      <c r="G2421" s="22"/>
      <c r="H2421" s="22"/>
      <c r="I2421" s="22"/>
      <c r="J2421" s="22"/>
      <c r="K2421" s="22"/>
      <c r="L2421" s="20" t="s">
        <v>5466</v>
      </c>
      <c r="M2421" s="20" t="s">
        <v>1198</v>
      </c>
      <c r="N2421" s="20"/>
      <c r="O2421" s="25" t="s">
        <v>27</v>
      </c>
      <c r="P2421" s="76"/>
    </row>
    <row r="2422" ht="157.5" spans="1:16">
      <c r="A2422" s="20">
        <v>2418</v>
      </c>
      <c r="B2422" s="64" t="s">
        <v>4052</v>
      </c>
      <c r="C2422" s="20" t="s">
        <v>40</v>
      </c>
      <c r="D2422" s="22" t="s">
        <v>5474</v>
      </c>
      <c r="E2422" s="25" t="s">
        <v>2755</v>
      </c>
      <c r="F2422" s="22" t="s">
        <v>5475</v>
      </c>
      <c r="G2422" s="22"/>
      <c r="H2422" s="22"/>
      <c r="I2422" s="22"/>
      <c r="J2422" s="22"/>
      <c r="K2422" s="22"/>
      <c r="L2422" s="20" t="s">
        <v>4485</v>
      </c>
      <c r="M2422" s="20" t="s">
        <v>1198</v>
      </c>
      <c r="N2422" s="20"/>
      <c r="O2422" s="25" t="s">
        <v>27</v>
      </c>
      <c r="P2422" s="76"/>
    </row>
    <row r="2423" ht="180" spans="1:16">
      <c r="A2423" s="20">
        <v>2419</v>
      </c>
      <c r="B2423" s="64" t="s">
        <v>4052</v>
      </c>
      <c r="C2423" s="20" t="s">
        <v>40</v>
      </c>
      <c r="D2423" s="22" t="s">
        <v>5476</v>
      </c>
      <c r="E2423" s="25" t="s">
        <v>2755</v>
      </c>
      <c r="F2423" s="22"/>
      <c r="G2423" s="22" t="s">
        <v>5477</v>
      </c>
      <c r="H2423" s="22"/>
      <c r="I2423" s="22"/>
      <c r="J2423" s="22"/>
      <c r="K2423" s="22"/>
      <c r="L2423" s="20" t="s">
        <v>4162</v>
      </c>
      <c r="M2423" s="20" t="s">
        <v>1198</v>
      </c>
      <c r="N2423" s="20"/>
      <c r="O2423" s="25" t="s">
        <v>27</v>
      </c>
      <c r="P2423" s="76"/>
    </row>
    <row r="2424" ht="258.75" spans="1:16">
      <c r="A2424" s="20">
        <v>2420</v>
      </c>
      <c r="B2424" s="64" t="s">
        <v>4052</v>
      </c>
      <c r="C2424" s="20" t="s">
        <v>40</v>
      </c>
      <c r="D2424" s="22" t="s">
        <v>5478</v>
      </c>
      <c r="E2424" s="25" t="s">
        <v>2755</v>
      </c>
      <c r="F2424" s="22"/>
      <c r="G2424" s="52" t="s">
        <v>5479</v>
      </c>
      <c r="H2424" s="22"/>
      <c r="I2424" s="22"/>
      <c r="J2424" s="22"/>
      <c r="K2424" s="22"/>
      <c r="L2424" s="20" t="s">
        <v>5480</v>
      </c>
      <c r="M2424" s="20" t="s">
        <v>1198</v>
      </c>
      <c r="N2424" s="20"/>
      <c r="O2424" s="25" t="s">
        <v>27</v>
      </c>
      <c r="P2424" s="76"/>
    </row>
    <row r="2425" ht="225" spans="1:16">
      <c r="A2425" s="20">
        <v>2421</v>
      </c>
      <c r="B2425" s="64" t="s">
        <v>4052</v>
      </c>
      <c r="C2425" s="20" t="s">
        <v>40</v>
      </c>
      <c r="D2425" s="22" t="s">
        <v>5481</v>
      </c>
      <c r="E2425" s="25" t="s">
        <v>2755</v>
      </c>
      <c r="F2425" s="22"/>
      <c r="G2425" s="22" t="s">
        <v>5482</v>
      </c>
      <c r="H2425" s="22"/>
      <c r="I2425" s="22"/>
      <c r="J2425" s="22"/>
      <c r="K2425" s="22"/>
      <c r="L2425" s="20" t="s">
        <v>5483</v>
      </c>
      <c r="M2425" s="20" t="s">
        <v>1198</v>
      </c>
      <c r="N2425" s="20"/>
      <c r="O2425" s="25" t="s">
        <v>27</v>
      </c>
      <c r="P2425" s="76"/>
    </row>
    <row r="2426" ht="303.75" spans="1:16">
      <c r="A2426" s="20">
        <v>2422</v>
      </c>
      <c r="B2426" s="64" t="s">
        <v>4052</v>
      </c>
      <c r="C2426" s="20" t="s">
        <v>40</v>
      </c>
      <c r="D2426" s="22" t="s">
        <v>5484</v>
      </c>
      <c r="E2426" s="25" t="s">
        <v>2755</v>
      </c>
      <c r="F2426" s="22"/>
      <c r="G2426" s="22" t="s">
        <v>5485</v>
      </c>
      <c r="H2426" s="22"/>
      <c r="I2426" s="22"/>
      <c r="J2426" s="22"/>
      <c r="K2426" s="22"/>
      <c r="L2426" s="20" t="s">
        <v>5486</v>
      </c>
      <c r="M2426" s="20" t="s">
        <v>1198</v>
      </c>
      <c r="N2426" s="20"/>
      <c r="O2426" s="25" t="s">
        <v>27</v>
      </c>
      <c r="P2426" s="76"/>
    </row>
    <row r="2427" ht="281.25" spans="1:16">
      <c r="A2427" s="20">
        <v>2423</v>
      </c>
      <c r="B2427" s="64" t="s">
        <v>4052</v>
      </c>
      <c r="C2427" s="20" t="s">
        <v>40</v>
      </c>
      <c r="D2427" s="22" t="s">
        <v>5487</v>
      </c>
      <c r="E2427" s="25" t="s">
        <v>2755</v>
      </c>
      <c r="F2427" s="22"/>
      <c r="G2427" s="22" t="s">
        <v>5488</v>
      </c>
      <c r="H2427" s="22"/>
      <c r="I2427" s="22"/>
      <c r="J2427" s="22"/>
      <c r="K2427" s="22"/>
      <c r="L2427" s="20" t="s">
        <v>5469</v>
      </c>
      <c r="M2427" s="20" t="s">
        <v>1198</v>
      </c>
      <c r="N2427" s="20"/>
      <c r="O2427" s="25" t="s">
        <v>27</v>
      </c>
      <c r="P2427" s="76"/>
    </row>
    <row r="2428" ht="315" spans="1:16">
      <c r="A2428" s="20">
        <v>2424</v>
      </c>
      <c r="B2428" s="64" t="s">
        <v>4052</v>
      </c>
      <c r="C2428" s="86" t="s">
        <v>40</v>
      </c>
      <c r="D2428" s="26" t="s">
        <v>5489</v>
      </c>
      <c r="E2428" s="25" t="s">
        <v>2755</v>
      </c>
      <c r="F2428" s="22"/>
      <c r="G2428" s="22"/>
      <c r="H2428" s="22"/>
      <c r="I2428" s="22" t="s">
        <v>5490</v>
      </c>
      <c r="J2428" s="22"/>
      <c r="K2428" s="22"/>
      <c r="L2428" s="20" t="s">
        <v>5491</v>
      </c>
      <c r="M2428" s="20" t="s">
        <v>1198</v>
      </c>
      <c r="N2428" s="20"/>
      <c r="O2428" s="25" t="s">
        <v>27</v>
      </c>
      <c r="P2428" s="76"/>
    </row>
    <row r="2429" ht="393.75" spans="1:16">
      <c r="A2429" s="20">
        <v>2425</v>
      </c>
      <c r="B2429" s="64" t="s">
        <v>4052</v>
      </c>
      <c r="C2429" s="86" t="s">
        <v>40</v>
      </c>
      <c r="D2429" s="26" t="s">
        <v>5492</v>
      </c>
      <c r="E2429" s="25" t="s">
        <v>2755</v>
      </c>
      <c r="F2429" s="22"/>
      <c r="G2429" s="22"/>
      <c r="H2429" s="22"/>
      <c r="I2429" s="22" t="s">
        <v>5493</v>
      </c>
      <c r="J2429" s="22"/>
      <c r="K2429" s="22"/>
      <c r="L2429" s="20" t="s">
        <v>5494</v>
      </c>
      <c r="M2429" s="20" t="s">
        <v>1198</v>
      </c>
      <c r="N2429" s="20"/>
      <c r="O2429" s="25" t="s">
        <v>27</v>
      </c>
      <c r="P2429" s="76"/>
    </row>
    <row r="2430" ht="360" spans="1:16">
      <c r="A2430" s="20">
        <v>2426</v>
      </c>
      <c r="B2430" s="64" t="s">
        <v>4052</v>
      </c>
      <c r="C2430" s="20" t="s">
        <v>40</v>
      </c>
      <c r="D2430" s="22" t="s">
        <v>5495</v>
      </c>
      <c r="E2430" s="25" t="s">
        <v>2755</v>
      </c>
      <c r="F2430" s="22" t="s">
        <v>5496</v>
      </c>
      <c r="G2430" s="22"/>
      <c r="H2430" s="22"/>
      <c r="I2430" s="22" t="s">
        <v>5497</v>
      </c>
      <c r="J2430" s="22"/>
      <c r="K2430" s="22"/>
      <c r="L2430" s="20" t="s">
        <v>4238</v>
      </c>
      <c r="M2430" s="20" t="s">
        <v>1198</v>
      </c>
      <c r="N2430" s="20"/>
      <c r="O2430" s="25" t="s">
        <v>27</v>
      </c>
      <c r="P2430" s="76"/>
    </row>
    <row r="2431" ht="409.5" spans="1:16">
      <c r="A2431" s="20">
        <v>2427</v>
      </c>
      <c r="B2431" s="64" t="s">
        <v>4052</v>
      </c>
      <c r="C2431" s="20" t="s">
        <v>40</v>
      </c>
      <c r="D2431" s="22" t="s">
        <v>5498</v>
      </c>
      <c r="E2431" s="25" t="s">
        <v>2755</v>
      </c>
      <c r="F2431" s="73" t="s">
        <v>5499</v>
      </c>
      <c r="G2431" s="22"/>
      <c r="H2431" s="22"/>
      <c r="I2431" s="22" t="s">
        <v>5500</v>
      </c>
      <c r="J2431" s="22"/>
      <c r="K2431" s="22"/>
      <c r="L2431" s="20" t="s">
        <v>4238</v>
      </c>
      <c r="M2431" s="20" t="s">
        <v>1198</v>
      </c>
      <c r="N2431" s="20"/>
      <c r="O2431" s="25" t="s">
        <v>27</v>
      </c>
      <c r="P2431" s="76"/>
    </row>
    <row r="2432" ht="409.5" spans="1:16">
      <c r="A2432" s="20">
        <v>2428</v>
      </c>
      <c r="B2432" s="64" t="s">
        <v>4052</v>
      </c>
      <c r="C2432" s="20" t="s">
        <v>40</v>
      </c>
      <c r="D2432" s="22" t="s">
        <v>5501</v>
      </c>
      <c r="E2432" s="25" t="s">
        <v>2755</v>
      </c>
      <c r="F2432" s="22" t="s">
        <v>5499</v>
      </c>
      <c r="G2432" s="22"/>
      <c r="H2432" s="22"/>
      <c r="I2432" s="22" t="s">
        <v>5502</v>
      </c>
      <c r="J2432" s="22"/>
      <c r="K2432" s="22"/>
      <c r="L2432" s="20" t="s">
        <v>4238</v>
      </c>
      <c r="M2432" s="20" t="s">
        <v>1198</v>
      </c>
      <c r="N2432" s="20"/>
      <c r="O2432" s="25" t="s">
        <v>27</v>
      </c>
      <c r="P2432" s="76"/>
    </row>
    <row r="2433" ht="409.5" spans="1:16">
      <c r="A2433" s="20">
        <v>2429</v>
      </c>
      <c r="B2433" s="64" t="s">
        <v>4052</v>
      </c>
      <c r="C2433" s="20" t="s">
        <v>40</v>
      </c>
      <c r="D2433" s="22" t="s">
        <v>5503</v>
      </c>
      <c r="E2433" s="25" t="s">
        <v>2755</v>
      </c>
      <c r="F2433" s="22" t="s">
        <v>5504</v>
      </c>
      <c r="G2433" s="22"/>
      <c r="H2433" s="22"/>
      <c r="I2433" s="22" t="s">
        <v>5505</v>
      </c>
      <c r="J2433" s="22"/>
      <c r="K2433" s="22"/>
      <c r="L2433" s="20" t="s">
        <v>4238</v>
      </c>
      <c r="M2433" s="20" t="s">
        <v>1198</v>
      </c>
      <c r="N2433" s="20"/>
      <c r="O2433" s="25" t="s">
        <v>27</v>
      </c>
      <c r="P2433" s="76"/>
    </row>
    <row r="2434" ht="409.5" spans="1:16">
      <c r="A2434" s="20">
        <v>2430</v>
      </c>
      <c r="B2434" s="64" t="s">
        <v>4052</v>
      </c>
      <c r="C2434" s="20" t="s">
        <v>40</v>
      </c>
      <c r="D2434" s="74" t="s">
        <v>5506</v>
      </c>
      <c r="E2434" s="25" t="s">
        <v>2755</v>
      </c>
      <c r="F2434" s="22" t="s">
        <v>5507</v>
      </c>
      <c r="G2434" s="22"/>
      <c r="H2434" s="22"/>
      <c r="I2434" s="22" t="s">
        <v>5508</v>
      </c>
      <c r="J2434" s="22"/>
      <c r="K2434" s="22"/>
      <c r="L2434" s="20" t="s">
        <v>4238</v>
      </c>
      <c r="M2434" s="20" t="s">
        <v>1198</v>
      </c>
      <c r="N2434" s="20"/>
      <c r="O2434" s="25" t="s">
        <v>27</v>
      </c>
      <c r="P2434" s="76"/>
    </row>
    <row r="2435" ht="409.5" spans="1:16">
      <c r="A2435" s="20">
        <v>2431</v>
      </c>
      <c r="B2435" s="64" t="s">
        <v>4052</v>
      </c>
      <c r="C2435" s="20" t="s">
        <v>40</v>
      </c>
      <c r="D2435" s="74" t="s">
        <v>5509</v>
      </c>
      <c r="E2435" s="25" t="s">
        <v>2755</v>
      </c>
      <c r="F2435" s="22"/>
      <c r="G2435" s="22"/>
      <c r="H2435" s="22"/>
      <c r="I2435" s="30" t="s">
        <v>5510</v>
      </c>
      <c r="J2435" s="22"/>
      <c r="K2435" s="22"/>
      <c r="L2435" s="20" t="s">
        <v>4238</v>
      </c>
      <c r="M2435" s="20" t="s">
        <v>1198</v>
      </c>
      <c r="N2435" s="20"/>
      <c r="O2435" s="25" t="s">
        <v>27</v>
      </c>
      <c r="P2435" s="76"/>
    </row>
    <row r="2436" ht="409.5" spans="1:16">
      <c r="A2436" s="20">
        <v>2432</v>
      </c>
      <c r="B2436" s="64" t="s">
        <v>4052</v>
      </c>
      <c r="C2436" s="20" t="s">
        <v>40</v>
      </c>
      <c r="D2436" s="22" t="s">
        <v>5511</v>
      </c>
      <c r="E2436" s="25" t="s">
        <v>2755</v>
      </c>
      <c r="F2436" s="22" t="s">
        <v>5512</v>
      </c>
      <c r="G2436" s="22"/>
      <c r="H2436" s="22"/>
      <c r="I2436" s="22" t="s">
        <v>5513</v>
      </c>
      <c r="J2436" s="22"/>
      <c r="K2436" s="22"/>
      <c r="L2436" s="20" t="s">
        <v>4238</v>
      </c>
      <c r="M2436" s="20" t="s">
        <v>1198</v>
      </c>
      <c r="N2436" s="20"/>
      <c r="O2436" s="25" t="s">
        <v>27</v>
      </c>
      <c r="P2436" s="76"/>
    </row>
    <row r="2437" ht="270" spans="1:16">
      <c r="A2437" s="20">
        <v>2433</v>
      </c>
      <c r="B2437" s="64" t="s">
        <v>4052</v>
      </c>
      <c r="C2437" s="20" t="s">
        <v>40</v>
      </c>
      <c r="D2437" s="22" t="s">
        <v>5514</v>
      </c>
      <c r="E2437" s="25" t="s">
        <v>2755</v>
      </c>
      <c r="F2437" s="22" t="s">
        <v>5515</v>
      </c>
      <c r="G2437" s="22"/>
      <c r="H2437" s="22"/>
      <c r="I2437" s="22" t="s">
        <v>5516</v>
      </c>
      <c r="J2437" s="22"/>
      <c r="K2437" s="22"/>
      <c r="L2437" s="20" t="s">
        <v>5517</v>
      </c>
      <c r="M2437" s="20" t="s">
        <v>1198</v>
      </c>
      <c r="N2437" s="20"/>
      <c r="O2437" s="25" t="s">
        <v>27</v>
      </c>
      <c r="P2437" s="76"/>
    </row>
    <row r="2438" ht="168.75" spans="1:16">
      <c r="A2438" s="20">
        <v>2434</v>
      </c>
      <c r="B2438" s="64" t="s">
        <v>4052</v>
      </c>
      <c r="C2438" s="20" t="s">
        <v>40</v>
      </c>
      <c r="D2438" s="26" t="s">
        <v>5518</v>
      </c>
      <c r="E2438" s="25" t="s">
        <v>2755</v>
      </c>
      <c r="F2438" s="22"/>
      <c r="G2438" s="22"/>
      <c r="H2438" s="76"/>
      <c r="I2438" s="30" t="s">
        <v>5519</v>
      </c>
      <c r="J2438" s="22"/>
      <c r="K2438" s="22"/>
      <c r="L2438" s="20" t="s">
        <v>510</v>
      </c>
      <c r="M2438" s="20" t="s">
        <v>1198</v>
      </c>
      <c r="N2438" s="20"/>
      <c r="O2438" s="25" t="s">
        <v>27</v>
      </c>
      <c r="P2438" s="76"/>
    </row>
    <row r="2439" ht="157.5" spans="1:16">
      <c r="A2439" s="20">
        <v>2435</v>
      </c>
      <c r="B2439" s="64" t="s">
        <v>4052</v>
      </c>
      <c r="C2439" s="20" t="s">
        <v>40</v>
      </c>
      <c r="D2439" s="26" t="s">
        <v>5520</v>
      </c>
      <c r="E2439" s="25" t="s">
        <v>2755</v>
      </c>
      <c r="F2439" s="22"/>
      <c r="G2439" s="22"/>
      <c r="H2439" s="76"/>
      <c r="I2439" s="30" t="s">
        <v>5519</v>
      </c>
      <c r="J2439" s="22"/>
      <c r="K2439" s="22"/>
      <c r="L2439" s="20" t="s">
        <v>510</v>
      </c>
      <c r="M2439" s="20" t="s">
        <v>1198</v>
      </c>
      <c r="N2439" s="20"/>
      <c r="O2439" s="25" t="s">
        <v>27</v>
      </c>
      <c r="P2439" s="76"/>
    </row>
    <row r="2440" ht="157.5" spans="1:16">
      <c r="A2440" s="20">
        <v>2436</v>
      </c>
      <c r="B2440" s="64" t="s">
        <v>4052</v>
      </c>
      <c r="C2440" s="20" t="s">
        <v>40</v>
      </c>
      <c r="D2440" s="26" t="s">
        <v>5521</v>
      </c>
      <c r="E2440" s="25" t="s">
        <v>2755</v>
      </c>
      <c r="F2440" s="76"/>
      <c r="G2440" s="76"/>
      <c r="H2440" s="76"/>
      <c r="I2440" s="30" t="s">
        <v>5519</v>
      </c>
      <c r="J2440" s="76"/>
      <c r="K2440" s="22"/>
      <c r="L2440" s="20" t="s">
        <v>510</v>
      </c>
      <c r="M2440" s="20" t="s">
        <v>1198</v>
      </c>
      <c r="N2440" s="20"/>
      <c r="O2440" s="25" t="s">
        <v>27</v>
      </c>
      <c r="P2440" s="76"/>
    </row>
    <row r="2441" ht="157.5" spans="1:16">
      <c r="A2441" s="20">
        <v>2437</v>
      </c>
      <c r="B2441" s="64" t="s">
        <v>4052</v>
      </c>
      <c r="C2441" s="20" t="s">
        <v>40</v>
      </c>
      <c r="D2441" s="26" t="s">
        <v>5522</v>
      </c>
      <c r="E2441" s="25" t="s">
        <v>2755</v>
      </c>
      <c r="F2441" s="76"/>
      <c r="G2441" s="76"/>
      <c r="H2441" s="76"/>
      <c r="I2441" s="30" t="s">
        <v>5519</v>
      </c>
      <c r="J2441" s="76"/>
      <c r="K2441" s="22"/>
      <c r="L2441" s="20" t="s">
        <v>510</v>
      </c>
      <c r="M2441" s="20" t="s">
        <v>1198</v>
      </c>
      <c r="N2441" s="20"/>
      <c r="O2441" s="25" t="s">
        <v>27</v>
      </c>
      <c r="P2441" s="76"/>
    </row>
    <row r="2442" ht="213.75" spans="1:16">
      <c r="A2442" s="20">
        <v>2438</v>
      </c>
      <c r="B2442" s="64" t="s">
        <v>4052</v>
      </c>
      <c r="C2442" s="20" t="s">
        <v>40</v>
      </c>
      <c r="D2442" s="26" t="s">
        <v>5523</v>
      </c>
      <c r="E2442" s="25" t="s">
        <v>2755</v>
      </c>
      <c r="F2442" s="76"/>
      <c r="G2442" s="76"/>
      <c r="H2442" s="76"/>
      <c r="I2442" s="30" t="s">
        <v>5519</v>
      </c>
      <c r="J2442" s="76"/>
      <c r="K2442" s="22"/>
      <c r="L2442" s="20" t="s">
        <v>510</v>
      </c>
      <c r="M2442" s="20" t="s">
        <v>1198</v>
      </c>
      <c r="N2442" s="20"/>
      <c r="O2442" s="25" t="s">
        <v>27</v>
      </c>
      <c r="P2442" s="76"/>
    </row>
    <row r="2443" ht="157.5" spans="1:16">
      <c r="A2443" s="20">
        <v>2439</v>
      </c>
      <c r="B2443" s="64" t="s">
        <v>4052</v>
      </c>
      <c r="C2443" s="20" t="s">
        <v>40</v>
      </c>
      <c r="D2443" s="26" t="s">
        <v>5524</v>
      </c>
      <c r="E2443" s="25" t="s">
        <v>2755</v>
      </c>
      <c r="F2443" s="76"/>
      <c r="G2443" s="76"/>
      <c r="H2443" s="76"/>
      <c r="I2443" s="30" t="s">
        <v>5519</v>
      </c>
      <c r="J2443" s="76"/>
      <c r="K2443" s="22"/>
      <c r="L2443" s="20" t="s">
        <v>510</v>
      </c>
      <c r="M2443" s="20" t="s">
        <v>1198</v>
      </c>
      <c r="N2443" s="20"/>
      <c r="O2443" s="25" t="s">
        <v>27</v>
      </c>
      <c r="P2443" s="76"/>
    </row>
    <row r="2444" ht="371.25" spans="1:16">
      <c r="A2444" s="20">
        <v>2440</v>
      </c>
      <c r="B2444" s="64" t="s">
        <v>4052</v>
      </c>
      <c r="C2444" s="20" t="s">
        <v>40</v>
      </c>
      <c r="D2444" s="26" t="s">
        <v>5525</v>
      </c>
      <c r="E2444" s="25" t="s">
        <v>2755</v>
      </c>
      <c r="F2444" s="26" t="s">
        <v>5526</v>
      </c>
      <c r="G2444" s="76"/>
      <c r="H2444" s="76"/>
      <c r="I2444" s="26" t="s">
        <v>5527</v>
      </c>
      <c r="J2444" s="76"/>
      <c r="K2444" s="22"/>
      <c r="L2444" s="20" t="s">
        <v>5528</v>
      </c>
      <c r="M2444" s="20" t="s">
        <v>1198</v>
      </c>
      <c r="N2444" s="20"/>
      <c r="O2444" s="25" t="s">
        <v>27</v>
      </c>
      <c r="P2444" s="76"/>
    </row>
    <row r="2445" ht="157.5" spans="1:16">
      <c r="A2445" s="20">
        <v>2441</v>
      </c>
      <c r="B2445" s="64" t="s">
        <v>4052</v>
      </c>
      <c r="C2445" s="20" t="s">
        <v>40</v>
      </c>
      <c r="D2445" s="26" t="s">
        <v>5529</v>
      </c>
      <c r="E2445" s="25" t="s">
        <v>2755</v>
      </c>
      <c r="F2445" s="76"/>
      <c r="G2445" s="76"/>
      <c r="H2445" s="76"/>
      <c r="I2445" s="26" t="s">
        <v>5530</v>
      </c>
      <c r="J2445" s="76"/>
      <c r="K2445" s="22"/>
      <c r="L2445" s="20" t="s">
        <v>5531</v>
      </c>
      <c r="M2445" s="20" t="s">
        <v>1198</v>
      </c>
      <c r="N2445" s="20"/>
      <c r="O2445" s="25" t="s">
        <v>27</v>
      </c>
      <c r="P2445" s="76"/>
    </row>
    <row r="2446" ht="157.5" spans="1:16">
      <c r="A2446" s="20">
        <v>2442</v>
      </c>
      <c r="B2446" s="64" t="s">
        <v>4052</v>
      </c>
      <c r="C2446" s="20" t="s">
        <v>40</v>
      </c>
      <c r="D2446" s="26" t="s">
        <v>5532</v>
      </c>
      <c r="E2446" s="25" t="s">
        <v>2755</v>
      </c>
      <c r="F2446" s="76"/>
      <c r="G2446" s="69"/>
      <c r="H2446" s="76"/>
      <c r="I2446" s="26" t="s">
        <v>5533</v>
      </c>
      <c r="J2446" s="76"/>
      <c r="K2446" s="22"/>
      <c r="L2446" s="20" t="s">
        <v>5534</v>
      </c>
      <c r="M2446" s="20" t="s">
        <v>1198</v>
      </c>
      <c r="N2446" s="20"/>
      <c r="O2446" s="25" t="s">
        <v>27</v>
      </c>
      <c r="P2446" s="76"/>
    </row>
    <row r="2447" ht="292.5" spans="1:16">
      <c r="A2447" s="20">
        <v>2443</v>
      </c>
      <c r="B2447" s="64" t="s">
        <v>4052</v>
      </c>
      <c r="C2447" s="20" t="s">
        <v>40</v>
      </c>
      <c r="D2447" s="26" t="s">
        <v>5535</v>
      </c>
      <c r="E2447" s="25" t="s">
        <v>2755</v>
      </c>
      <c r="F2447" s="76"/>
      <c r="G2447" s="69"/>
      <c r="H2447" s="76"/>
      <c r="I2447" s="26" t="s">
        <v>5536</v>
      </c>
      <c r="J2447" s="76"/>
      <c r="K2447" s="22"/>
      <c r="L2447" s="20" t="s">
        <v>4275</v>
      </c>
      <c r="M2447" s="20" t="s">
        <v>1198</v>
      </c>
      <c r="N2447" s="20"/>
      <c r="O2447" s="25" t="s">
        <v>27</v>
      </c>
      <c r="P2447" s="76"/>
    </row>
    <row r="2448" ht="258.75" spans="1:16">
      <c r="A2448" s="20">
        <v>2444</v>
      </c>
      <c r="B2448" s="64" t="s">
        <v>4052</v>
      </c>
      <c r="C2448" s="20" t="s">
        <v>40</v>
      </c>
      <c r="D2448" s="26" t="s">
        <v>5537</v>
      </c>
      <c r="E2448" s="25" t="s">
        <v>2755</v>
      </c>
      <c r="F2448" s="76"/>
      <c r="G2448" s="69"/>
      <c r="H2448" s="76"/>
      <c r="I2448" s="26" t="s">
        <v>5538</v>
      </c>
      <c r="J2448" s="76"/>
      <c r="K2448" s="22"/>
      <c r="L2448" s="20" t="s">
        <v>4275</v>
      </c>
      <c r="M2448" s="20" t="s">
        <v>1198</v>
      </c>
      <c r="N2448" s="20"/>
      <c r="O2448" s="25" t="s">
        <v>27</v>
      </c>
      <c r="P2448" s="76"/>
    </row>
    <row r="2449" ht="409.5" spans="1:16">
      <c r="A2449" s="20">
        <v>2445</v>
      </c>
      <c r="B2449" s="64" t="s">
        <v>4052</v>
      </c>
      <c r="C2449" s="20" t="s">
        <v>40</v>
      </c>
      <c r="D2449" s="26" t="s">
        <v>5539</v>
      </c>
      <c r="E2449" s="25" t="s">
        <v>2755</v>
      </c>
      <c r="F2449" s="76"/>
      <c r="G2449" s="69"/>
      <c r="H2449" s="76"/>
      <c r="I2449" s="26" t="s">
        <v>5540</v>
      </c>
      <c r="J2449" s="76"/>
      <c r="K2449" s="22"/>
      <c r="L2449" s="20" t="s">
        <v>4275</v>
      </c>
      <c r="M2449" s="20" t="s">
        <v>1198</v>
      </c>
      <c r="N2449" s="20"/>
      <c r="O2449" s="25" t="s">
        <v>27</v>
      </c>
      <c r="P2449" s="76"/>
    </row>
    <row r="2450" ht="409.5" spans="1:16">
      <c r="A2450" s="20">
        <v>2446</v>
      </c>
      <c r="B2450" s="64" t="s">
        <v>4052</v>
      </c>
      <c r="C2450" s="20" t="s">
        <v>40</v>
      </c>
      <c r="D2450" s="26" t="s">
        <v>5541</v>
      </c>
      <c r="E2450" s="25" t="s">
        <v>2755</v>
      </c>
      <c r="F2450" s="26" t="s">
        <v>5526</v>
      </c>
      <c r="G2450" s="69"/>
      <c r="H2450" s="76"/>
      <c r="I2450" s="26" t="s">
        <v>5542</v>
      </c>
      <c r="J2450" s="76"/>
      <c r="K2450" s="22"/>
      <c r="L2450" s="20" t="s">
        <v>4275</v>
      </c>
      <c r="M2450" s="20" t="s">
        <v>1198</v>
      </c>
      <c r="N2450" s="20"/>
      <c r="O2450" s="25" t="s">
        <v>27</v>
      </c>
      <c r="P2450" s="76"/>
    </row>
    <row r="2451" ht="409.5" spans="1:16">
      <c r="A2451" s="20">
        <v>2447</v>
      </c>
      <c r="B2451" s="64" t="s">
        <v>4052</v>
      </c>
      <c r="C2451" s="20" t="s">
        <v>40</v>
      </c>
      <c r="D2451" s="26" t="s">
        <v>5543</v>
      </c>
      <c r="E2451" s="25" t="s">
        <v>2755</v>
      </c>
      <c r="F2451" s="76"/>
      <c r="G2451" s="69"/>
      <c r="H2451" s="76"/>
      <c r="I2451" s="26" t="s">
        <v>5544</v>
      </c>
      <c r="J2451" s="76"/>
      <c r="K2451" s="22"/>
      <c r="L2451" s="20" t="s">
        <v>4275</v>
      </c>
      <c r="M2451" s="20" t="s">
        <v>1198</v>
      </c>
      <c r="N2451" s="20"/>
      <c r="O2451" s="25" t="s">
        <v>27</v>
      </c>
      <c r="P2451" s="76"/>
    </row>
    <row r="2452" ht="281.25" spans="1:16">
      <c r="A2452" s="20">
        <v>2448</v>
      </c>
      <c r="B2452" s="64" t="s">
        <v>4052</v>
      </c>
      <c r="C2452" s="20" t="s">
        <v>40</v>
      </c>
      <c r="D2452" s="26" t="s">
        <v>5545</v>
      </c>
      <c r="E2452" s="25" t="s">
        <v>2755</v>
      </c>
      <c r="F2452" s="76"/>
      <c r="G2452" s="26" t="s">
        <v>5546</v>
      </c>
      <c r="H2452" s="76"/>
      <c r="I2452" s="69" t="s">
        <v>5547</v>
      </c>
      <c r="J2452" s="76"/>
      <c r="K2452" s="22"/>
      <c r="L2452" s="20" t="s">
        <v>5548</v>
      </c>
      <c r="M2452" s="20" t="s">
        <v>1198</v>
      </c>
      <c r="N2452" s="20"/>
      <c r="O2452" s="25" t="s">
        <v>27</v>
      </c>
      <c r="P2452" s="76"/>
    </row>
    <row r="2453" ht="258.75" spans="1:16">
      <c r="A2453" s="20">
        <v>2449</v>
      </c>
      <c r="B2453" s="64" t="s">
        <v>4052</v>
      </c>
      <c r="C2453" s="20" t="s">
        <v>40</v>
      </c>
      <c r="D2453" s="22" t="s">
        <v>5549</v>
      </c>
      <c r="E2453" s="25" t="s">
        <v>2755</v>
      </c>
      <c r="F2453" s="22" t="s">
        <v>5550</v>
      </c>
      <c r="G2453" s="69"/>
      <c r="H2453" s="76"/>
      <c r="I2453" s="22" t="s">
        <v>5551</v>
      </c>
      <c r="J2453" s="76"/>
      <c r="K2453" s="22"/>
      <c r="L2453" s="20" t="s">
        <v>4123</v>
      </c>
      <c r="M2453" s="20" t="s">
        <v>1198</v>
      </c>
      <c r="N2453" s="20"/>
      <c r="O2453" s="25" t="s">
        <v>27</v>
      </c>
      <c r="P2453" s="39"/>
    </row>
    <row r="2454" ht="409.5" spans="1:16">
      <c r="A2454" s="20">
        <v>2450</v>
      </c>
      <c r="B2454" s="64" t="s">
        <v>4052</v>
      </c>
      <c r="C2454" s="20" t="s">
        <v>40</v>
      </c>
      <c r="D2454" s="22" t="s">
        <v>5552</v>
      </c>
      <c r="E2454" s="25" t="s">
        <v>2755</v>
      </c>
      <c r="F2454" s="76"/>
      <c r="G2454" s="69"/>
      <c r="H2454" s="76"/>
      <c r="I2454" s="22" t="s">
        <v>5553</v>
      </c>
      <c r="J2454" s="76"/>
      <c r="K2454" s="22"/>
      <c r="L2454" s="20" t="s">
        <v>4123</v>
      </c>
      <c r="M2454" s="20" t="s">
        <v>1198</v>
      </c>
      <c r="N2454" s="20"/>
      <c r="O2454" s="25" t="s">
        <v>27</v>
      </c>
      <c r="P2454" s="39"/>
    </row>
    <row r="2455" ht="281.25" spans="1:16">
      <c r="A2455" s="20">
        <v>2451</v>
      </c>
      <c r="B2455" s="64" t="s">
        <v>4052</v>
      </c>
      <c r="C2455" s="20" t="s">
        <v>40</v>
      </c>
      <c r="D2455" s="22" t="s">
        <v>5554</v>
      </c>
      <c r="E2455" s="25" t="s">
        <v>2755</v>
      </c>
      <c r="F2455" s="76"/>
      <c r="G2455" s="69"/>
      <c r="H2455" s="76"/>
      <c r="I2455" s="22" t="s">
        <v>5555</v>
      </c>
      <c r="J2455" s="76"/>
      <c r="K2455" s="22"/>
      <c r="L2455" s="20" t="s">
        <v>4646</v>
      </c>
      <c r="M2455" s="20" t="s">
        <v>1198</v>
      </c>
      <c r="N2455" s="20"/>
      <c r="O2455" s="25" t="s">
        <v>27</v>
      </c>
      <c r="P2455" s="39"/>
    </row>
    <row r="2456" ht="409.5" spans="1:16">
      <c r="A2456" s="20">
        <v>2452</v>
      </c>
      <c r="B2456" s="64" t="s">
        <v>4052</v>
      </c>
      <c r="C2456" s="20" t="s">
        <v>40</v>
      </c>
      <c r="D2456" s="22" t="s">
        <v>5556</v>
      </c>
      <c r="E2456" s="25" t="s">
        <v>2755</v>
      </c>
      <c r="F2456" s="22" t="s">
        <v>5557</v>
      </c>
      <c r="G2456" s="69"/>
      <c r="H2456" s="76"/>
      <c r="I2456" s="22" t="s">
        <v>5558</v>
      </c>
      <c r="J2456" s="76"/>
      <c r="K2456" s="22"/>
      <c r="L2456" s="20" t="s">
        <v>4123</v>
      </c>
      <c r="M2456" s="20" t="s">
        <v>1198</v>
      </c>
      <c r="N2456" s="20"/>
      <c r="O2456" s="25" t="s">
        <v>27</v>
      </c>
      <c r="P2456" s="39"/>
    </row>
    <row r="2457" ht="409.5" spans="1:16">
      <c r="A2457" s="20">
        <v>2453</v>
      </c>
      <c r="B2457" s="64" t="s">
        <v>4052</v>
      </c>
      <c r="C2457" s="20" t="s">
        <v>40</v>
      </c>
      <c r="D2457" s="22" t="s">
        <v>5559</v>
      </c>
      <c r="E2457" s="25" t="s">
        <v>2755</v>
      </c>
      <c r="F2457" s="22"/>
      <c r="G2457" s="22"/>
      <c r="H2457" s="22"/>
      <c r="I2457" s="22" t="s">
        <v>5560</v>
      </c>
      <c r="J2457" s="22"/>
      <c r="K2457" s="22"/>
      <c r="L2457" s="20" t="s">
        <v>5561</v>
      </c>
      <c r="M2457" s="20" t="s">
        <v>1198</v>
      </c>
      <c r="N2457" s="20"/>
      <c r="O2457" s="25" t="s">
        <v>27</v>
      </c>
      <c r="P2457" s="76"/>
    </row>
    <row r="2458" ht="409.5" spans="1:16">
      <c r="A2458" s="20">
        <v>2454</v>
      </c>
      <c r="B2458" s="64" t="s">
        <v>4052</v>
      </c>
      <c r="C2458" s="20" t="s">
        <v>40</v>
      </c>
      <c r="D2458" s="22" t="s">
        <v>5562</v>
      </c>
      <c r="E2458" s="25" t="s">
        <v>2755</v>
      </c>
      <c r="F2458" s="22"/>
      <c r="G2458" s="22"/>
      <c r="H2458" s="22"/>
      <c r="I2458" s="22" t="s">
        <v>5563</v>
      </c>
      <c r="J2458" s="22"/>
      <c r="K2458" s="22"/>
      <c r="L2458" s="20" t="s">
        <v>5446</v>
      </c>
      <c r="M2458" s="20" t="s">
        <v>1198</v>
      </c>
      <c r="N2458" s="20"/>
      <c r="O2458" s="25" t="s">
        <v>27</v>
      </c>
      <c r="P2458" s="76"/>
    </row>
    <row r="2459" ht="303.75" spans="1:16">
      <c r="A2459" s="20">
        <v>2455</v>
      </c>
      <c r="B2459" s="64" t="s">
        <v>4052</v>
      </c>
      <c r="C2459" s="20" t="s">
        <v>40</v>
      </c>
      <c r="D2459" s="22" t="s">
        <v>5564</v>
      </c>
      <c r="E2459" s="25" t="s">
        <v>2755</v>
      </c>
      <c r="F2459" s="76"/>
      <c r="G2459" s="69"/>
      <c r="H2459" s="76"/>
      <c r="I2459" s="73" t="s">
        <v>5565</v>
      </c>
      <c r="J2459" s="76"/>
      <c r="K2459" s="22"/>
      <c r="L2459" s="20" t="s">
        <v>4138</v>
      </c>
      <c r="M2459" s="20" t="s">
        <v>1198</v>
      </c>
      <c r="N2459" s="20"/>
      <c r="O2459" s="25" t="s">
        <v>27</v>
      </c>
      <c r="P2459" s="76"/>
    </row>
    <row r="2460" ht="337.5" spans="1:16">
      <c r="A2460" s="20">
        <v>2456</v>
      </c>
      <c r="B2460" s="64" t="s">
        <v>4052</v>
      </c>
      <c r="C2460" s="20" t="s">
        <v>40</v>
      </c>
      <c r="D2460" s="22" t="s">
        <v>5566</v>
      </c>
      <c r="E2460" s="25" t="s">
        <v>2755</v>
      </c>
      <c r="F2460" s="76"/>
      <c r="G2460" s="69"/>
      <c r="H2460" s="76"/>
      <c r="I2460" s="73" t="s">
        <v>5567</v>
      </c>
      <c r="J2460" s="76"/>
      <c r="K2460" s="22"/>
      <c r="L2460" s="20" t="s">
        <v>4138</v>
      </c>
      <c r="M2460" s="20" t="s">
        <v>1198</v>
      </c>
      <c r="N2460" s="20"/>
      <c r="O2460" s="25" t="s">
        <v>27</v>
      </c>
      <c r="P2460" s="76"/>
    </row>
    <row r="2461" ht="213.75" spans="1:16">
      <c r="A2461" s="20">
        <v>2457</v>
      </c>
      <c r="B2461" s="64" t="s">
        <v>4052</v>
      </c>
      <c r="C2461" s="20" t="s">
        <v>40</v>
      </c>
      <c r="D2461" s="22" t="s">
        <v>5568</v>
      </c>
      <c r="E2461" s="25" t="s">
        <v>2755</v>
      </c>
      <c r="F2461" s="76"/>
      <c r="G2461" s="69"/>
      <c r="H2461" s="76"/>
      <c r="I2461" s="73" t="s">
        <v>5569</v>
      </c>
      <c r="J2461" s="76"/>
      <c r="K2461" s="22"/>
      <c r="L2461" s="20" t="s">
        <v>4138</v>
      </c>
      <c r="M2461" s="20" t="s">
        <v>1198</v>
      </c>
      <c r="N2461" s="20"/>
      <c r="O2461" s="25" t="s">
        <v>27</v>
      </c>
      <c r="P2461" s="76"/>
    </row>
    <row r="2462" ht="191.25" spans="1:16">
      <c r="A2462" s="20">
        <v>2458</v>
      </c>
      <c r="B2462" s="64" t="s">
        <v>4052</v>
      </c>
      <c r="C2462" s="20" t="s">
        <v>40</v>
      </c>
      <c r="D2462" s="22" t="s">
        <v>5570</v>
      </c>
      <c r="E2462" s="25" t="s">
        <v>2755</v>
      </c>
      <c r="F2462" s="22"/>
      <c r="G2462" s="22"/>
      <c r="H2462" s="22"/>
      <c r="I2462" s="22" t="s">
        <v>5571</v>
      </c>
      <c r="J2462" s="22"/>
      <c r="K2462" s="22"/>
      <c r="L2462" s="20" t="s">
        <v>4138</v>
      </c>
      <c r="M2462" s="20" t="s">
        <v>1198</v>
      </c>
      <c r="N2462" s="20"/>
      <c r="O2462" s="25" t="s">
        <v>27</v>
      </c>
      <c r="P2462" s="73"/>
    </row>
    <row r="2463" ht="191.25" spans="1:16">
      <c r="A2463" s="20">
        <v>2459</v>
      </c>
      <c r="B2463" s="64" t="s">
        <v>4052</v>
      </c>
      <c r="C2463" s="20" t="s">
        <v>40</v>
      </c>
      <c r="D2463" s="22" t="s">
        <v>5572</v>
      </c>
      <c r="E2463" s="25" t="s">
        <v>2755</v>
      </c>
      <c r="F2463" s="26"/>
      <c r="G2463" s="22"/>
      <c r="H2463" s="22"/>
      <c r="I2463" s="22" t="s">
        <v>5573</v>
      </c>
      <c r="J2463" s="22"/>
      <c r="K2463" s="22"/>
      <c r="L2463" s="20" t="s">
        <v>4138</v>
      </c>
      <c r="M2463" s="20" t="s">
        <v>1198</v>
      </c>
      <c r="N2463" s="20"/>
      <c r="O2463" s="25" t="s">
        <v>27</v>
      </c>
      <c r="P2463" s="73"/>
    </row>
    <row r="2464" ht="337.5" spans="1:16">
      <c r="A2464" s="20">
        <v>2460</v>
      </c>
      <c r="B2464" s="64" t="s">
        <v>4052</v>
      </c>
      <c r="C2464" s="20" t="s">
        <v>40</v>
      </c>
      <c r="D2464" s="22" t="s">
        <v>5574</v>
      </c>
      <c r="E2464" s="25" t="s">
        <v>2755</v>
      </c>
      <c r="F2464" s="22" t="s">
        <v>5575</v>
      </c>
      <c r="G2464" s="22"/>
      <c r="H2464" s="22"/>
      <c r="I2464" s="22"/>
      <c r="J2464" s="22"/>
      <c r="K2464" s="22"/>
      <c r="L2464" s="20" t="s">
        <v>5576</v>
      </c>
      <c r="M2464" s="20" t="s">
        <v>1198</v>
      </c>
      <c r="N2464" s="20"/>
      <c r="O2464" s="25" t="s">
        <v>27</v>
      </c>
      <c r="P2464" s="73"/>
    </row>
    <row r="2465" ht="409.5" spans="1:16">
      <c r="A2465" s="20">
        <v>2461</v>
      </c>
      <c r="B2465" s="64" t="s">
        <v>4052</v>
      </c>
      <c r="C2465" s="20" t="s">
        <v>40</v>
      </c>
      <c r="D2465" s="22" t="s">
        <v>5577</v>
      </c>
      <c r="E2465" s="25" t="s">
        <v>2755</v>
      </c>
      <c r="F2465" s="22" t="s">
        <v>5578</v>
      </c>
      <c r="G2465" s="22"/>
      <c r="H2465" s="22"/>
      <c r="I2465" s="22"/>
      <c r="J2465" s="22"/>
      <c r="K2465" s="22"/>
      <c r="L2465" s="20" t="s">
        <v>5579</v>
      </c>
      <c r="M2465" s="20" t="s">
        <v>1198</v>
      </c>
      <c r="N2465" s="20"/>
      <c r="O2465" s="25" t="s">
        <v>27</v>
      </c>
      <c r="P2465" s="73"/>
    </row>
    <row r="2466" ht="281.25" spans="1:16">
      <c r="A2466" s="20">
        <v>2462</v>
      </c>
      <c r="B2466" s="64" t="s">
        <v>4052</v>
      </c>
      <c r="C2466" s="20" t="s">
        <v>40</v>
      </c>
      <c r="D2466" s="22" t="s">
        <v>5580</v>
      </c>
      <c r="E2466" s="25" t="s">
        <v>2755</v>
      </c>
      <c r="F2466" s="22" t="s">
        <v>5581</v>
      </c>
      <c r="G2466" s="22"/>
      <c r="H2466" s="22"/>
      <c r="I2466" s="22"/>
      <c r="J2466" s="22"/>
      <c r="K2466" s="26"/>
      <c r="L2466" s="20" t="s">
        <v>5582</v>
      </c>
      <c r="M2466" s="20" t="s">
        <v>1198</v>
      </c>
      <c r="N2466" s="20"/>
      <c r="O2466" s="25" t="s">
        <v>27</v>
      </c>
      <c r="P2466" s="26"/>
    </row>
    <row r="2467" ht="409.5" spans="1:16">
      <c r="A2467" s="20">
        <v>2463</v>
      </c>
      <c r="B2467" s="64" t="s">
        <v>4052</v>
      </c>
      <c r="C2467" s="20" t="s">
        <v>40</v>
      </c>
      <c r="D2467" s="22" t="s">
        <v>5583</v>
      </c>
      <c r="E2467" s="25" t="s">
        <v>2755</v>
      </c>
      <c r="F2467" s="22" t="s">
        <v>5584</v>
      </c>
      <c r="G2467" s="22"/>
      <c r="H2467" s="22"/>
      <c r="I2467" s="22"/>
      <c r="J2467" s="22"/>
      <c r="K2467" s="26"/>
      <c r="L2467" s="20" t="s">
        <v>5585</v>
      </c>
      <c r="M2467" s="20" t="s">
        <v>1198</v>
      </c>
      <c r="N2467" s="20"/>
      <c r="O2467" s="25" t="s">
        <v>27</v>
      </c>
      <c r="P2467" s="73"/>
    </row>
    <row r="2468" ht="409.5" spans="1:16">
      <c r="A2468" s="20">
        <v>2464</v>
      </c>
      <c r="B2468" s="64" t="s">
        <v>4052</v>
      </c>
      <c r="C2468" s="20" t="s">
        <v>40</v>
      </c>
      <c r="D2468" s="22" t="s">
        <v>5586</v>
      </c>
      <c r="E2468" s="25" t="s">
        <v>2755</v>
      </c>
      <c r="F2468" s="22" t="s">
        <v>5587</v>
      </c>
      <c r="G2468" s="22"/>
      <c r="H2468" s="22"/>
      <c r="I2468" s="22"/>
      <c r="J2468" s="22"/>
      <c r="K2468" s="26"/>
      <c r="L2468" s="20" t="s">
        <v>5585</v>
      </c>
      <c r="M2468" s="20" t="s">
        <v>1198</v>
      </c>
      <c r="N2468" s="20"/>
      <c r="O2468" s="25" t="s">
        <v>27</v>
      </c>
      <c r="P2468" s="26"/>
    </row>
    <row r="2469" ht="409.5" spans="1:16">
      <c r="A2469" s="20">
        <v>2465</v>
      </c>
      <c r="B2469" s="64" t="s">
        <v>4052</v>
      </c>
      <c r="C2469" s="20" t="s">
        <v>40</v>
      </c>
      <c r="D2469" s="22" t="s">
        <v>5588</v>
      </c>
      <c r="E2469" s="25" t="s">
        <v>2755</v>
      </c>
      <c r="F2469" s="22" t="s">
        <v>5589</v>
      </c>
      <c r="G2469" s="22"/>
      <c r="H2469" s="22"/>
      <c r="I2469" s="22"/>
      <c r="J2469" s="22"/>
      <c r="K2469" s="26"/>
      <c r="L2469" s="20" t="s">
        <v>5590</v>
      </c>
      <c r="M2469" s="20" t="s">
        <v>1198</v>
      </c>
      <c r="N2469" s="20"/>
      <c r="O2469" s="25" t="s">
        <v>27</v>
      </c>
      <c r="P2469" s="73"/>
    </row>
    <row r="2470" ht="157.5" spans="1:16">
      <c r="A2470" s="20">
        <v>2466</v>
      </c>
      <c r="B2470" s="64" t="s">
        <v>4052</v>
      </c>
      <c r="C2470" s="20" t="s">
        <v>40</v>
      </c>
      <c r="D2470" s="22" t="s">
        <v>5591</v>
      </c>
      <c r="E2470" s="25" t="s">
        <v>2755</v>
      </c>
      <c r="F2470" s="26"/>
      <c r="G2470" s="26"/>
      <c r="H2470" s="26" t="s">
        <v>5592</v>
      </c>
      <c r="I2470" s="26"/>
      <c r="J2470" s="26"/>
      <c r="K2470" s="26"/>
      <c r="L2470" s="20" t="s">
        <v>5593</v>
      </c>
      <c r="M2470" s="20" t="s">
        <v>1198</v>
      </c>
      <c r="N2470" s="20"/>
      <c r="O2470" s="25" t="s">
        <v>27</v>
      </c>
      <c r="P2470" s="26"/>
    </row>
    <row r="2471" ht="157.5" spans="1:16">
      <c r="A2471" s="20">
        <v>2467</v>
      </c>
      <c r="B2471" s="64" t="s">
        <v>4052</v>
      </c>
      <c r="C2471" s="20" t="s">
        <v>40</v>
      </c>
      <c r="D2471" s="22" t="s">
        <v>5594</v>
      </c>
      <c r="E2471" s="25" t="s">
        <v>2755</v>
      </c>
      <c r="F2471" s="26"/>
      <c r="G2471" s="26"/>
      <c r="H2471" s="26" t="s">
        <v>5592</v>
      </c>
      <c r="I2471" s="26"/>
      <c r="J2471" s="26"/>
      <c r="K2471" s="26"/>
      <c r="L2471" s="20" t="s">
        <v>5341</v>
      </c>
      <c r="M2471" s="20" t="s">
        <v>1198</v>
      </c>
      <c r="N2471" s="20"/>
      <c r="O2471" s="25" t="s">
        <v>27</v>
      </c>
      <c r="P2471" s="26"/>
    </row>
    <row r="2472" ht="157.5" spans="1:16">
      <c r="A2472" s="20">
        <v>2468</v>
      </c>
      <c r="B2472" s="64" t="s">
        <v>4052</v>
      </c>
      <c r="C2472" s="20" t="s">
        <v>40</v>
      </c>
      <c r="D2472" s="22" t="s">
        <v>5595</v>
      </c>
      <c r="E2472" s="25" t="s">
        <v>2755</v>
      </c>
      <c r="F2472" s="26"/>
      <c r="G2472" s="26"/>
      <c r="H2472" s="26" t="s">
        <v>5592</v>
      </c>
      <c r="I2472" s="26"/>
      <c r="J2472" s="26"/>
      <c r="K2472" s="26"/>
      <c r="L2472" s="20" t="s">
        <v>5596</v>
      </c>
      <c r="M2472" s="20" t="s">
        <v>1198</v>
      </c>
      <c r="N2472" s="20"/>
      <c r="O2472" s="25" t="s">
        <v>27</v>
      </c>
      <c r="P2472" s="73"/>
    </row>
    <row r="2473" ht="157.5" spans="1:16">
      <c r="A2473" s="20">
        <v>2469</v>
      </c>
      <c r="B2473" s="64" t="s">
        <v>4052</v>
      </c>
      <c r="C2473" s="20" t="s">
        <v>40</v>
      </c>
      <c r="D2473" s="22" t="s">
        <v>5597</v>
      </c>
      <c r="E2473" s="25" t="s">
        <v>2755</v>
      </c>
      <c r="F2473" s="26"/>
      <c r="G2473" s="26"/>
      <c r="H2473" s="26" t="s">
        <v>5592</v>
      </c>
      <c r="I2473" s="26"/>
      <c r="J2473" s="26"/>
      <c r="K2473" s="26"/>
      <c r="L2473" s="20" t="s">
        <v>5365</v>
      </c>
      <c r="M2473" s="20" t="s">
        <v>1198</v>
      </c>
      <c r="N2473" s="20"/>
      <c r="O2473" s="25" t="s">
        <v>27</v>
      </c>
      <c r="P2473" s="73"/>
    </row>
    <row r="2474" ht="157.5" spans="1:16">
      <c r="A2474" s="20">
        <v>2470</v>
      </c>
      <c r="B2474" s="64" t="s">
        <v>4052</v>
      </c>
      <c r="C2474" s="20" t="s">
        <v>40</v>
      </c>
      <c r="D2474" s="22" t="s">
        <v>5598</v>
      </c>
      <c r="E2474" s="25" t="s">
        <v>2755</v>
      </c>
      <c r="F2474" s="26"/>
      <c r="G2474" s="26"/>
      <c r="H2474" s="26" t="s">
        <v>5592</v>
      </c>
      <c r="I2474" s="26"/>
      <c r="J2474" s="26"/>
      <c r="K2474" s="26"/>
      <c r="L2474" s="20" t="s">
        <v>5599</v>
      </c>
      <c r="M2474" s="20" t="s">
        <v>1198</v>
      </c>
      <c r="N2474" s="20"/>
      <c r="O2474" s="25" t="s">
        <v>27</v>
      </c>
      <c r="P2474" s="73"/>
    </row>
    <row r="2475" ht="409.5" spans="1:16">
      <c r="A2475" s="20">
        <v>2471</v>
      </c>
      <c r="B2475" s="64" t="s">
        <v>4052</v>
      </c>
      <c r="C2475" s="20" t="s">
        <v>40</v>
      </c>
      <c r="D2475" s="22" t="s">
        <v>5600</v>
      </c>
      <c r="E2475" s="25" t="s">
        <v>2755</v>
      </c>
      <c r="F2475" s="26"/>
      <c r="G2475" s="26"/>
      <c r="H2475" s="26"/>
      <c r="I2475" s="26" t="s">
        <v>5601</v>
      </c>
      <c r="J2475" s="26"/>
      <c r="K2475" s="26"/>
      <c r="L2475" s="20" t="s">
        <v>4238</v>
      </c>
      <c r="M2475" s="20" t="s">
        <v>1198</v>
      </c>
      <c r="N2475" s="20"/>
      <c r="O2475" s="25" t="s">
        <v>27</v>
      </c>
      <c r="P2475" s="73"/>
    </row>
    <row r="2476" ht="157.5" spans="1:16">
      <c r="A2476" s="20">
        <v>2472</v>
      </c>
      <c r="B2476" s="64" t="s">
        <v>4052</v>
      </c>
      <c r="C2476" s="78" t="s">
        <v>40</v>
      </c>
      <c r="D2476" s="78" t="s">
        <v>5602</v>
      </c>
      <c r="E2476" s="20" t="s">
        <v>2755</v>
      </c>
      <c r="F2476" s="26"/>
      <c r="G2476" s="26" t="s">
        <v>5603</v>
      </c>
      <c r="H2476" s="26"/>
      <c r="I2476" s="82"/>
      <c r="J2476" s="26"/>
      <c r="K2476" s="26"/>
      <c r="L2476" s="22" t="s">
        <v>5604</v>
      </c>
      <c r="M2476" s="22" t="s">
        <v>1198</v>
      </c>
      <c r="N2476" s="22"/>
      <c r="O2476" s="22" t="s">
        <v>27</v>
      </c>
      <c r="P2476" s="73"/>
    </row>
    <row r="2477" ht="157.5" spans="1:16">
      <c r="A2477" s="20">
        <v>2473</v>
      </c>
      <c r="B2477" s="64" t="s">
        <v>4052</v>
      </c>
      <c r="C2477" s="78" t="s">
        <v>40</v>
      </c>
      <c r="D2477" s="22" t="s">
        <v>5605</v>
      </c>
      <c r="E2477" s="20" t="s">
        <v>2755</v>
      </c>
      <c r="F2477" s="26"/>
      <c r="G2477" s="26" t="s">
        <v>5606</v>
      </c>
      <c r="H2477" s="26"/>
      <c r="I2477" s="82"/>
      <c r="J2477" s="26"/>
      <c r="K2477" s="26"/>
      <c r="L2477" s="22" t="s">
        <v>5604</v>
      </c>
      <c r="M2477" s="22" t="s">
        <v>1198</v>
      </c>
      <c r="N2477" s="22"/>
      <c r="O2477" s="22" t="s">
        <v>27</v>
      </c>
      <c r="P2477" s="73"/>
    </row>
    <row r="2478" ht="157.5" spans="1:16">
      <c r="A2478" s="20">
        <v>2474</v>
      </c>
      <c r="B2478" s="64" t="s">
        <v>4052</v>
      </c>
      <c r="C2478" s="78" t="s">
        <v>40</v>
      </c>
      <c r="D2478" s="22" t="s">
        <v>5607</v>
      </c>
      <c r="E2478" s="20" t="s">
        <v>2755</v>
      </c>
      <c r="F2478" s="26"/>
      <c r="G2478" s="26" t="s">
        <v>5608</v>
      </c>
      <c r="H2478" s="26"/>
      <c r="I2478" s="82"/>
      <c r="J2478" s="26"/>
      <c r="K2478" s="26"/>
      <c r="L2478" s="22" t="s">
        <v>5604</v>
      </c>
      <c r="M2478" s="22" t="s">
        <v>1198</v>
      </c>
      <c r="N2478" s="22"/>
      <c r="O2478" s="22" t="s">
        <v>27</v>
      </c>
      <c r="P2478" s="73"/>
    </row>
    <row r="2479" ht="168.75" spans="1:16">
      <c r="A2479" s="20">
        <v>2475</v>
      </c>
      <c r="B2479" s="64" t="s">
        <v>4052</v>
      </c>
      <c r="C2479" s="20" t="s">
        <v>40</v>
      </c>
      <c r="D2479" s="20" t="s">
        <v>5609</v>
      </c>
      <c r="E2479" s="20" t="s">
        <v>2755</v>
      </c>
      <c r="F2479" s="26" t="s">
        <v>5610</v>
      </c>
      <c r="G2479" s="26"/>
      <c r="H2479" s="26"/>
      <c r="I2479" s="26"/>
      <c r="J2479" s="26"/>
      <c r="K2479" s="26"/>
      <c r="L2479" s="22" t="s">
        <v>5604</v>
      </c>
      <c r="M2479" s="22" t="s">
        <v>1198</v>
      </c>
      <c r="N2479" s="22"/>
      <c r="O2479" s="22" t="s">
        <v>27</v>
      </c>
      <c r="P2479" s="73"/>
    </row>
    <row r="2480" ht="180" spans="1:16">
      <c r="A2480" s="20">
        <v>2476</v>
      </c>
      <c r="B2480" s="64" t="s">
        <v>4052</v>
      </c>
      <c r="C2480" s="87" t="s">
        <v>40</v>
      </c>
      <c r="D2480" s="87" t="s">
        <v>5611</v>
      </c>
      <c r="E2480" s="20" t="s">
        <v>2755</v>
      </c>
      <c r="F2480" s="88" t="s">
        <v>5612</v>
      </c>
      <c r="G2480" s="22"/>
      <c r="H2480" s="22"/>
      <c r="I2480" s="22"/>
      <c r="J2480" s="22"/>
      <c r="K2480" s="22"/>
      <c r="L2480" s="22" t="s">
        <v>5604</v>
      </c>
      <c r="M2480" s="22" t="s">
        <v>1198</v>
      </c>
      <c r="N2480" s="22"/>
      <c r="O2480" s="22" t="s">
        <v>27</v>
      </c>
      <c r="P2480" s="73"/>
    </row>
    <row r="2481" ht="157.5" spans="1:16">
      <c r="A2481" s="20">
        <v>2477</v>
      </c>
      <c r="B2481" s="64" t="s">
        <v>4052</v>
      </c>
      <c r="C2481" s="87" t="s">
        <v>40</v>
      </c>
      <c r="D2481" s="89" t="s">
        <v>5613</v>
      </c>
      <c r="E2481" s="20" t="s">
        <v>2755</v>
      </c>
      <c r="F2481" s="88" t="s">
        <v>5614</v>
      </c>
      <c r="G2481" s="89"/>
      <c r="H2481" s="89"/>
      <c r="I2481" s="89"/>
      <c r="J2481" s="89"/>
      <c r="K2481" s="89"/>
      <c r="L2481" s="22" t="s">
        <v>5604</v>
      </c>
      <c r="M2481" s="22" t="s">
        <v>1198</v>
      </c>
      <c r="N2481" s="22"/>
      <c r="O2481" s="22" t="s">
        <v>27</v>
      </c>
      <c r="P2481" s="73"/>
    </row>
    <row r="2482" ht="157.5" spans="1:16">
      <c r="A2482" s="20">
        <v>2478</v>
      </c>
      <c r="B2482" s="64" t="s">
        <v>4052</v>
      </c>
      <c r="C2482" s="87" t="s">
        <v>40</v>
      </c>
      <c r="D2482" s="89" t="s">
        <v>5615</v>
      </c>
      <c r="E2482" s="20" t="s">
        <v>2755</v>
      </c>
      <c r="F2482" s="88" t="s">
        <v>5616</v>
      </c>
      <c r="G2482" s="89"/>
      <c r="H2482" s="89"/>
      <c r="I2482" s="89"/>
      <c r="J2482" s="89"/>
      <c r="K2482" s="89"/>
      <c r="L2482" s="22" t="s">
        <v>5604</v>
      </c>
      <c r="M2482" s="22" t="s">
        <v>1198</v>
      </c>
      <c r="N2482" s="22"/>
      <c r="O2482" s="22" t="s">
        <v>27</v>
      </c>
      <c r="P2482" s="73"/>
    </row>
    <row r="2483" ht="157.5" spans="1:16">
      <c r="A2483" s="20">
        <v>2479</v>
      </c>
      <c r="B2483" s="64" t="s">
        <v>4052</v>
      </c>
      <c r="C2483" s="87" t="s">
        <v>40</v>
      </c>
      <c r="D2483" s="89" t="s">
        <v>5617</v>
      </c>
      <c r="E2483" s="20" t="s">
        <v>2755</v>
      </c>
      <c r="F2483" s="88" t="s">
        <v>5616</v>
      </c>
      <c r="G2483" s="89"/>
      <c r="H2483" s="89"/>
      <c r="I2483" s="89"/>
      <c r="J2483" s="89"/>
      <c r="K2483" s="89"/>
      <c r="L2483" s="22" t="s">
        <v>5604</v>
      </c>
      <c r="M2483" s="22" t="s">
        <v>1198</v>
      </c>
      <c r="N2483" s="22"/>
      <c r="O2483" s="22" t="s">
        <v>27</v>
      </c>
      <c r="P2483" s="73"/>
    </row>
    <row r="2484" ht="157.5" spans="1:16">
      <c r="A2484" s="20">
        <v>2480</v>
      </c>
      <c r="B2484" s="64" t="s">
        <v>4052</v>
      </c>
      <c r="C2484" s="87" t="s">
        <v>40</v>
      </c>
      <c r="D2484" s="89" t="s">
        <v>5618</v>
      </c>
      <c r="E2484" s="20" t="s">
        <v>2755</v>
      </c>
      <c r="F2484" s="88" t="s">
        <v>5619</v>
      </c>
      <c r="G2484" s="89"/>
      <c r="H2484" s="89"/>
      <c r="I2484" s="89"/>
      <c r="J2484" s="89"/>
      <c r="K2484" s="89"/>
      <c r="L2484" s="22" t="s">
        <v>5604</v>
      </c>
      <c r="M2484" s="22" t="s">
        <v>1198</v>
      </c>
      <c r="N2484" s="22"/>
      <c r="O2484" s="22" t="s">
        <v>27</v>
      </c>
      <c r="P2484" s="73"/>
    </row>
    <row r="2485" ht="157.5" spans="1:16">
      <c r="A2485" s="20">
        <v>2481</v>
      </c>
      <c r="B2485" s="64" t="s">
        <v>4052</v>
      </c>
      <c r="C2485" s="87" t="s">
        <v>40</v>
      </c>
      <c r="D2485" s="89" t="s">
        <v>5620</v>
      </c>
      <c r="E2485" s="20" t="s">
        <v>2755</v>
      </c>
      <c r="F2485" s="88" t="s">
        <v>5621</v>
      </c>
      <c r="G2485" s="89"/>
      <c r="H2485" s="89"/>
      <c r="I2485" s="89"/>
      <c r="J2485" s="89"/>
      <c r="K2485" s="89"/>
      <c r="L2485" s="22" t="s">
        <v>5604</v>
      </c>
      <c r="M2485" s="22" t="s">
        <v>1198</v>
      </c>
      <c r="N2485" s="22"/>
      <c r="O2485" s="22" t="s">
        <v>27</v>
      </c>
      <c r="P2485" s="73"/>
    </row>
    <row r="2486" ht="157.5" spans="1:16">
      <c r="A2486" s="20">
        <v>2482</v>
      </c>
      <c r="B2486" s="64" t="s">
        <v>4052</v>
      </c>
      <c r="C2486" s="87" t="s">
        <v>40</v>
      </c>
      <c r="D2486" s="89" t="s">
        <v>5622</v>
      </c>
      <c r="E2486" s="20" t="s">
        <v>2755</v>
      </c>
      <c r="F2486" s="88" t="s">
        <v>5623</v>
      </c>
      <c r="G2486" s="89"/>
      <c r="H2486" s="89"/>
      <c r="I2486" s="89"/>
      <c r="J2486" s="89"/>
      <c r="K2486" s="89"/>
      <c r="L2486" s="22" t="s">
        <v>5604</v>
      </c>
      <c r="M2486" s="22" t="s">
        <v>1198</v>
      </c>
      <c r="N2486" s="22"/>
      <c r="O2486" s="22" t="s">
        <v>27</v>
      </c>
      <c r="P2486" s="73"/>
    </row>
    <row r="2487" ht="157.5" spans="1:16">
      <c r="A2487" s="20">
        <v>2483</v>
      </c>
      <c r="B2487" s="64" t="s">
        <v>4052</v>
      </c>
      <c r="C2487" s="87" t="s">
        <v>40</v>
      </c>
      <c r="D2487" s="89" t="s">
        <v>5624</v>
      </c>
      <c r="E2487" s="20" t="s">
        <v>2755</v>
      </c>
      <c r="F2487" s="88" t="s">
        <v>5625</v>
      </c>
      <c r="G2487" s="89"/>
      <c r="H2487" s="89"/>
      <c r="I2487" s="89"/>
      <c r="J2487" s="89"/>
      <c r="K2487" s="89"/>
      <c r="L2487" s="22" t="s">
        <v>5604</v>
      </c>
      <c r="M2487" s="22" t="s">
        <v>1198</v>
      </c>
      <c r="N2487" s="22"/>
      <c r="O2487" s="22" t="s">
        <v>27</v>
      </c>
      <c r="P2487" s="73"/>
    </row>
    <row r="2488" ht="202.5" spans="1:16">
      <c r="A2488" s="20">
        <v>2484</v>
      </c>
      <c r="B2488" s="64" t="s">
        <v>4052</v>
      </c>
      <c r="C2488" s="87" t="s">
        <v>40</v>
      </c>
      <c r="D2488" s="89" t="s">
        <v>5626</v>
      </c>
      <c r="E2488" s="20" t="s">
        <v>2755</v>
      </c>
      <c r="F2488" s="88" t="s">
        <v>5627</v>
      </c>
      <c r="G2488" s="89"/>
      <c r="H2488" s="89"/>
      <c r="I2488" s="89"/>
      <c r="J2488" s="89"/>
      <c r="K2488" s="89"/>
      <c r="L2488" s="22" t="s">
        <v>5604</v>
      </c>
      <c r="M2488" s="22" t="s">
        <v>1198</v>
      </c>
      <c r="N2488" s="22"/>
      <c r="O2488" s="22" t="s">
        <v>27</v>
      </c>
      <c r="P2488" s="73"/>
    </row>
    <row r="2489" ht="337.5" spans="1:16">
      <c r="A2489" s="20">
        <v>2485</v>
      </c>
      <c r="B2489" s="64" t="s">
        <v>4052</v>
      </c>
      <c r="C2489" s="87" t="s">
        <v>40</v>
      </c>
      <c r="D2489" s="89" t="s">
        <v>5628</v>
      </c>
      <c r="E2489" s="20" t="s">
        <v>2755</v>
      </c>
      <c r="F2489" s="88" t="s">
        <v>5629</v>
      </c>
      <c r="G2489" s="89"/>
      <c r="H2489" s="89"/>
      <c r="I2489" s="89"/>
      <c r="J2489" s="89"/>
      <c r="K2489" s="89"/>
      <c r="L2489" s="22" t="s">
        <v>5604</v>
      </c>
      <c r="M2489" s="22" t="s">
        <v>1198</v>
      </c>
      <c r="N2489" s="22"/>
      <c r="O2489" s="22" t="s">
        <v>27</v>
      </c>
      <c r="P2489" s="73"/>
    </row>
    <row r="2490" ht="213.75" spans="1:16">
      <c r="A2490" s="20">
        <v>2486</v>
      </c>
      <c r="B2490" s="64" t="s">
        <v>4052</v>
      </c>
      <c r="C2490" s="87" t="s">
        <v>40</v>
      </c>
      <c r="D2490" s="89" t="s">
        <v>5630</v>
      </c>
      <c r="E2490" s="20" t="s">
        <v>2755</v>
      </c>
      <c r="F2490" s="88" t="s">
        <v>5631</v>
      </c>
      <c r="G2490" s="89"/>
      <c r="H2490" s="89"/>
      <c r="I2490" s="89"/>
      <c r="J2490" s="89"/>
      <c r="K2490" s="89"/>
      <c r="L2490" s="22" t="s">
        <v>5604</v>
      </c>
      <c r="M2490" s="22" t="s">
        <v>1198</v>
      </c>
      <c r="N2490" s="22"/>
      <c r="O2490" s="22" t="s">
        <v>27</v>
      </c>
      <c r="P2490" s="73"/>
    </row>
    <row r="2491" ht="180" spans="1:16">
      <c r="A2491" s="20">
        <v>2487</v>
      </c>
      <c r="B2491" s="64" t="s">
        <v>4052</v>
      </c>
      <c r="C2491" s="87" t="s">
        <v>40</v>
      </c>
      <c r="D2491" s="89" t="s">
        <v>5632</v>
      </c>
      <c r="E2491" s="20" t="s">
        <v>2755</v>
      </c>
      <c r="F2491" s="88" t="s">
        <v>5633</v>
      </c>
      <c r="G2491" s="89"/>
      <c r="H2491" s="89"/>
      <c r="I2491" s="89"/>
      <c r="J2491" s="89"/>
      <c r="K2491" s="89"/>
      <c r="L2491" s="22" t="s">
        <v>5604</v>
      </c>
      <c r="M2491" s="22" t="s">
        <v>1198</v>
      </c>
      <c r="N2491" s="22"/>
      <c r="O2491" s="22" t="s">
        <v>27</v>
      </c>
      <c r="P2491" s="73"/>
    </row>
    <row r="2492" ht="157.5" spans="1:16">
      <c r="A2492" s="20">
        <v>2488</v>
      </c>
      <c r="B2492" s="64" t="s">
        <v>4052</v>
      </c>
      <c r="C2492" s="87" t="s">
        <v>40</v>
      </c>
      <c r="D2492" s="89" t="s">
        <v>5634</v>
      </c>
      <c r="E2492" s="20" t="s">
        <v>2755</v>
      </c>
      <c r="F2492" s="88" t="s">
        <v>5635</v>
      </c>
      <c r="G2492" s="89"/>
      <c r="H2492" s="89"/>
      <c r="I2492" s="89"/>
      <c r="J2492" s="89"/>
      <c r="K2492" s="89"/>
      <c r="L2492" s="22" t="s">
        <v>5604</v>
      </c>
      <c r="M2492" s="22" t="s">
        <v>1198</v>
      </c>
      <c r="N2492" s="22"/>
      <c r="O2492" s="22" t="s">
        <v>27</v>
      </c>
      <c r="P2492" s="73"/>
    </row>
    <row r="2493" ht="157.5" spans="1:16">
      <c r="A2493" s="20">
        <v>2489</v>
      </c>
      <c r="B2493" s="64" t="s">
        <v>4052</v>
      </c>
      <c r="C2493" s="87" t="s">
        <v>40</v>
      </c>
      <c r="D2493" s="89" t="s">
        <v>5636</v>
      </c>
      <c r="E2493" s="20" t="s">
        <v>2755</v>
      </c>
      <c r="F2493" s="88" t="s">
        <v>5637</v>
      </c>
      <c r="G2493" s="89"/>
      <c r="H2493" s="89"/>
      <c r="I2493" s="89"/>
      <c r="J2493" s="89"/>
      <c r="K2493" s="89"/>
      <c r="L2493" s="22" t="s">
        <v>5604</v>
      </c>
      <c r="M2493" s="22" t="s">
        <v>1198</v>
      </c>
      <c r="N2493" s="22"/>
      <c r="O2493" s="22" t="s">
        <v>27</v>
      </c>
      <c r="P2493" s="73"/>
    </row>
    <row r="2494" ht="157.5" spans="1:16">
      <c r="A2494" s="20">
        <v>2490</v>
      </c>
      <c r="B2494" s="64" t="s">
        <v>4052</v>
      </c>
      <c r="C2494" s="87" t="s">
        <v>40</v>
      </c>
      <c r="D2494" s="89" t="s">
        <v>5638</v>
      </c>
      <c r="E2494" s="20" t="s">
        <v>2755</v>
      </c>
      <c r="F2494" s="88" t="s">
        <v>5637</v>
      </c>
      <c r="G2494" s="89"/>
      <c r="H2494" s="89"/>
      <c r="I2494" s="89"/>
      <c r="J2494" s="89"/>
      <c r="K2494" s="89"/>
      <c r="L2494" s="22" t="s">
        <v>5604</v>
      </c>
      <c r="M2494" s="22" t="s">
        <v>1198</v>
      </c>
      <c r="N2494" s="22"/>
      <c r="O2494" s="22" t="s">
        <v>27</v>
      </c>
      <c r="P2494" s="73"/>
    </row>
    <row r="2495" ht="157.5" spans="1:16">
      <c r="A2495" s="20">
        <v>2491</v>
      </c>
      <c r="B2495" s="64" t="s">
        <v>4052</v>
      </c>
      <c r="C2495" s="87" t="s">
        <v>40</v>
      </c>
      <c r="D2495" s="89" t="s">
        <v>5639</v>
      </c>
      <c r="E2495" s="20" t="s">
        <v>2755</v>
      </c>
      <c r="F2495" s="88" t="s">
        <v>5640</v>
      </c>
      <c r="G2495" s="89"/>
      <c r="H2495" s="89"/>
      <c r="I2495" s="89"/>
      <c r="J2495" s="89"/>
      <c r="K2495" s="89"/>
      <c r="L2495" s="22" t="s">
        <v>5604</v>
      </c>
      <c r="M2495" s="22" t="s">
        <v>1198</v>
      </c>
      <c r="N2495" s="22"/>
      <c r="O2495" s="22" t="s">
        <v>27</v>
      </c>
      <c r="P2495" s="73"/>
    </row>
    <row r="2496" ht="157.5" spans="1:16">
      <c r="A2496" s="20">
        <v>2492</v>
      </c>
      <c r="B2496" s="64" t="s">
        <v>4052</v>
      </c>
      <c r="C2496" s="87" t="s">
        <v>40</v>
      </c>
      <c r="D2496" s="89" t="s">
        <v>5641</v>
      </c>
      <c r="E2496" s="20" t="s">
        <v>2755</v>
      </c>
      <c r="F2496" s="88" t="s">
        <v>5642</v>
      </c>
      <c r="G2496" s="89"/>
      <c r="H2496" s="89"/>
      <c r="I2496" s="89"/>
      <c r="J2496" s="89"/>
      <c r="K2496" s="89"/>
      <c r="L2496" s="22" t="s">
        <v>5604</v>
      </c>
      <c r="M2496" s="22" t="s">
        <v>1198</v>
      </c>
      <c r="N2496" s="22"/>
      <c r="O2496" s="22" t="s">
        <v>27</v>
      </c>
      <c r="P2496" s="73"/>
    </row>
    <row r="2497" ht="371.25" spans="1:16">
      <c r="A2497" s="20">
        <v>2493</v>
      </c>
      <c r="B2497" s="64" t="s">
        <v>4052</v>
      </c>
      <c r="C2497" s="87" t="s">
        <v>40</v>
      </c>
      <c r="D2497" s="89" t="s">
        <v>5643</v>
      </c>
      <c r="E2497" s="20" t="s">
        <v>2755</v>
      </c>
      <c r="F2497" s="88" t="s">
        <v>5644</v>
      </c>
      <c r="G2497" s="89"/>
      <c r="H2497" s="89"/>
      <c r="I2497" s="89"/>
      <c r="J2497" s="89"/>
      <c r="K2497" s="89"/>
      <c r="L2497" s="22" t="s">
        <v>5604</v>
      </c>
      <c r="M2497" s="22" t="s">
        <v>1198</v>
      </c>
      <c r="N2497" s="22"/>
      <c r="O2497" s="22" t="s">
        <v>27</v>
      </c>
      <c r="P2497" s="73"/>
    </row>
    <row r="2498" ht="236.25" spans="1:16">
      <c r="A2498" s="20">
        <v>2494</v>
      </c>
      <c r="B2498" s="64" t="s">
        <v>4052</v>
      </c>
      <c r="C2498" s="20" t="s">
        <v>40</v>
      </c>
      <c r="D2498" s="20" t="s">
        <v>5645</v>
      </c>
      <c r="E2498" s="20" t="s">
        <v>2755</v>
      </c>
      <c r="F2498" s="22"/>
      <c r="G2498" s="22" t="s">
        <v>5646</v>
      </c>
      <c r="H2498" s="89"/>
      <c r="I2498" s="89"/>
      <c r="J2498" s="89"/>
      <c r="K2498" s="89"/>
      <c r="L2498" s="22" t="s">
        <v>5604</v>
      </c>
      <c r="M2498" s="22" t="s">
        <v>1198</v>
      </c>
      <c r="N2498" s="22"/>
      <c r="O2498" s="22" t="s">
        <v>27</v>
      </c>
      <c r="P2498" s="73"/>
    </row>
    <row r="2499" ht="157.5" spans="1:16">
      <c r="A2499" s="20">
        <v>2495</v>
      </c>
      <c r="B2499" s="64" t="s">
        <v>4052</v>
      </c>
      <c r="C2499" s="20" t="s">
        <v>40</v>
      </c>
      <c r="D2499" s="89" t="s">
        <v>5647</v>
      </c>
      <c r="E2499" s="20" t="s">
        <v>2755</v>
      </c>
      <c r="F2499" s="22"/>
      <c r="G2499" s="22" t="s">
        <v>5648</v>
      </c>
      <c r="H2499" s="89"/>
      <c r="I2499" s="89"/>
      <c r="J2499" s="89"/>
      <c r="K2499" s="89"/>
      <c r="L2499" s="22" t="s">
        <v>5604</v>
      </c>
      <c r="M2499" s="22" t="s">
        <v>1198</v>
      </c>
      <c r="N2499" s="22"/>
      <c r="O2499" s="22" t="s">
        <v>27</v>
      </c>
      <c r="P2499" s="73"/>
    </row>
    <row r="2500" ht="157.5" spans="1:16">
      <c r="A2500" s="20">
        <v>2496</v>
      </c>
      <c r="B2500" s="64" t="s">
        <v>4052</v>
      </c>
      <c r="C2500" s="20" t="s">
        <v>40</v>
      </c>
      <c r="D2500" s="89" t="s">
        <v>5649</v>
      </c>
      <c r="E2500" s="20" t="s">
        <v>2755</v>
      </c>
      <c r="F2500" s="22"/>
      <c r="G2500" s="22" t="s">
        <v>5650</v>
      </c>
      <c r="H2500" s="89"/>
      <c r="I2500" s="89"/>
      <c r="J2500" s="89"/>
      <c r="K2500" s="89"/>
      <c r="L2500" s="22" t="s">
        <v>5604</v>
      </c>
      <c r="M2500" s="22" t="s">
        <v>1198</v>
      </c>
      <c r="N2500" s="22"/>
      <c r="O2500" s="22" t="s">
        <v>27</v>
      </c>
      <c r="P2500" s="73"/>
    </row>
    <row r="2501" ht="157.5" spans="1:16">
      <c r="A2501" s="20">
        <v>2497</v>
      </c>
      <c r="B2501" s="64" t="s">
        <v>4052</v>
      </c>
      <c r="C2501" s="20" t="s">
        <v>40</v>
      </c>
      <c r="D2501" s="89" t="s">
        <v>5651</v>
      </c>
      <c r="E2501" s="20" t="s">
        <v>2755</v>
      </c>
      <c r="F2501" s="22"/>
      <c r="G2501" s="22" t="s">
        <v>5652</v>
      </c>
      <c r="H2501" s="89"/>
      <c r="I2501" s="89"/>
      <c r="J2501" s="89"/>
      <c r="K2501" s="89"/>
      <c r="L2501" s="22" t="s">
        <v>5604</v>
      </c>
      <c r="M2501" s="22" t="s">
        <v>1198</v>
      </c>
      <c r="N2501" s="22"/>
      <c r="O2501" s="22" t="s">
        <v>27</v>
      </c>
      <c r="P2501" s="73"/>
    </row>
    <row r="2502" ht="157.5" spans="1:16">
      <c r="A2502" s="20">
        <v>2498</v>
      </c>
      <c r="B2502" s="64" t="s">
        <v>4052</v>
      </c>
      <c r="C2502" s="20" t="s">
        <v>40</v>
      </c>
      <c r="D2502" s="89" t="s">
        <v>5653</v>
      </c>
      <c r="E2502" s="20" t="s">
        <v>2755</v>
      </c>
      <c r="F2502" s="22"/>
      <c r="G2502" s="22" t="s">
        <v>5654</v>
      </c>
      <c r="H2502" s="89"/>
      <c r="I2502" s="89"/>
      <c r="J2502" s="89"/>
      <c r="K2502" s="89"/>
      <c r="L2502" s="22" t="s">
        <v>5604</v>
      </c>
      <c r="M2502" s="22" t="s">
        <v>1198</v>
      </c>
      <c r="N2502" s="22"/>
      <c r="O2502" s="22" t="s">
        <v>27</v>
      </c>
      <c r="P2502" s="73"/>
    </row>
    <row r="2503" ht="157.5" spans="1:16">
      <c r="A2503" s="20">
        <v>2499</v>
      </c>
      <c r="B2503" s="64" t="s">
        <v>4052</v>
      </c>
      <c r="C2503" s="20" t="s">
        <v>40</v>
      </c>
      <c r="D2503" s="89" t="s">
        <v>5655</v>
      </c>
      <c r="E2503" s="20" t="s">
        <v>2755</v>
      </c>
      <c r="F2503" s="22"/>
      <c r="G2503" s="22" t="s">
        <v>5656</v>
      </c>
      <c r="H2503" s="89"/>
      <c r="I2503" s="89"/>
      <c r="J2503" s="89"/>
      <c r="K2503" s="89"/>
      <c r="L2503" s="22" t="s">
        <v>5604</v>
      </c>
      <c r="M2503" s="22" t="s">
        <v>1198</v>
      </c>
      <c r="N2503" s="22"/>
      <c r="O2503" s="22" t="s">
        <v>27</v>
      </c>
      <c r="P2503" s="73"/>
    </row>
    <row r="2504" ht="168.75" spans="1:16">
      <c r="A2504" s="20">
        <v>2500</v>
      </c>
      <c r="B2504" s="64" t="s">
        <v>4052</v>
      </c>
      <c r="C2504" s="20" t="s">
        <v>40</v>
      </c>
      <c r="D2504" s="20" t="s">
        <v>5657</v>
      </c>
      <c r="E2504" s="20" t="s">
        <v>2755</v>
      </c>
      <c r="F2504" s="22"/>
      <c r="G2504" s="22" t="s">
        <v>5658</v>
      </c>
      <c r="H2504" s="89"/>
      <c r="I2504" s="89"/>
      <c r="J2504" s="89"/>
      <c r="K2504" s="89"/>
      <c r="L2504" s="22" t="s">
        <v>5604</v>
      </c>
      <c r="M2504" s="22" t="s">
        <v>1198</v>
      </c>
      <c r="N2504" s="22"/>
      <c r="O2504" s="22" t="s">
        <v>27</v>
      </c>
      <c r="P2504" s="73"/>
    </row>
    <row r="2505" ht="157.5" spans="1:16">
      <c r="A2505" s="20">
        <v>2501</v>
      </c>
      <c r="B2505" s="64" t="s">
        <v>4052</v>
      </c>
      <c r="C2505" s="20" t="s">
        <v>40</v>
      </c>
      <c r="D2505" s="89" t="s">
        <v>5659</v>
      </c>
      <c r="E2505" s="20" t="s">
        <v>2755</v>
      </c>
      <c r="F2505" s="22"/>
      <c r="G2505" s="22" t="s">
        <v>5660</v>
      </c>
      <c r="H2505" s="89"/>
      <c r="I2505" s="89"/>
      <c r="J2505" s="89"/>
      <c r="K2505" s="89"/>
      <c r="L2505" s="22" t="s">
        <v>5604</v>
      </c>
      <c r="M2505" s="22" t="s">
        <v>1198</v>
      </c>
      <c r="N2505" s="22"/>
      <c r="O2505" s="22" t="s">
        <v>27</v>
      </c>
      <c r="P2505" s="73"/>
    </row>
    <row r="2506" ht="157.5" spans="1:16">
      <c r="A2506" s="20">
        <v>2502</v>
      </c>
      <c r="B2506" s="64" t="s">
        <v>4052</v>
      </c>
      <c r="C2506" s="20" t="s">
        <v>40</v>
      </c>
      <c r="D2506" s="89" t="s">
        <v>5661</v>
      </c>
      <c r="E2506" s="20" t="s">
        <v>2755</v>
      </c>
      <c r="F2506" s="22"/>
      <c r="G2506" s="22" t="s">
        <v>5662</v>
      </c>
      <c r="H2506" s="89"/>
      <c r="I2506" s="89"/>
      <c r="J2506" s="89"/>
      <c r="K2506" s="89"/>
      <c r="L2506" s="22" t="s">
        <v>5604</v>
      </c>
      <c r="M2506" s="22" t="s">
        <v>1198</v>
      </c>
      <c r="N2506" s="22"/>
      <c r="O2506" s="22" t="s">
        <v>27</v>
      </c>
      <c r="P2506" s="73"/>
    </row>
    <row r="2507" ht="157.5" spans="1:16">
      <c r="A2507" s="20">
        <v>2503</v>
      </c>
      <c r="B2507" s="64" t="s">
        <v>4052</v>
      </c>
      <c r="C2507" s="20" t="s">
        <v>40</v>
      </c>
      <c r="D2507" s="89" t="s">
        <v>5663</v>
      </c>
      <c r="E2507" s="20" t="s">
        <v>2755</v>
      </c>
      <c r="F2507" s="22"/>
      <c r="G2507" s="22" t="s">
        <v>5664</v>
      </c>
      <c r="H2507" s="89"/>
      <c r="I2507" s="89"/>
      <c r="J2507" s="89"/>
      <c r="K2507" s="89"/>
      <c r="L2507" s="22" t="s">
        <v>5604</v>
      </c>
      <c r="M2507" s="22" t="s">
        <v>1198</v>
      </c>
      <c r="N2507" s="22"/>
      <c r="O2507" s="22" t="s">
        <v>27</v>
      </c>
      <c r="P2507" s="73"/>
    </row>
    <row r="2508" ht="157.5" spans="1:16">
      <c r="A2508" s="20">
        <v>2504</v>
      </c>
      <c r="B2508" s="64" t="s">
        <v>4052</v>
      </c>
      <c r="C2508" s="20" t="s">
        <v>40</v>
      </c>
      <c r="D2508" s="89" t="s">
        <v>5665</v>
      </c>
      <c r="E2508" s="20" t="s">
        <v>2755</v>
      </c>
      <c r="F2508" s="22"/>
      <c r="G2508" s="22" t="s">
        <v>5666</v>
      </c>
      <c r="H2508" s="89"/>
      <c r="I2508" s="89"/>
      <c r="J2508" s="89"/>
      <c r="K2508" s="89"/>
      <c r="L2508" s="22" t="s">
        <v>5604</v>
      </c>
      <c r="M2508" s="22" t="s">
        <v>1198</v>
      </c>
      <c r="N2508" s="22"/>
      <c r="O2508" s="22" t="s">
        <v>27</v>
      </c>
      <c r="P2508" s="73"/>
    </row>
    <row r="2509" ht="157.5" spans="1:16">
      <c r="A2509" s="20">
        <v>2505</v>
      </c>
      <c r="B2509" s="64" t="s">
        <v>4052</v>
      </c>
      <c r="C2509" s="20" t="s">
        <v>40</v>
      </c>
      <c r="D2509" s="89" t="s">
        <v>5667</v>
      </c>
      <c r="E2509" s="20" t="s">
        <v>2755</v>
      </c>
      <c r="F2509" s="22"/>
      <c r="G2509" s="22" t="s">
        <v>5668</v>
      </c>
      <c r="H2509" s="89"/>
      <c r="I2509" s="89"/>
      <c r="J2509" s="89"/>
      <c r="K2509" s="89"/>
      <c r="L2509" s="22" t="s">
        <v>5604</v>
      </c>
      <c r="M2509" s="22" t="s">
        <v>1198</v>
      </c>
      <c r="N2509" s="22"/>
      <c r="O2509" s="22" t="s">
        <v>27</v>
      </c>
      <c r="P2509" s="73"/>
    </row>
    <row r="2510" ht="157.5" spans="1:16">
      <c r="A2510" s="20">
        <v>2506</v>
      </c>
      <c r="B2510" s="64" t="s">
        <v>4052</v>
      </c>
      <c r="C2510" s="20" t="s">
        <v>40</v>
      </c>
      <c r="D2510" s="89" t="s">
        <v>5669</v>
      </c>
      <c r="E2510" s="20" t="s">
        <v>2755</v>
      </c>
      <c r="F2510" s="22"/>
      <c r="G2510" s="22" t="s">
        <v>5670</v>
      </c>
      <c r="H2510" s="89"/>
      <c r="I2510" s="89"/>
      <c r="J2510" s="89"/>
      <c r="K2510" s="89"/>
      <c r="L2510" s="22" t="s">
        <v>5604</v>
      </c>
      <c r="M2510" s="22" t="s">
        <v>1198</v>
      </c>
      <c r="N2510" s="22"/>
      <c r="O2510" s="22" t="s">
        <v>27</v>
      </c>
      <c r="P2510" s="73"/>
    </row>
    <row r="2511" ht="236.25" spans="1:16">
      <c r="A2511" s="20">
        <v>2507</v>
      </c>
      <c r="B2511" s="64" t="s">
        <v>4052</v>
      </c>
      <c r="C2511" s="20" t="s">
        <v>40</v>
      </c>
      <c r="D2511" s="89" t="s">
        <v>5671</v>
      </c>
      <c r="E2511" s="20" t="s">
        <v>2755</v>
      </c>
      <c r="F2511" s="22"/>
      <c r="G2511" s="22" t="s">
        <v>5672</v>
      </c>
      <c r="H2511" s="89"/>
      <c r="I2511" s="89"/>
      <c r="J2511" s="89"/>
      <c r="K2511" s="89"/>
      <c r="L2511" s="22" t="s">
        <v>5604</v>
      </c>
      <c r="M2511" s="22" t="s">
        <v>1198</v>
      </c>
      <c r="N2511" s="22"/>
      <c r="O2511" s="22" t="s">
        <v>27</v>
      </c>
      <c r="P2511" s="73"/>
    </row>
    <row r="2512" ht="236.25" spans="1:16">
      <c r="A2512" s="20">
        <v>2508</v>
      </c>
      <c r="B2512" s="64" t="s">
        <v>4052</v>
      </c>
      <c r="C2512" s="20" t="s">
        <v>40</v>
      </c>
      <c r="D2512" s="20" t="s">
        <v>5673</v>
      </c>
      <c r="E2512" s="20" t="s">
        <v>2755</v>
      </c>
      <c r="F2512" s="22"/>
      <c r="G2512" s="22" t="s">
        <v>5674</v>
      </c>
      <c r="H2512" s="89"/>
      <c r="I2512" s="89"/>
      <c r="J2512" s="89"/>
      <c r="K2512" s="89"/>
      <c r="L2512" s="22" t="s">
        <v>5604</v>
      </c>
      <c r="M2512" s="22" t="s">
        <v>1198</v>
      </c>
      <c r="N2512" s="22"/>
      <c r="O2512" s="22" t="s">
        <v>27</v>
      </c>
      <c r="P2512" s="73"/>
    </row>
    <row r="2513" ht="191.25" spans="1:16">
      <c r="A2513" s="20">
        <v>2509</v>
      </c>
      <c r="B2513" s="64" t="s">
        <v>4052</v>
      </c>
      <c r="C2513" s="20" t="s">
        <v>40</v>
      </c>
      <c r="D2513" s="89" t="s">
        <v>5675</v>
      </c>
      <c r="E2513" s="20" t="s">
        <v>2755</v>
      </c>
      <c r="F2513" s="22"/>
      <c r="G2513" s="22" t="s">
        <v>5676</v>
      </c>
      <c r="H2513" s="89"/>
      <c r="I2513" s="89"/>
      <c r="J2513" s="89"/>
      <c r="K2513" s="89"/>
      <c r="L2513" s="22" t="s">
        <v>5604</v>
      </c>
      <c r="M2513" s="22" t="s">
        <v>1198</v>
      </c>
      <c r="N2513" s="22"/>
      <c r="O2513" s="22" t="s">
        <v>27</v>
      </c>
      <c r="P2513" s="73"/>
    </row>
    <row r="2514" ht="180" spans="1:16">
      <c r="A2514" s="20">
        <v>2510</v>
      </c>
      <c r="B2514" s="64" t="s">
        <v>4052</v>
      </c>
      <c r="C2514" s="20" t="s">
        <v>40</v>
      </c>
      <c r="D2514" s="89" t="s">
        <v>5677</v>
      </c>
      <c r="E2514" s="20" t="s">
        <v>2755</v>
      </c>
      <c r="F2514" s="22"/>
      <c r="G2514" s="22" t="s">
        <v>5674</v>
      </c>
      <c r="H2514" s="89"/>
      <c r="I2514" s="89"/>
      <c r="J2514" s="89"/>
      <c r="K2514" s="89"/>
      <c r="L2514" s="22" t="s">
        <v>5604</v>
      </c>
      <c r="M2514" s="22" t="s">
        <v>1198</v>
      </c>
      <c r="N2514" s="22"/>
      <c r="O2514" s="22" t="s">
        <v>27</v>
      </c>
      <c r="P2514" s="73"/>
    </row>
    <row r="2515" ht="157.5" spans="1:16">
      <c r="A2515" s="20">
        <v>2511</v>
      </c>
      <c r="B2515" s="64" t="s">
        <v>4052</v>
      </c>
      <c r="C2515" s="20" t="s">
        <v>40</v>
      </c>
      <c r="D2515" s="89" t="s">
        <v>5678</v>
      </c>
      <c r="E2515" s="20" t="s">
        <v>2755</v>
      </c>
      <c r="F2515" s="22"/>
      <c r="G2515" s="89"/>
      <c r="H2515" s="89"/>
      <c r="I2515" s="22" t="s">
        <v>5679</v>
      </c>
      <c r="J2515" s="89"/>
      <c r="K2515" s="89"/>
      <c r="L2515" s="22" t="s">
        <v>5604</v>
      </c>
      <c r="M2515" s="22" t="s">
        <v>1198</v>
      </c>
      <c r="N2515" s="22"/>
      <c r="O2515" s="22" t="s">
        <v>27</v>
      </c>
      <c r="P2515" s="73"/>
    </row>
    <row r="2516" ht="191.25" spans="1:16">
      <c r="A2516" s="20">
        <v>2512</v>
      </c>
      <c r="B2516" s="64" t="s">
        <v>4052</v>
      </c>
      <c r="C2516" s="20" t="s">
        <v>40</v>
      </c>
      <c r="D2516" s="89" t="s">
        <v>5680</v>
      </c>
      <c r="E2516" s="20" t="s">
        <v>2755</v>
      </c>
      <c r="F2516" s="22"/>
      <c r="G2516" s="22" t="s">
        <v>5681</v>
      </c>
      <c r="H2516" s="89"/>
      <c r="I2516" s="89" t="s">
        <v>5682</v>
      </c>
      <c r="J2516" s="89"/>
      <c r="K2516" s="89"/>
      <c r="L2516" s="22" t="s">
        <v>5604</v>
      </c>
      <c r="M2516" s="22" t="s">
        <v>1198</v>
      </c>
      <c r="N2516" s="22"/>
      <c r="O2516" s="22" t="s">
        <v>27</v>
      </c>
      <c r="P2516" s="73"/>
    </row>
    <row r="2517" ht="157.5" spans="1:16">
      <c r="A2517" s="20">
        <v>2513</v>
      </c>
      <c r="B2517" s="64" t="s">
        <v>4052</v>
      </c>
      <c r="C2517" s="20" t="s">
        <v>40</v>
      </c>
      <c r="D2517" s="89" t="s">
        <v>5683</v>
      </c>
      <c r="E2517" s="20" t="s">
        <v>2755</v>
      </c>
      <c r="F2517" s="22"/>
      <c r="G2517" s="89"/>
      <c r="H2517" s="89"/>
      <c r="I2517" s="22" t="s">
        <v>5684</v>
      </c>
      <c r="J2517" s="89"/>
      <c r="K2517" s="89"/>
      <c r="L2517" s="22" t="s">
        <v>5604</v>
      </c>
      <c r="M2517" s="22" t="s">
        <v>1198</v>
      </c>
      <c r="N2517" s="22"/>
      <c r="O2517" s="22" t="s">
        <v>27</v>
      </c>
      <c r="P2517" s="73"/>
    </row>
    <row r="2518" ht="236.25" spans="1:16">
      <c r="A2518" s="20">
        <v>2514</v>
      </c>
      <c r="B2518" s="64" t="s">
        <v>4052</v>
      </c>
      <c r="C2518" s="20" t="s">
        <v>40</v>
      </c>
      <c r="D2518" s="20" t="s">
        <v>5685</v>
      </c>
      <c r="E2518" s="20" t="s">
        <v>2755</v>
      </c>
      <c r="F2518" s="22"/>
      <c r="G2518" s="22" t="s">
        <v>5686</v>
      </c>
      <c r="H2518" s="89"/>
      <c r="I2518" s="89"/>
      <c r="J2518" s="89"/>
      <c r="K2518" s="89"/>
      <c r="L2518" s="22" t="s">
        <v>5604</v>
      </c>
      <c r="M2518" s="22" t="s">
        <v>1198</v>
      </c>
      <c r="N2518" s="22"/>
      <c r="O2518" s="22" t="s">
        <v>27</v>
      </c>
      <c r="P2518" s="73"/>
    </row>
    <row r="2519" ht="157.5" spans="1:16">
      <c r="A2519" s="20">
        <v>2515</v>
      </c>
      <c r="B2519" s="64" t="s">
        <v>4052</v>
      </c>
      <c r="C2519" s="87" t="s">
        <v>40</v>
      </c>
      <c r="D2519" s="87" t="s">
        <v>5687</v>
      </c>
      <c r="E2519" s="20" t="s">
        <v>2755</v>
      </c>
      <c r="F2519" s="88" t="s">
        <v>5688</v>
      </c>
      <c r="G2519" s="89"/>
      <c r="H2519" s="89"/>
      <c r="I2519" s="89"/>
      <c r="J2519" s="89"/>
      <c r="K2519" s="89"/>
      <c r="L2519" s="22" t="s">
        <v>5604</v>
      </c>
      <c r="M2519" s="22" t="s">
        <v>1198</v>
      </c>
      <c r="N2519" s="22"/>
      <c r="O2519" s="22" t="s">
        <v>27</v>
      </c>
      <c r="P2519" s="73"/>
    </row>
    <row r="2520" ht="157.5" spans="1:16">
      <c r="A2520" s="20">
        <v>2516</v>
      </c>
      <c r="B2520" s="64" t="s">
        <v>4052</v>
      </c>
      <c r="C2520" s="87" t="s">
        <v>40</v>
      </c>
      <c r="D2520" s="89" t="s">
        <v>5689</v>
      </c>
      <c r="E2520" s="20" t="s">
        <v>2755</v>
      </c>
      <c r="F2520" s="88" t="s">
        <v>5690</v>
      </c>
      <c r="G2520" s="89"/>
      <c r="H2520" s="89"/>
      <c r="I2520" s="89"/>
      <c r="J2520" s="89"/>
      <c r="K2520" s="89"/>
      <c r="L2520" s="22" t="s">
        <v>5604</v>
      </c>
      <c r="M2520" s="22" t="s">
        <v>1198</v>
      </c>
      <c r="N2520" s="22"/>
      <c r="O2520" s="22" t="s">
        <v>27</v>
      </c>
      <c r="P2520" s="73"/>
    </row>
    <row r="2521" ht="157.5" spans="1:16">
      <c r="A2521" s="20">
        <v>2517</v>
      </c>
      <c r="B2521" s="64" t="s">
        <v>4052</v>
      </c>
      <c r="C2521" s="87" t="s">
        <v>40</v>
      </c>
      <c r="D2521" s="89" t="s">
        <v>5691</v>
      </c>
      <c r="E2521" s="20" t="s">
        <v>2755</v>
      </c>
      <c r="F2521" s="88" t="s">
        <v>5692</v>
      </c>
      <c r="G2521" s="89"/>
      <c r="H2521" s="89"/>
      <c r="I2521" s="89"/>
      <c r="J2521" s="89"/>
      <c r="K2521" s="89"/>
      <c r="L2521" s="22" t="s">
        <v>5604</v>
      </c>
      <c r="M2521" s="22" t="s">
        <v>1198</v>
      </c>
      <c r="N2521" s="22"/>
      <c r="O2521" s="22" t="s">
        <v>27</v>
      </c>
      <c r="P2521" s="73"/>
    </row>
    <row r="2522" ht="281.25" spans="1:16">
      <c r="A2522" s="20">
        <v>2518</v>
      </c>
      <c r="B2522" s="64" t="s">
        <v>4052</v>
      </c>
      <c r="C2522" s="20" t="s">
        <v>40</v>
      </c>
      <c r="D2522" s="20" t="s">
        <v>3836</v>
      </c>
      <c r="E2522" s="20" t="s">
        <v>2755</v>
      </c>
      <c r="F2522" s="22"/>
      <c r="G2522" s="90" t="s">
        <v>5693</v>
      </c>
      <c r="H2522" s="89"/>
      <c r="I2522" s="89"/>
      <c r="J2522" s="89"/>
      <c r="K2522" s="89"/>
      <c r="L2522" s="22" t="s">
        <v>5604</v>
      </c>
      <c r="M2522" s="22" t="s">
        <v>1198</v>
      </c>
      <c r="N2522" s="22"/>
      <c r="O2522" s="22" t="s">
        <v>27</v>
      </c>
      <c r="P2522" s="73"/>
    </row>
    <row r="2523" ht="180" spans="1:16">
      <c r="A2523" s="20">
        <v>2519</v>
      </c>
      <c r="B2523" s="64" t="s">
        <v>4052</v>
      </c>
      <c r="C2523" s="20" t="s">
        <v>40</v>
      </c>
      <c r="D2523" s="20" t="s">
        <v>3836</v>
      </c>
      <c r="E2523" s="20" t="s">
        <v>2755</v>
      </c>
      <c r="F2523" s="22"/>
      <c r="G2523" s="90" t="s">
        <v>5694</v>
      </c>
      <c r="H2523" s="89"/>
      <c r="I2523" s="89"/>
      <c r="J2523" s="89"/>
      <c r="K2523" s="89"/>
      <c r="L2523" s="22" t="s">
        <v>5604</v>
      </c>
      <c r="M2523" s="22" t="s">
        <v>1198</v>
      </c>
      <c r="N2523" s="22"/>
      <c r="O2523" s="22" t="s">
        <v>27</v>
      </c>
      <c r="P2523" s="73"/>
    </row>
    <row r="2524" ht="303.75" spans="1:16">
      <c r="A2524" s="20">
        <v>2520</v>
      </c>
      <c r="B2524" s="64" t="s">
        <v>4052</v>
      </c>
      <c r="C2524" s="20" t="s">
        <v>40</v>
      </c>
      <c r="D2524" s="20" t="s">
        <v>3836</v>
      </c>
      <c r="E2524" s="20" t="s">
        <v>2755</v>
      </c>
      <c r="F2524" s="22"/>
      <c r="G2524" s="90" t="s">
        <v>5695</v>
      </c>
      <c r="H2524" s="89"/>
      <c r="I2524" s="22" t="s">
        <v>5696</v>
      </c>
      <c r="J2524" s="89"/>
      <c r="K2524" s="89"/>
      <c r="L2524" s="22" t="s">
        <v>5604</v>
      </c>
      <c r="M2524" s="22" t="s">
        <v>1198</v>
      </c>
      <c r="N2524" s="22"/>
      <c r="O2524" s="22" t="s">
        <v>27</v>
      </c>
      <c r="P2524" s="73"/>
    </row>
    <row r="2525" ht="409.5" spans="1:16">
      <c r="A2525" s="20">
        <v>2521</v>
      </c>
      <c r="B2525" s="64" t="s">
        <v>4052</v>
      </c>
      <c r="C2525" s="20" t="s">
        <v>40</v>
      </c>
      <c r="D2525" s="20" t="s">
        <v>3836</v>
      </c>
      <c r="E2525" s="20" t="s">
        <v>2755</v>
      </c>
      <c r="F2525" s="22"/>
      <c r="G2525" s="90" t="s">
        <v>5697</v>
      </c>
      <c r="H2525" s="89"/>
      <c r="I2525" s="22"/>
      <c r="J2525" s="89"/>
      <c r="K2525" s="89"/>
      <c r="L2525" s="22" t="s">
        <v>5604</v>
      </c>
      <c r="M2525" s="22" t="s">
        <v>1198</v>
      </c>
      <c r="N2525" s="22"/>
      <c r="O2525" s="22" t="s">
        <v>27</v>
      </c>
      <c r="P2525" s="73"/>
    </row>
    <row r="2526" ht="292.5" spans="1:16">
      <c r="A2526" s="20">
        <v>2522</v>
      </c>
      <c r="B2526" s="64" t="s">
        <v>4052</v>
      </c>
      <c r="C2526" s="20" t="s">
        <v>40</v>
      </c>
      <c r="D2526" s="20" t="s">
        <v>3836</v>
      </c>
      <c r="E2526" s="20" t="s">
        <v>2755</v>
      </c>
      <c r="F2526" s="22"/>
      <c r="G2526" s="90" t="s">
        <v>5698</v>
      </c>
      <c r="H2526" s="89"/>
      <c r="I2526" s="22" t="s">
        <v>5699</v>
      </c>
      <c r="J2526" s="89"/>
      <c r="K2526" s="89"/>
      <c r="L2526" s="22" t="s">
        <v>5604</v>
      </c>
      <c r="M2526" s="22" t="s">
        <v>1198</v>
      </c>
      <c r="N2526" s="22"/>
      <c r="O2526" s="22" t="s">
        <v>27</v>
      </c>
      <c r="P2526" s="73"/>
    </row>
    <row r="2527" ht="191.25" spans="1:16">
      <c r="A2527" s="20">
        <v>2523</v>
      </c>
      <c r="B2527" s="64" t="s">
        <v>4052</v>
      </c>
      <c r="C2527" s="20" t="s">
        <v>40</v>
      </c>
      <c r="D2527" s="20" t="s">
        <v>3836</v>
      </c>
      <c r="E2527" s="20" t="s">
        <v>2755</v>
      </c>
      <c r="F2527" s="22"/>
      <c r="G2527" s="90" t="s">
        <v>5700</v>
      </c>
      <c r="H2527" s="89"/>
      <c r="I2527" s="22" t="s">
        <v>5701</v>
      </c>
      <c r="J2527" s="89"/>
      <c r="K2527" s="89"/>
      <c r="L2527" s="22" t="s">
        <v>5604</v>
      </c>
      <c r="M2527" s="22" t="s">
        <v>1198</v>
      </c>
      <c r="N2527" s="22"/>
      <c r="O2527" s="22" t="s">
        <v>27</v>
      </c>
      <c r="P2527" s="73"/>
    </row>
    <row r="2528" ht="281.25" spans="1:16">
      <c r="A2528" s="20">
        <v>2524</v>
      </c>
      <c r="B2528" s="64" t="s">
        <v>4052</v>
      </c>
      <c r="C2528" s="20" t="s">
        <v>40</v>
      </c>
      <c r="D2528" s="20" t="s">
        <v>3836</v>
      </c>
      <c r="E2528" s="20" t="s">
        <v>2755</v>
      </c>
      <c r="F2528" s="22"/>
      <c r="G2528" s="90" t="s">
        <v>5702</v>
      </c>
      <c r="H2528" s="89"/>
      <c r="I2528" s="89"/>
      <c r="J2528" s="89"/>
      <c r="K2528" s="89"/>
      <c r="L2528" s="22" t="s">
        <v>5604</v>
      </c>
      <c r="M2528" s="22" t="s">
        <v>1198</v>
      </c>
      <c r="N2528" s="22"/>
      <c r="O2528" s="22" t="s">
        <v>27</v>
      </c>
      <c r="P2528" s="73"/>
    </row>
    <row r="2529" ht="281.25" spans="1:16">
      <c r="A2529" s="20">
        <v>2525</v>
      </c>
      <c r="B2529" s="64" t="s">
        <v>4052</v>
      </c>
      <c r="C2529" s="20" t="s">
        <v>40</v>
      </c>
      <c r="D2529" s="20" t="s">
        <v>3836</v>
      </c>
      <c r="E2529" s="20" t="s">
        <v>2755</v>
      </c>
      <c r="F2529" s="22"/>
      <c r="G2529" s="90" t="s">
        <v>5702</v>
      </c>
      <c r="H2529" s="89"/>
      <c r="I2529" s="89"/>
      <c r="J2529" s="89"/>
      <c r="K2529" s="89"/>
      <c r="L2529" s="22" t="s">
        <v>5604</v>
      </c>
      <c r="M2529" s="22" t="s">
        <v>1198</v>
      </c>
      <c r="N2529" s="22"/>
      <c r="O2529" s="22" t="s">
        <v>27</v>
      </c>
      <c r="P2529" s="73"/>
    </row>
    <row r="2530" ht="281.25" spans="1:16">
      <c r="A2530" s="20">
        <v>2526</v>
      </c>
      <c r="B2530" s="64" t="s">
        <v>4052</v>
      </c>
      <c r="C2530" s="20" t="s">
        <v>40</v>
      </c>
      <c r="D2530" s="20" t="s">
        <v>3836</v>
      </c>
      <c r="E2530" s="20" t="s">
        <v>2755</v>
      </c>
      <c r="F2530" s="22"/>
      <c r="G2530" s="90" t="s">
        <v>5703</v>
      </c>
      <c r="H2530" s="89"/>
      <c r="I2530" s="89"/>
      <c r="J2530" s="89"/>
      <c r="K2530" s="89"/>
      <c r="L2530" s="22" t="s">
        <v>5604</v>
      </c>
      <c r="M2530" s="22" t="s">
        <v>1198</v>
      </c>
      <c r="N2530" s="22"/>
      <c r="O2530" s="22" t="s">
        <v>27</v>
      </c>
      <c r="P2530" s="73"/>
    </row>
    <row r="2531" ht="157.5" spans="1:16">
      <c r="A2531" s="20">
        <v>2527</v>
      </c>
      <c r="B2531" s="64" t="s">
        <v>4052</v>
      </c>
      <c r="C2531" s="20" t="s">
        <v>40</v>
      </c>
      <c r="D2531" s="20" t="s">
        <v>5704</v>
      </c>
      <c r="E2531" s="20" t="s">
        <v>2755</v>
      </c>
      <c r="F2531" s="22"/>
      <c r="G2531" s="22" t="s">
        <v>5705</v>
      </c>
      <c r="H2531" s="89"/>
      <c r="I2531" s="89"/>
      <c r="J2531" s="89"/>
      <c r="K2531" s="89"/>
      <c r="L2531" s="22" t="s">
        <v>5604</v>
      </c>
      <c r="M2531" s="22" t="s">
        <v>1198</v>
      </c>
      <c r="N2531" s="22"/>
      <c r="O2531" s="22" t="s">
        <v>27</v>
      </c>
      <c r="P2531" s="73"/>
    </row>
    <row r="2532" ht="157.5" spans="1:16">
      <c r="A2532" s="20">
        <v>2528</v>
      </c>
      <c r="B2532" s="64" t="s">
        <v>4052</v>
      </c>
      <c r="C2532" s="20" t="s">
        <v>40</v>
      </c>
      <c r="D2532" s="20" t="s">
        <v>5704</v>
      </c>
      <c r="E2532" s="20" t="s">
        <v>2755</v>
      </c>
      <c r="F2532" s="22"/>
      <c r="G2532" s="22" t="s">
        <v>5706</v>
      </c>
      <c r="H2532" s="89"/>
      <c r="I2532" s="89"/>
      <c r="J2532" s="89"/>
      <c r="K2532" s="89"/>
      <c r="L2532" s="22" t="s">
        <v>5604</v>
      </c>
      <c r="M2532" s="22" t="s">
        <v>1198</v>
      </c>
      <c r="N2532" s="22"/>
      <c r="O2532" s="22" t="s">
        <v>27</v>
      </c>
      <c r="P2532" s="73"/>
    </row>
    <row r="2533" ht="157.5" spans="1:16">
      <c r="A2533" s="20">
        <v>2529</v>
      </c>
      <c r="B2533" s="64" t="s">
        <v>4052</v>
      </c>
      <c r="C2533" s="20" t="s">
        <v>40</v>
      </c>
      <c r="D2533" s="20" t="s">
        <v>5704</v>
      </c>
      <c r="E2533" s="20" t="s">
        <v>2755</v>
      </c>
      <c r="F2533" s="22"/>
      <c r="G2533" s="22" t="s">
        <v>5707</v>
      </c>
      <c r="H2533" s="89"/>
      <c r="I2533" s="89"/>
      <c r="J2533" s="89"/>
      <c r="K2533" s="89"/>
      <c r="L2533" s="22" t="s">
        <v>5604</v>
      </c>
      <c r="M2533" s="22" t="s">
        <v>1198</v>
      </c>
      <c r="N2533" s="22"/>
      <c r="O2533" s="22" t="s">
        <v>27</v>
      </c>
      <c r="P2533" s="73"/>
    </row>
    <row r="2534" ht="157.5" spans="1:16">
      <c r="A2534" s="20">
        <v>2530</v>
      </c>
      <c r="B2534" s="64" t="s">
        <v>4052</v>
      </c>
      <c r="C2534" s="20" t="s">
        <v>40</v>
      </c>
      <c r="D2534" s="20" t="s">
        <v>5704</v>
      </c>
      <c r="E2534" s="20" t="s">
        <v>2755</v>
      </c>
      <c r="F2534" s="22"/>
      <c r="G2534" s="22" t="s">
        <v>5708</v>
      </c>
      <c r="H2534" s="89"/>
      <c r="I2534" s="89"/>
      <c r="J2534" s="89"/>
      <c r="K2534" s="89"/>
      <c r="L2534" s="22" t="s">
        <v>5604</v>
      </c>
      <c r="M2534" s="22" t="s">
        <v>1198</v>
      </c>
      <c r="N2534" s="22"/>
      <c r="O2534" s="22" t="s">
        <v>27</v>
      </c>
      <c r="P2534" s="73"/>
    </row>
    <row r="2535" ht="157.5" spans="1:16">
      <c r="A2535" s="20">
        <v>2531</v>
      </c>
      <c r="B2535" s="64" t="s">
        <v>4052</v>
      </c>
      <c r="C2535" s="20" t="s">
        <v>40</v>
      </c>
      <c r="D2535" s="20" t="s">
        <v>5709</v>
      </c>
      <c r="E2535" s="20" t="s">
        <v>2755</v>
      </c>
      <c r="F2535" s="22"/>
      <c r="G2535" s="89"/>
      <c r="H2535" s="89"/>
      <c r="I2535" s="22" t="s">
        <v>5710</v>
      </c>
      <c r="J2535" s="89"/>
      <c r="K2535" s="89"/>
      <c r="L2535" s="22" t="s">
        <v>5604</v>
      </c>
      <c r="M2535" s="22" t="s">
        <v>1198</v>
      </c>
      <c r="N2535" s="22"/>
      <c r="O2535" s="22" t="s">
        <v>27</v>
      </c>
      <c r="P2535" s="73"/>
    </row>
    <row r="2536" ht="157.5" spans="1:16">
      <c r="A2536" s="20">
        <v>2532</v>
      </c>
      <c r="B2536" s="64" t="s">
        <v>4052</v>
      </c>
      <c r="C2536" s="20" t="s">
        <v>40</v>
      </c>
      <c r="D2536" s="89" t="s">
        <v>5711</v>
      </c>
      <c r="E2536" s="20" t="s">
        <v>2755</v>
      </c>
      <c r="F2536" s="22"/>
      <c r="G2536" s="89"/>
      <c r="H2536" s="89"/>
      <c r="I2536" s="22" t="s">
        <v>5712</v>
      </c>
      <c r="J2536" s="89"/>
      <c r="K2536" s="89"/>
      <c r="L2536" s="22" t="s">
        <v>5604</v>
      </c>
      <c r="M2536" s="22" t="s">
        <v>1198</v>
      </c>
      <c r="N2536" s="22"/>
      <c r="O2536" s="22" t="s">
        <v>27</v>
      </c>
      <c r="P2536" s="73"/>
    </row>
    <row r="2537" ht="157.5" spans="1:16">
      <c r="A2537" s="20">
        <v>2533</v>
      </c>
      <c r="B2537" s="64" t="s">
        <v>4052</v>
      </c>
      <c r="C2537" s="20" t="s">
        <v>40</v>
      </c>
      <c r="D2537" s="89" t="s">
        <v>5713</v>
      </c>
      <c r="E2537" s="20" t="s">
        <v>2755</v>
      </c>
      <c r="F2537" s="22"/>
      <c r="G2537" s="89"/>
      <c r="H2537" s="89"/>
      <c r="I2537" s="22" t="s">
        <v>5714</v>
      </c>
      <c r="J2537" s="89"/>
      <c r="K2537" s="89"/>
      <c r="L2537" s="22" t="s">
        <v>5604</v>
      </c>
      <c r="M2537" s="22" t="s">
        <v>1198</v>
      </c>
      <c r="N2537" s="22"/>
      <c r="O2537" s="22" t="s">
        <v>27</v>
      </c>
      <c r="P2537" s="73"/>
    </row>
    <row r="2538" ht="157.5" spans="1:16">
      <c r="A2538" s="20">
        <v>2534</v>
      </c>
      <c r="B2538" s="64" t="s">
        <v>4052</v>
      </c>
      <c r="C2538" s="20" t="s">
        <v>40</v>
      </c>
      <c r="D2538" s="89" t="s">
        <v>5715</v>
      </c>
      <c r="E2538" s="20" t="s">
        <v>2755</v>
      </c>
      <c r="F2538" s="22"/>
      <c r="G2538" s="22" t="s">
        <v>5656</v>
      </c>
      <c r="H2538" s="89"/>
      <c r="I2538" s="89" t="s">
        <v>5716</v>
      </c>
      <c r="J2538" s="89"/>
      <c r="K2538" s="89"/>
      <c r="L2538" s="22" t="s">
        <v>5604</v>
      </c>
      <c r="M2538" s="22" t="s">
        <v>1198</v>
      </c>
      <c r="N2538" s="22"/>
      <c r="O2538" s="22" t="s">
        <v>27</v>
      </c>
      <c r="P2538" s="73"/>
    </row>
    <row r="2539" ht="157.5" spans="1:16">
      <c r="A2539" s="20">
        <v>2535</v>
      </c>
      <c r="B2539" s="64" t="s">
        <v>4052</v>
      </c>
      <c r="C2539" s="20" t="s">
        <v>40</v>
      </c>
      <c r="D2539" s="89" t="s">
        <v>5717</v>
      </c>
      <c r="E2539" s="20" t="s">
        <v>2755</v>
      </c>
      <c r="F2539" s="22"/>
      <c r="G2539" s="89"/>
      <c r="H2539" s="89"/>
      <c r="I2539" s="22" t="s">
        <v>5718</v>
      </c>
      <c r="J2539" s="89"/>
      <c r="K2539" s="89"/>
      <c r="L2539" s="22" t="s">
        <v>5604</v>
      </c>
      <c r="M2539" s="22" t="s">
        <v>1198</v>
      </c>
      <c r="N2539" s="22"/>
      <c r="O2539" s="22" t="s">
        <v>27</v>
      </c>
      <c r="P2539" s="73"/>
    </row>
    <row r="2540" ht="157.5" spans="1:16">
      <c r="A2540" s="20">
        <v>2536</v>
      </c>
      <c r="B2540" s="64" t="s">
        <v>4052</v>
      </c>
      <c r="C2540" s="20" t="s">
        <v>40</v>
      </c>
      <c r="D2540" s="89" t="s">
        <v>5719</v>
      </c>
      <c r="E2540" s="20" t="s">
        <v>2755</v>
      </c>
      <c r="F2540" s="22"/>
      <c r="G2540" s="89"/>
      <c r="H2540" s="89"/>
      <c r="I2540" s="22" t="s">
        <v>5720</v>
      </c>
      <c r="J2540" s="89"/>
      <c r="K2540" s="89"/>
      <c r="L2540" s="22" t="s">
        <v>5604</v>
      </c>
      <c r="M2540" s="22" t="s">
        <v>1198</v>
      </c>
      <c r="N2540" s="22"/>
      <c r="O2540" s="22" t="s">
        <v>27</v>
      </c>
      <c r="P2540" s="73"/>
    </row>
    <row r="2541" ht="157.5" spans="1:16">
      <c r="A2541" s="20">
        <v>2537</v>
      </c>
      <c r="B2541" s="64" t="s">
        <v>4052</v>
      </c>
      <c r="C2541" s="20" t="s">
        <v>40</v>
      </c>
      <c r="D2541" s="89" t="s">
        <v>5721</v>
      </c>
      <c r="E2541" s="20" t="s">
        <v>2755</v>
      </c>
      <c r="F2541" s="22"/>
      <c r="G2541" s="89"/>
      <c r="H2541" s="89"/>
      <c r="I2541" s="22" t="s">
        <v>5722</v>
      </c>
      <c r="J2541" s="89"/>
      <c r="K2541" s="89"/>
      <c r="L2541" s="22" t="s">
        <v>5604</v>
      </c>
      <c r="M2541" s="22" t="s">
        <v>1198</v>
      </c>
      <c r="N2541" s="22"/>
      <c r="O2541" s="22" t="s">
        <v>27</v>
      </c>
      <c r="P2541" s="73"/>
    </row>
    <row r="2542" ht="157.5" spans="1:16">
      <c r="A2542" s="20">
        <v>2538</v>
      </c>
      <c r="B2542" s="64" t="s">
        <v>4052</v>
      </c>
      <c r="C2542" s="20" t="s">
        <v>40</v>
      </c>
      <c r="D2542" s="89" t="s">
        <v>5723</v>
      </c>
      <c r="E2542" s="20" t="s">
        <v>2755</v>
      </c>
      <c r="F2542" s="22"/>
      <c r="G2542" s="89"/>
      <c r="H2542" s="89"/>
      <c r="I2542" s="22" t="s">
        <v>5724</v>
      </c>
      <c r="J2542" s="89"/>
      <c r="K2542" s="89"/>
      <c r="L2542" s="22" t="s">
        <v>5604</v>
      </c>
      <c r="M2542" s="22" t="s">
        <v>1198</v>
      </c>
      <c r="N2542" s="22"/>
      <c r="O2542" s="22" t="s">
        <v>27</v>
      </c>
      <c r="P2542" s="73"/>
    </row>
    <row r="2543" ht="157.5" spans="1:16">
      <c r="A2543" s="20">
        <v>2539</v>
      </c>
      <c r="B2543" s="64" t="s">
        <v>4052</v>
      </c>
      <c r="C2543" s="20" t="s">
        <v>40</v>
      </c>
      <c r="D2543" s="89" t="s">
        <v>5725</v>
      </c>
      <c r="E2543" s="20" t="s">
        <v>2755</v>
      </c>
      <c r="F2543" s="22"/>
      <c r="G2543" s="89"/>
      <c r="H2543" s="89"/>
      <c r="I2543" s="22" t="s">
        <v>5726</v>
      </c>
      <c r="J2543" s="89"/>
      <c r="K2543" s="89"/>
      <c r="L2543" s="22" t="s">
        <v>5604</v>
      </c>
      <c r="M2543" s="22" t="s">
        <v>1198</v>
      </c>
      <c r="N2543" s="22"/>
      <c r="O2543" s="22" t="s">
        <v>27</v>
      </c>
      <c r="P2543" s="73"/>
    </row>
    <row r="2544" ht="157.5" spans="1:16">
      <c r="A2544" s="20">
        <v>2540</v>
      </c>
      <c r="B2544" s="64" t="s">
        <v>4052</v>
      </c>
      <c r="C2544" s="20" t="s">
        <v>40</v>
      </c>
      <c r="D2544" s="89" t="s">
        <v>5727</v>
      </c>
      <c r="E2544" s="20" t="s">
        <v>2755</v>
      </c>
      <c r="F2544" s="22"/>
      <c r="G2544" s="89"/>
      <c r="H2544" s="89"/>
      <c r="I2544" s="22" t="s">
        <v>5726</v>
      </c>
      <c r="J2544" s="89"/>
      <c r="K2544" s="89"/>
      <c r="L2544" s="22" t="s">
        <v>5604</v>
      </c>
      <c r="M2544" s="22" t="s">
        <v>1198</v>
      </c>
      <c r="N2544" s="22"/>
      <c r="O2544" s="22" t="s">
        <v>27</v>
      </c>
      <c r="P2544" s="73"/>
    </row>
    <row r="2545" ht="157.5" spans="1:16">
      <c r="A2545" s="20">
        <v>2541</v>
      </c>
      <c r="B2545" s="64" t="s">
        <v>4052</v>
      </c>
      <c r="C2545" s="20" t="s">
        <v>40</v>
      </c>
      <c r="D2545" s="89" t="s">
        <v>5728</v>
      </c>
      <c r="E2545" s="20" t="s">
        <v>2755</v>
      </c>
      <c r="F2545" s="22"/>
      <c r="G2545" s="89"/>
      <c r="H2545" s="89"/>
      <c r="I2545" s="22" t="s">
        <v>5729</v>
      </c>
      <c r="J2545" s="89"/>
      <c r="K2545" s="89"/>
      <c r="L2545" s="22" t="s">
        <v>5604</v>
      </c>
      <c r="M2545" s="22" t="s">
        <v>1198</v>
      </c>
      <c r="N2545" s="22"/>
      <c r="O2545" s="22" t="s">
        <v>27</v>
      </c>
      <c r="P2545" s="73"/>
    </row>
    <row r="2546" ht="157.5" spans="1:16">
      <c r="A2546" s="20">
        <v>2542</v>
      </c>
      <c r="B2546" s="64" t="s">
        <v>4052</v>
      </c>
      <c r="C2546" s="20" t="s">
        <v>40</v>
      </c>
      <c r="D2546" s="89" t="s">
        <v>5730</v>
      </c>
      <c r="E2546" s="20" t="s">
        <v>2755</v>
      </c>
      <c r="F2546" s="22"/>
      <c r="G2546" s="89"/>
      <c r="H2546" s="89"/>
      <c r="I2546" s="22" t="s">
        <v>5731</v>
      </c>
      <c r="J2546" s="89"/>
      <c r="K2546" s="89"/>
      <c r="L2546" s="22" t="s">
        <v>5604</v>
      </c>
      <c r="M2546" s="22" t="s">
        <v>1198</v>
      </c>
      <c r="N2546" s="22"/>
      <c r="O2546" s="22" t="s">
        <v>27</v>
      </c>
      <c r="P2546" s="73"/>
    </row>
    <row r="2547" ht="157.5" spans="1:16">
      <c r="A2547" s="20">
        <v>2543</v>
      </c>
      <c r="B2547" s="64" t="s">
        <v>4052</v>
      </c>
      <c r="C2547" s="20" t="s">
        <v>40</v>
      </c>
      <c r="D2547" s="20" t="s">
        <v>5732</v>
      </c>
      <c r="E2547" s="20" t="s">
        <v>2755</v>
      </c>
      <c r="F2547" s="22"/>
      <c r="G2547" s="89"/>
      <c r="H2547" s="89"/>
      <c r="I2547" s="22" t="s">
        <v>5733</v>
      </c>
      <c r="J2547" s="89"/>
      <c r="K2547" s="89"/>
      <c r="L2547" s="22" t="s">
        <v>5604</v>
      </c>
      <c r="M2547" s="22" t="s">
        <v>1198</v>
      </c>
      <c r="N2547" s="22"/>
      <c r="O2547" s="22" t="s">
        <v>27</v>
      </c>
      <c r="P2547" s="73"/>
    </row>
    <row r="2548" ht="157.5" spans="1:16">
      <c r="A2548" s="20">
        <v>2544</v>
      </c>
      <c r="B2548" s="64" t="s">
        <v>4052</v>
      </c>
      <c r="C2548" s="20" t="s">
        <v>40</v>
      </c>
      <c r="D2548" s="89" t="s">
        <v>5734</v>
      </c>
      <c r="E2548" s="20" t="s">
        <v>2755</v>
      </c>
      <c r="F2548" s="22" t="s">
        <v>5735</v>
      </c>
      <c r="G2548" s="89"/>
      <c r="H2548" s="89"/>
      <c r="I2548" s="89" t="s">
        <v>5736</v>
      </c>
      <c r="J2548" s="89"/>
      <c r="K2548" s="89"/>
      <c r="L2548" s="22" t="s">
        <v>5604</v>
      </c>
      <c r="M2548" s="22" t="s">
        <v>1198</v>
      </c>
      <c r="N2548" s="22"/>
      <c r="O2548" s="22" t="s">
        <v>27</v>
      </c>
      <c r="P2548" s="73"/>
    </row>
    <row r="2549" ht="191.25" spans="1:16">
      <c r="A2549" s="20">
        <v>2545</v>
      </c>
      <c r="B2549" s="64" t="s">
        <v>4052</v>
      </c>
      <c r="C2549" s="20" t="s">
        <v>40</v>
      </c>
      <c r="D2549" s="89" t="s">
        <v>5737</v>
      </c>
      <c r="E2549" s="20" t="s">
        <v>2755</v>
      </c>
      <c r="F2549" s="22" t="s">
        <v>5738</v>
      </c>
      <c r="G2549" s="89"/>
      <c r="H2549" s="89"/>
      <c r="I2549" s="89" t="s">
        <v>5739</v>
      </c>
      <c r="J2549" s="89"/>
      <c r="K2549" s="89"/>
      <c r="L2549" s="22" t="s">
        <v>5604</v>
      </c>
      <c r="M2549" s="22" t="s">
        <v>1198</v>
      </c>
      <c r="N2549" s="22"/>
      <c r="O2549" s="22" t="s">
        <v>27</v>
      </c>
      <c r="P2549" s="73"/>
    </row>
    <row r="2550" ht="157.5" spans="1:16">
      <c r="A2550" s="20">
        <v>2546</v>
      </c>
      <c r="B2550" s="64" t="s">
        <v>4052</v>
      </c>
      <c r="C2550" s="20" t="s">
        <v>40</v>
      </c>
      <c r="D2550" s="89" t="s">
        <v>5740</v>
      </c>
      <c r="E2550" s="20" t="s">
        <v>2755</v>
      </c>
      <c r="F2550" s="22"/>
      <c r="G2550" s="89"/>
      <c r="H2550" s="89"/>
      <c r="I2550" s="22" t="s">
        <v>5741</v>
      </c>
      <c r="J2550" s="89"/>
      <c r="K2550" s="89"/>
      <c r="L2550" s="22" t="s">
        <v>5604</v>
      </c>
      <c r="M2550" s="22" t="s">
        <v>1198</v>
      </c>
      <c r="N2550" s="22"/>
      <c r="O2550" s="22" t="s">
        <v>27</v>
      </c>
      <c r="P2550" s="73"/>
    </row>
    <row r="2551" ht="157.5" spans="1:16">
      <c r="A2551" s="20">
        <v>2547</v>
      </c>
      <c r="B2551" s="64" t="s">
        <v>4052</v>
      </c>
      <c r="C2551" s="20" t="s">
        <v>40</v>
      </c>
      <c r="D2551" s="89" t="s">
        <v>5742</v>
      </c>
      <c r="E2551" s="20" t="s">
        <v>2755</v>
      </c>
      <c r="F2551" s="22"/>
      <c r="G2551" s="91"/>
      <c r="H2551" s="91"/>
      <c r="I2551" s="22" t="s">
        <v>5743</v>
      </c>
      <c r="J2551" s="91"/>
      <c r="K2551" s="91"/>
      <c r="L2551" s="22" t="s">
        <v>5604</v>
      </c>
      <c r="M2551" s="22" t="s">
        <v>1198</v>
      </c>
      <c r="N2551" s="22"/>
      <c r="O2551" s="22" t="s">
        <v>27</v>
      </c>
      <c r="P2551" s="73"/>
    </row>
    <row r="2552" ht="157.5" spans="1:16">
      <c r="A2552" s="20">
        <v>2548</v>
      </c>
      <c r="B2552" s="64" t="s">
        <v>4052</v>
      </c>
      <c r="C2552" s="20" t="s">
        <v>40</v>
      </c>
      <c r="D2552" s="89" t="s">
        <v>5744</v>
      </c>
      <c r="E2552" s="20" t="s">
        <v>2755</v>
      </c>
      <c r="F2552" s="22"/>
      <c r="G2552" s="89"/>
      <c r="H2552" s="89"/>
      <c r="I2552" s="22" t="s">
        <v>5745</v>
      </c>
      <c r="J2552" s="89"/>
      <c r="K2552" s="89"/>
      <c r="L2552" s="22" t="s">
        <v>5604</v>
      </c>
      <c r="M2552" s="22" t="s">
        <v>1198</v>
      </c>
      <c r="N2552" s="22"/>
      <c r="O2552" s="22" t="s">
        <v>27</v>
      </c>
      <c r="P2552" s="73"/>
    </row>
    <row r="2553" ht="157.5" spans="1:16">
      <c r="A2553" s="20">
        <v>2549</v>
      </c>
      <c r="B2553" s="64" t="s">
        <v>4052</v>
      </c>
      <c r="C2553" s="20" t="s">
        <v>40</v>
      </c>
      <c r="D2553" s="89" t="s">
        <v>5746</v>
      </c>
      <c r="E2553" s="20" t="s">
        <v>2755</v>
      </c>
      <c r="F2553" s="22"/>
      <c r="G2553" s="22" t="s">
        <v>5747</v>
      </c>
      <c r="H2553" s="89"/>
      <c r="I2553" s="89" t="s">
        <v>5748</v>
      </c>
      <c r="J2553" s="89"/>
      <c r="K2553" s="89"/>
      <c r="L2553" s="22" t="s">
        <v>5604</v>
      </c>
      <c r="M2553" s="22" t="s">
        <v>1198</v>
      </c>
      <c r="N2553" s="22"/>
      <c r="O2553" s="22" t="s">
        <v>27</v>
      </c>
      <c r="P2553" s="73"/>
    </row>
    <row r="2554" ht="157.5" spans="1:16">
      <c r="A2554" s="20">
        <v>2550</v>
      </c>
      <c r="B2554" s="64" t="s">
        <v>4052</v>
      </c>
      <c r="C2554" s="20" t="s">
        <v>40</v>
      </c>
      <c r="D2554" s="89" t="s">
        <v>5749</v>
      </c>
      <c r="E2554" s="20" t="s">
        <v>2755</v>
      </c>
      <c r="F2554" s="22"/>
      <c r="G2554" s="89"/>
      <c r="H2554" s="89"/>
      <c r="I2554" s="22" t="s">
        <v>5750</v>
      </c>
      <c r="J2554" s="89"/>
      <c r="K2554" s="89"/>
      <c r="L2554" s="22" t="s">
        <v>5604</v>
      </c>
      <c r="M2554" s="22" t="s">
        <v>1198</v>
      </c>
      <c r="N2554" s="22"/>
      <c r="O2554" s="22" t="s">
        <v>27</v>
      </c>
      <c r="P2554" s="73"/>
    </row>
    <row r="2555" ht="157.5" spans="1:16">
      <c r="A2555" s="20">
        <v>2551</v>
      </c>
      <c r="B2555" s="64" t="s">
        <v>4052</v>
      </c>
      <c r="C2555" s="20" t="s">
        <v>40</v>
      </c>
      <c r="D2555" s="89" t="s">
        <v>5751</v>
      </c>
      <c r="E2555" s="20" t="s">
        <v>2755</v>
      </c>
      <c r="F2555" s="22"/>
      <c r="G2555" s="89"/>
      <c r="H2555" s="89"/>
      <c r="I2555" s="22" t="s">
        <v>5752</v>
      </c>
      <c r="J2555" s="89"/>
      <c r="K2555" s="89"/>
      <c r="L2555" s="22" t="s">
        <v>5604</v>
      </c>
      <c r="M2555" s="22" t="s">
        <v>1198</v>
      </c>
      <c r="N2555" s="22"/>
      <c r="O2555" s="22" t="s">
        <v>27</v>
      </c>
      <c r="P2555" s="73"/>
    </row>
    <row r="2556" ht="157.5" spans="1:16">
      <c r="A2556" s="20">
        <v>2552</v>
      </c>
      <c r="B2556" s="64" t="s">
        <v>4052</v>
      </c>
      <c r="C2556" s="20" t="s">
        <v>40</v>
      </c>
      <c r="D2556" s="89" t="s">
        <v>5753</v>
      </c>
      <c r="E2556" s="20" t="s">
        <v>2755</v>
      </c>
      <c r="F2556" s="22"/>
      <c r="G2556" s="89"/>
      <c r="H2556" s="89"/>
      <c r="I2556" s="22" t="s">
        <v>5754</v>
      </c>
      <c r="J2556" s="89"/>
      <c r="K2556" s="89"/>
      <c r="L2556" s="22" t="s">
        <v>5604</v>
      </c>
      <c r="M2556" s="22" t="s">
        <v>1198</v>
      </c>
      <c r="N2556" s="22"/>
      <c r="O2556" s="22" t="s">
        <v>27</v>
      </c>
      <c r="P2556" s="73"/>
    </row>
    <row r="2557" ht="225" spans="1:16">
      <c r="A2557" s="20">
        <v>2553</v>
      </c>
      <c r="B2557" s="64" t="s">
        <v>4052</v>
      </c>
      <c r="C2557" s="20" t="s">
        <v>40</v>
      </c>
      <c r="D2557" s="89" t="s">
        <v>5755</v>
      </c>
      <c r="E2557" s="20" t="s">
        <v>2755</v>
      </c>
      <c r="F2557" s="22"/>
      <c r="G2557" s="89"/>
      <c r="H2557" s="89"/>
      <c r="I2557" s="22" t="s">
        <v>5756</v>
      </c>
      <c r="J2557" s="89"/>
      <c r="K2557" s="89"/>
      <c r="L2557" s="22" t="s">
        <v>5604</v>
      </c>
      <c r="M2557" s="22" t="s">
        <v>1198</v>
      </c>
      <c r="N2557" s="22"/>
      <c r="O2557" s="22" t="s">
        <v>27</v>
      </c>
      <c r="P2557" s="73"/>
    </row>
    <row r="2558" ht="157.5" spans="1:16">
      <c r="A2558" s="20">
        <v>2554</v>
      </c>
      <c r="B2558" s="64" t="s">
        <v>4052</v>
      </c>
      <c r="C2558" s="20" t="s">
        <v>40</v>
      </c>
      <c r="D2558" s="20" t="s">
        <v>3836</v>
      </c>
      <c r="E2558" s="20" t="s">
        <v>2755</v>
      </c>
      <c r="F2558" s="22"/>
      <c r="G2558" s="22" t="s">
        <v>5757</v>
      </c>
      <c r="H2558" s="89"/>
      <c r="I2558" s="89"/>
      <c r="J2558" s="89"/>
      <c r="K2558" s="89"/>
      <c r="L2558" s="22" t="s">
        <v>5604</v>
      </c>
      <c r="M2558" s="22" t="s">
        <v>1198</v>
      </c>
      <c r="N2558" s="22"/>
      <c r="O2558" s="22" t="s">
        <v>27</v>
      </c>
      <c r="P2558" s="73"/>
    </row>
    <row r="2559" ht="157.5" spans="1:16">
      <c r="A2559" s="20">
        <v>2555</v>
      </c>
      <c r="B2559" s="64" t="s">
        <v>4052</v>
      </c>
      <c r="C2559" s="20" t="s">
        <v>40</v>
      </c>
      <c r="D2559" s="20" t="s">
        <v>3836</v>
      </c>
      <c r="E2559" s="20" t="s">
        <v>2755</v>
      </c>
      <c r="F2559" s="22"/>
      <c r="G2559" s="22" t="s">
        <v>5758</v>
      </c>
      <c r="H2559" s="89"/>
      <c r="I2559" s="89"/>
      <c r="J2559" s="89"/>
      <c r="K2559" s="89"/>
      <c r="L2559" s="22" t="s">
        <v>5604</v>
      </c>
      <c r="M2559" s="22" t="s">
        <v>1198</v>
      </c>
      <c r="N2559" s="22"/>
      <c r="O2559" s="22" t="s">
        <v>27</v>
      </c>
      <c r="P2559" s="73"/>
    </row>
    <row r="2560" ht="157.5" spans="1:16">
      <c r="A2560" s="20">
        <v>2556</v>
      </c>
      <c r="B2560" s="64" t="s">
        <v>4052</v>
      </c>
      <c r="C2560" s="20" t="s">
        <v>40</v>
      </c>
      <c r="D2560" s="20" t="s">
        <v>5759</v>
      </c>
      <c r="E2560" s="20" t="s">
        <v>2755</v>
      </c>
      <c r="F2560" s="22"/>
      <c r="G2560" s="22"/>
      <c r="H2560" s="89"/>
      <c r="I2560" s="89" t="s">
        <v>5760</v>
      </c>
      <c r="J2560" s="89"/>
      <c r="K2560" s="89"/>
      <c r="L2560" s="22" t="s">
        <v>5604</v>
      </c>
      <c r="M2560" s="22" t="s">
        <v>1198</v>
      </c>
      <c r="N2560" s="22"/>
      <c r="O2560" s="22" t="s">
        <v>27</v>
      </c>
      <c r="P2560" s="73"/>
    </row>
    <row r="2561" ht="157.5" spans="1:16">
      <c r="A2561" s="20">
        <v>2557</v>
      </c>
      <c r="B2561" s="64" t="s">
        <v>4052</v>
      </c>
      <c r="C2561" s="20" t="s">
        <v>40</v>
      </c>
      <c r="D2561" s="20" t="s">
        <v>5759</v>
      </c>
      <c r="E2561" s="20" t="s">
        <v>2755</v>
      </c>
      <c r="F2561" s="22"/>
      <c r="G2561" s="22"/>
      <c r="H2561" s="89"/>
      <c r="I2561" s="89" t="s">
        <v>5761</v>
      </c>
      <c r="J2561" s="89"/>
      <c r="K2561" s="89"/>
      <c r="L2561" s="22" t="s">
        <v>5604</v>
      </c>
      <c r="M2561" s="22" t="s">
        <v>1198</v>
      </c>
      <c r="N2561" s="22"/>
      <c r="O2561" s="22" t="s">
        <v>27</v>
      </c>
      <c r="P2561" s="73"/>
    </row>
    <row r="2562" ht="157.5" spans="1:16">
      <c r="A2562" s="20">
        <v>2558</v>
      </c>
      <c r="B2562" s="64" t="s">
        <v>4052</v>
      </c>
      <c r="C2562" s="20" t="s">
        <v>40</v>
      </c>
      <c r="D2562" s="20" t="s">
        <v>5759</v>
      </c>
      <c r="E2562" s="20" t="s">
        <v>2755</v>
      </c>
      <c r="F2562" s="22"/>
      <c r="G2562" s="22"/>
      <c r="H2562" s="89"/>
      <c r="I2562" s="89" t="s">
        <v>5762</v>
      </c>
      <c r="J2562" s="89"/>
      <c r="K2562" s="89"/>
      <c r="L2562" s="22" t="s">
        <v>5604</v>
      </c>
      <c r="M2562" s="22" t="s">
        <v>1198</v>
      </c>
      <c r="N2562" s="22"/>
      <c r="O2562" s="22" t="s">
        <v>27</v>
      </c>
      <c r="P2562" s="73"/>
    </row>
    <row r="2563" ht="157.5" spans="1:16">
      <c r="A2563" s="20">
        <v>2559</v>
      </c>
      <c r="B2563" s="64" t="s">
        <v>4052</v>
      </c>
      <c r="C2563" s="20" t="s">
        <v>40</v>
      </c>
      <c r="D2563" s="20" t="s">
        <v>5759</v>
      </c>
      <c r="E2563" s="20" t="s">
        <v>2755</v>
      </c>
      <c r="F2563" s="22"/>
      <c r="G2563" s="22"/>
      <c r="H2563" s="89"/>
      <c r="I2563" s="89" t="s">
        <v>5763</v>
      </c>
      <c r="J2563" s="89"/>
      <c r="K2563" s="89"/>
      <c r="L2563" s="22" t="s">
        <v>5604</v>
      </c>
      <c r="M2563" s="22" t="s">
        <v>1198</v>
      </c>
      <c r="N2563" s="22"/>
      <c r="O2563" s="22" t="s">
        <v>27</v>
      </c>
      <c r="P2563" s="73"/>
    </row>
    <row r="2564" ht="157.5" spans="1:16">
      <c r="A2564" s="20">
        <v>2560</v>
      </c>
      <c r="B2564" s="64" t="s">
        <v>4052</v>
      </c>
      <c r="C2564" s="20" t="s">
        <v>40</v>
      </c>
      <c r="D2564" s="20" t="s">
        <v>5759</v>
      </c>
      <c r="E2564" s="20" t="s">
        <v>2755</v>
      </c>
      <c r="F2564" s="22"/>
      <c r="G2564" s="22"/>
      <c r="H2564" s="89"/>
      <c r="I2564" s="89" t="s">
        <v>5764</v>
      </c>
      <c r="J2564" s="89"/>
      <c r="K2564" s="89"/>
      <c r="L2564" s="22" t="s">
        <v>5604</v>
      </c>
      <c r="M2564" s="22" t="s">
        <v>1198</v>
      </c>
      <c r="N2564" s="22"/>
      <c r="O2564" s="22" t="s">
        <v>27</v>
      </c>
      <c r="P2564" s="73"/>
    </row>
    <row r="2565" ht="157.5" spans="1:16">
      <c r="A2565" s="20">
        <v>2561</v>
      </c>
      <c r="B2565" s="64" t="s">
        <v>4052</v>
      </c>
      <c r="C2565" s="20" t="s">
        <v>40</v>
      </c>
      <c r="D2565" s="20" t="s">
        <v>5759</v>
      </c>
      <c r="E2565" s="20" t="s">
        <v>2755</v>
      </c>
      <c r="F2565" s="22"/>
      <c r="G2565" s="22"/>
      <c r="H2565" s="89"/>
      <c r="I2565" s="89" t="s">
        <v>5765</v>
      </c>
      <c r="J2565" s="89"/>
      <c r="K2565" s="89"/>
      <c r="L2565" s="22" t="s">
        <v>5604</v>
      </c>
      <c r="M2565" s="22" t="s">
        <v>1198</v>
      </c>
      <c r="N2565" s="22"/>
      <c r="O2565" s="22" t="s">
        <v>27</v>
      </c>
      <c r="P2565" s="73"/>
    </row>
    <row r="2566" ht="157.5" spans="1:16">
      <c r="A2566" s="20">
        <v>2562</v>
      </c>
      <c r="B2566" s="64" t="s">
        <v>4052</v>
      </c>
      <c r="C2566" s="20" t="s">
        <v>40</v>
      </c>
      <c r="D2566" s="20" t="s">
        <v>5759</v>
      </c>
      <c r="E2566" s="20" t="s">
        <v>2755</v>
      </c>
      <c r="F2566" s="22"/>
      <c r="G2566" s="22"/>
      <c r="H2566" s="89"/>
      <c r="I2566" s="89" t="s">
        <v>5766</v>
      </c>
      <c r="J2566" s="89"/>
      <c r="K2566" s="89"/>
      <c r="L2566" s="22" t="s">
        <v>5604</v>
      </c>
      <c r="M2566" s="22" t="s">
        <v>1198</v>
      </c>
      <c r="N2566" s="22"/>
      <c r="O2566" s="22" t="s">
        <v>27</v>
      </c>
      <c r="P2566" s="73"/>
    </row>
    <row r="2567" ht="348.75" spans="1:16">
      <c r="A2567" s="20">
        <v>2563</v>
      </c>
      <c r="B2567" s="64" t="s">
        <v>4052</v>
      </c>
      <c r="C2567" s="20" t="s">
        <v>40</v>
      </c>
      <c r="D2567" s="20" t="s">
        <v>5767</v>
      </c>
      <c r="E2567" s="20" t="s">
        <v>2755</v>
      </c>
      <c r="F2567" s="22"/>
      <c r="G2567" s="89"/>
      <c r="H2567" s="89"/>
      <c r="I2567" s="90" t="s">
        <v>5768</v>
      </c>
      <c r="J2567" s="89"/>
      <c r="K2567" s="89"/>
      <c r="L2567" s="22" t="s">
        <v>5604</v>
      </c>
      <c r="M2567" s="22" t="s">
        <v>1198</v>
      </c>
      <c r="N2567" s="22"/>
      <c r="O2567" s="22" t="s">
        <v>27</v>
      </c>
      <c r="P2567" s="73"/>
    </row>
    <row r="2568" ht="326.25" spans="1:16">
      <c r="A2568" s="20">
        <v>2564</v>
      </c>
      <c r="B2568" s="64" t="s">
        <v>4052</v>
      </c>
      <c r="C2568" s="20" t="s">
        <v>40</v>
      </c>
      <c r="D2568" s="90" t="s">
        <v>5769</v>
      </c>
      <c r="E2568" s="20" t="s">
        <v>2755</v>
      </c>
      <c r="F2568" s="22"/>
      <c r="G2568" s="22"/>
      <c r="H2568" s="89"/>
      <c r="I2568" s="90" t="s">
        <v>5770</v>
      </c>
      <c r="J2568" s="89"/>
      <c r="K2568" s="89"/>
      <c r="L2568" s="22" t="s">
        <v>5604</v>
      </c>
      <c r="M2568" s="22" t="s">
        <v>1198</v>
      </c>
      <c r="N2568" s="22"/>
      <c r="O2568" s="22" t="s">
        <v>27</v>
      </c>
      <c r="P2568" s="73"/>
    </row>
    <row r="2569" ht="157.5" spans="1:16">
      <c r="A2569" s="20">
        <v>2565</v>
      </c>
      <c r="B2569" s="64" t="s">
        <v>4052</v>
      </c>
      <c r="C2569" s="20" t="s">
        <v>40</v>
      </c>
      <c r="D2569" s="90" t="s">
        <v>5771</v>
      </c>
      <c r="E2569" s="20" t="s">
        <v>2755</v>
      </c>
      <c r="F2569" s="22"/>
      <c r="G2569" s="22"/>
      <c r="H2569" s="89"/>
      <c r="I2569" s="90" t="s">
        <v>5772</v>
      </c>
      <c r="J2569" s="89"/>
      <c r="K2569" s="89"/>
      <c r="L2569" s="22" t="s">
        <v>5604</v>
      </c>
      <c r="M2569" s="22" t="s">
        <v>1198</v>
      </c>
      <c r="N2569" s="22"/>
      <c r="O2569" s="22" t="s">
        <v>27</v>
      </c>
      <c r="P2569" s="73"/>
    </row>
    <row r="2570" ht="409.5" spans="1:16">
      <c r="A2570" s="20">
        <v>2566</v>
      </c>
      <c r="B2570" s="64" t="s">
        <v>4052</v>
      </c>
      <c r="C2570" s="20" t="s">
        <v>40</v>
      </c>
      <c r="D2570" s="90" t="s">
        <v>5773</v>
      </c>
      <c r="E2570" s="20" t="s">
        <v>2755</v>
      </c>
      <c r="F2570" s="22"/>
      <c r="G2570" s="22"/>
      <c r="H2570" s="89"/>
      <c r="I2570" s="90" t="s">
        <v>5774</v>
      </c>
      <c r="J2570" s="89"/>
      <c r="K2570" s="89"/>
      <c r="L2570" s="22" t="s">
        <v>5604</v>
      </c>
      <c r="M2570" s="22" t="s">
        <v>1198</v>
      </c>
      <c r="N2570" s="22"/>
      <c r="O2570" s="22" t="s">
        <v>27</v>
      </c>
      <c r="P2570" s="73"/>
    </row>
    <row r="2571" ht="409.5" spans="1:16">
      <c r="A2571" s="20">
        <v>2567</v>
      </c>
      <c r="B2571" s="64" t="s">
        <v>4052</v>
      </c>
      <c r="C2571" s="20" t="s">
        <v>40</v>
      </c>
      <c r="D2571" s="90" t="s">
        <v>5775</v>
      </c>
      <c r="E2571" s="20" t="s">
        <v>2755</v>
      </c>
      <c r="F2571" s="22"/>
      <c r="G2571" s="22"/>
      <c r="H2571" s="89"/>
      <c r="I2571" s="90" t="s">
        <v>5776</v>
      </c>
      <c r="J2571" s="89"/>
      <c r="K2571" s="89"/>
      <c r="L2571" s="22" t="s">
        <v>5604</v>
      </c>
      <c r="M2571" s="22" t="s">
        <v>1198</v>
      </c>
      <c r="N2571" s="22"/>
      <c r="O2571" s="22" t="s">
        <v>27</v>
      </c>
      <c r="P2571" s="73"/>
    </row>
    <row r="2572" ht="157.5" spans="1:16">
      <c r="A2572" s="20">
        <v>2568</v>
      </c>
      <c r="B2572" s="64" t="s">
        <v>4052</v>
      </c>
      <c r="C2572" s="20" t="s">
        <v>40</v>
      </c>
      <c r="D2572" s="20" t="s">
        <v>5777</v>
      </c>
      <c r="E2572" s="20" t="s">
        <v>2755</v>
      </c>
      <c r="F2572" s="22"/>
      <c r="G2572" s="89"/>
      <c r="H2572" s="89"/>
      <c r="I2572" s="22" t="s">
        <v>5778</v>
      </c>
      <c r="J2572" s="89"/>
      <c r="K2572" s="89"/>
      <c r="L2572" s="22" t="s">
        <v>5604</v>
      </c>
      <c r="M2572" s="22" t="s">
        <v>1198</v>
      </c>
      <c r="N2572" s="22"/>
      <c r="O2572" s="22" t="s">
        <v>27</v>
      </c>
      <c r="P2572" s="73"/>
    </row>
    <row r="2573" ht="180" spans="1:16">
      <c r="A2573" s="20">
        <v>2569</v>
      </c>
      <c r="B2573" s="64" t="s">
        <v>4052</v>
      </c>
      <c r="C2573" s="20" t="s">
        <v>40</v>
      </c>
      <c r="D2573" s="20" t="s">
        <v>5779</v>
      </c>
      <c r="E2573" s="20" t="s">
        <v>2755</v>
      </c>
      <c r="F2573" s="22"/>
      <c r="G2573" s="22" t="s">
        <v>5780</v>
      </c>
      <c r="H2573" s="89"/>
      <c r="I2573" s="89"/>
      <c r="J2573" s="89"/>
      <c r="K2573" s="89"/>
      <c r="L2573" s="22" t="s">
        <v>5604</v>
      </c>
      <c r="M2573" s="22" t="s">
        <v>1198</v>
      </c>
      <c r="N2573" s="22"/>
      <c r="O2573" s="22" t="s">
        <v>27</v>
      </c>
      <c r="P2573" s="73"/>
    </row>
    <row r="2574" ht="168.75" spans="1:16">
      <c r="A2574" s="20">
        <v>2570</v>
      </c>
      <c r="B2574" s="64" t="s">
        <v>4052</v>
      </c>
      <c r="C2574" s="20" t="s">
        <v>40</v>
      </c>
      <c r="D2574" s="20" t="s">
        <v>5781</v>
      </c>
      <c r="E2574" s="20" t="s">
        <v>2755</v>
      </c>
      <c r="F2574" s="22"/>
      <c r="G2574" s="22" t="s">
        <v>5782</v>
      </c>
      <c r="H2574" s="89"/>
      <c r="I2574" s="89"/>
      <c r="J2574" s="89"/>
      <c r="K2574" s="89"/>
      <c r="L2574" s="22" t="s">
        <v>5604</v>
      </c>
      <c r="M2574" s="22" t="s">
        <v>1198</v>
      </c>
      <c r="N2574" s="22"/>
      <c r="O2574" s="22" t="s">
        <v>27</v>
      </c>
      <c r="P2574" s="73"/>
    </row>
    <row r="2575" ht="157.5" spans="1:16">
      <c r="A2575" s="20">
        <v>2571</v>
      </c>
      <c r="B2575" s="64" t="s">
        <v>4052</v>
      </c>
      <c r="C2575" s="20" t="s">
        <v>40</v>
      </c>
      <c r="D2575" s="20" t="s">
        <v>5783</v>
      </c>
      <c r="E2575" s="20" t="s">
        <v>2755</v>
      </c>
      <c r="F2575" s="22"/>
      <c r="G2575" s="89"/>
      <c r="H2575" s="89"/>
      <c r="I2575" s="22" t="s">
        <v>5784</v>
      </c>
      <c r="J2575" s="89"/>
      <c r="K2575" s="89"/>
      <c r="L2575" s="22" t="s">
        <v>5604</v>
      </c>
      <c r="M2575" s="22" t="s">
        <v>1198</v>
      </c>
      <c r="N2575" s="22"/>
      <c r="O2575" s="22" t="s">
        <v>27</v>
      </c>
      <c r="P2575" s="73"/>
    </row>
    <row r="2576" ht="157.5" spans="1:16">
      <c r="A2576" s="20">
        <v>2572</v>
      </c>
      <c r="B2576" s="64" t="s">
        <v>4052</v>
      </c>
      <c r="C2576" s="20" t="s">
        <v>40</v>
      </c>
      <c r="D2576" s="20" t="s">
        <v>5785</v>
      </c>
      <c r="E2576" s="20" t="s">
        <v>2755</v>
      </c>
      <c r="F2576" s="22"/>
      <c r="G2576" s="89"/>
      <c r="H2576" s="89"/>
      <c r="I2576" s="22" t="s">
        <v>5786</v>
      </c>
      <c r="J2576" s="89"/>
      <c r="K2576" s="89"/>
      <c r="L2576" s="22" t="s">
        <v>5604</v>
      </c>
      <c r="M2576" s="22" t="s">
        <v>1198</v>
      </c>
      <c r="N2576" s="22"/>
      <c r="O2576" s="22" t="s">
        <v>27</v>
      </c>
      <c r="P2576" s="73"/>
    </row>
    <row r="2577" ht="157.5" spans="1:16">
      <c r="A2577" s="20">
        <v>2573</v>
      </c>
      <c r="B2577" s="64" t="s">
        <v>4052</v>
      </c>
      <c r="C2577" s="20" t="s">
        <v>40</v>
      </c>
      <c r="D2577" s="20" t="s">
        <v>5787</v>
      </c>
      <c r="E2577" s="20" t="s">
        <v>2755</v>
      </c>
      <c r="F2577" s="22"/>
      <c r="G2577" s="22"/>
      <c r="H2577" s="89"/>
      <c r="I2577" s="89" t="s">
        <v>5788</v>
      </c>
      <c r="J2577" s="89"/>
      <c r="K2577" s="89"/>
      <c r="L2577" s="22" t="s">
        <v>5604</v>
      </c>
      <c r="M2577" s="22" t="s">
        <v>1198</v>
      </c>
      <c r="N2577" s="22"/>
      <c r="O2577" s="22" t="s">
        <v>27</v>
      </c>
      <c r="P2577" s="73"/>
    </row>
    <row r="2578" ht="157.5" spans="1:16">
      <c r="A2578" s="20">
        <v>2574</v>
      </c>
      <c r="B2578" s="64" t="s">
        <v>4052</v>
      </c>
      <c r="C2578" s="20" t="s">
        <v>40</v>
      </c>
      <c r="D2578" s="20" t="s">
        <v>5789</v>
      </c>
      <c r="E2578" s="20" t="s">
        <v>2755</v>
      </c>
      <c r="F2578" s="22"/>
      <c r="G2578" s="89"/>
      <c r="H2578" s="89"/>
      <c r="I2578" s="89" t="s">
        <v>5790</v>
      </c>
      <c r="J2578" s="89"/>
      <c r="K2578" s="89"/>
      <c r="L2578" s="22" t="s">
        <v>5604</v>
      </c>
      <c r="M2578" s="22" t="s">
        <v>1198</v>
      </c>
      <c r="N2578" s="22"/>
      <c r="O2578" s="22" t="s">
        <v>27</v>
      </c>
      <c r="P2578" s="73"/>
    </row>
    <row r="2579" ht="157.5" spans="1:16">
      <c r="A2579" s="20">
        <v>2575</v>
      </c>
      <c r="B2579" s="64" t="s">
        <v>4052</v>
      </c>
      <c r="C2579" s="20" t="s">
        <v>40</v>
      </c>
      <c r="D2579" s="20" t="s">
        <v>5791</v>
      </c>
      <c r="E2579" s="20" t="s">
        <v>2755</v>
      </c>
      <c r="F2579" s="22"/>
      <c r="G2579" s="89"/>
      <c r="H2579" s="89"/>
      <c r="I2579" s="89"/>
      <c r="J2579" s="89" t="s">
        <v>5792</v>
      </c>
      <c r="K2579" s="89"/>
      <c r="L2579" s="22" t="s">
        <v>5604</v>
      </c>
      <c r="M2579" s="22" t="s">
        <v>1198</v>
      </c>
      <c r="N2579" s="22"/>
      <c r="O2579" s="22" t="s">
        <v>27</v>
      </c>
      <c r="P2579" s="73"/>
    </row>
    <row r="2580" ht="157.5" spans="1:16">
      <c r="A2580" s="20">
        <v>2576</v>
      </c>
      <c r="B2580" s="64" t="s">
        <v>4052</v>
      </c>
      <c r="C2580" s="20" t="s">
        <v>40</v>
      </c>
      <c r="D2580" s="89" t="s">
        <v>5793</v>
      </c>
      <c r="E2580" s="20" t="s">
        <v>2755</v>
      </c>
      <c r="F2580" s="22"/>
      <c r="G2580" s="89"/>
      <c r="H2580" s="89"/>
      <c r="I2580" s="89"/>
      <c r="J2580" s="22" t="s">
        <v>5794</v>
      </c>
      <c r="K2580" s="89"/>
      <c r="L2580" s="22" t="s">
        <v>5604</v>
      </c>
      <c r="M2580" s="22" t="s">
        <v>1198</v>
      </c>
      <c r="N2580" s="22"/>
      <c r="O2580" s="22" t="s">
        <v>27</v>
      </c>
      <c r="P2580" s="73"/>
    </row>
    <row r="2581" ht="157.5" spans="1:16">
      <c r="A2581" s="20">
        <v>2577</v>
      </c>
      <c r="B2581" s="64" t="s">
        <v>4052</v>
      </c>
      <c r="C2581" s="20" t="s">
        <v>40</v>
      </c>
      <c r="D2581" s="89" t="s">
        <v>5795</v>
      </c>
      <c r="E2581" s="20" t="s">
        <v>2755</v>
      </c>
      <c r="F2581" s="22"/>
      <c r="G2581" s="89"/>
      <c r="H2581" s="89"/>
      <c r="I2581" s="89"/>
      <c r="J2581" s="22" t="s">
        <v>5796</v>
      </c>
      <c r="K2581" s="89"/>
      <c r="L2581" s="22" t="s">
        <v>5604</v>
      </c>
      <c r="M2581" s="22" t="s">
        <v>1198</v>
      </c>
      <c r="N2581" s="22"/>
      <c r="O2581" s="22" t="s">
        <v>27</v>
      </c>
      <c r="P2581" s="73"/>
    </row>
    <row r="2582" ht="157.5" spans="1:16">
      <c r="A2582" s="20">
        <v>2578</v>
      </c>
      <c r="B2582" s="64" t="s">
        <v>4052</v>
      </c>
      <c r="C2582" s="20" t="s">
        <v>40</v>
      </c>
      <c r="D2582" s="89" t="s">
        <v>5797</v>
      </c>
      <c r="E2582" s="20" t="s">
        <v>2755</v>
      </c>
      <c r="F2582" s="22"/>
      <c r="G2582" s="89"/>
      <c r="H2582" s="89"/>
      <c r="I2582" s="89"/>
      <c r="J2582" s="22" t="s">
        <v>5798</v>
      </c>
      <c r="K2582" s="89"/>
      <c r="L2582" s="22" t="s">
        <v>5604</v>
      </c>
      <c r="M2582" s="22" t="s">
        <v>1198</v>
      </c>
      <c r="N2582" s="22"/>
      <c r="O2582" s="22" t="s">
        <v>27</v>
      </c>
      <c r="P2582" s="73"/>
    </row>
    <row r="2583" ht="157.5" spans="1:16">
      <c r="A2583" s="20">
        <v>2579</v>
      </c>
      <c r="B2583" s="64" t="s">
        <v>4052</v>
      </c>
      <c r="C2583" s="20" t="s">
        <v>40</v>
      </c>
      <c r="D2583" s="89" t="s">
        <v>5799</v>
      </c>
      <c r="E2583" s="20" t="s">
        <v>2755</v>
      </c>
      <c r="F2583" s="22"/>
      <c r="G2583" s="89"/>
      <c r="H2583" s="89"/>
      <c r="I2583" s="89"/>
      <c r="J2583" s="22" t="s">
        <v>5800</v>
      </c>
      <c r="K2583" s="89"/>
      <c r="L2583" s="22" t="s">
        <v>5604</v>
      </c>
      <c r="M2583" s="22" t="s">
        <v>1198</v>
      </c>
      <c r="N2583" s="22"/>
      <c r="O2583" s="22" t="s">
        <v>27</v>
      </c>
      <c r="P2583" s="73"/>
    </row>
    <row r="2584" ht="157.5" spans="1:16">
      <c r="A2584" s="20">
        <v>2580</v>
      </c>
      <c r="B2584" s="64" t="s">
        <v>4052</v>
      </c>
      <c r="C2584" s="20" t="s">
        <v>40</v>
      </c>
      <c r="D2584" s="89" t="s">
        <v>5801</v>
      </c>
      <c r="E2584" s="20" t="s">
        <v>2755</v>
      </c>
      <c r="F2584" s="22"/>
      <c r="G2584" s="89"/>
      <c r="H2584" s="89"/>
      <c r="I2584" s="89"/>
      <c r="J2584" s="22" t="s">
        <v>5802</v>
      </c>
      <c r="K2584" s="89"/>
      <c r="L2584" s="22" t="s">
        <v>5604</v>
      </c>
      <c r="M2584" s="22" t="s">
        <v>1198</v>
      </c>
      <c r="N2584" s="22"/>
      <c r="O2584" s="22" t="s">
        <v>27</v>
      </c>
      <c r="P2584" s="73"/>
    </row>
    <row r="2585" ht="409.5" spans="1:16">
      <c r="A2585" s="20">
        <v>2581</v>
      </c>
      <c r="B2585" s="64" t="s">
        <v>4052</v>
      </c>
      <c r="C2585" s="20" t="s">
        <v>40</v>
      </c>
      <c r="D2585" s="20" t="s">
        <v>5803</v>
      </c>
      <c r="E2585" s="20" t="s">
        <v>2755</v>
      </c>
      <c r="F2585" s="22" t="s">
        <v>1708</v>
      </c>
      <c r="G2585" s="90" t="s">
        <v>5804</v>
      </c>
      <c r="H2585" s="89"/>
      <c r="I2585" s="89"/>
      <c r="J2585" s="89"/>
      <c r="K2585" s="89"/>
      <c r="L2585" s="22" t="s">
        <v>5604</v>
      </c>
      <c r="M2585" s="22" t="s">
        <v>1198</v>
      </c>
      <c r="N2585" s="22"/>
      <c r="O2585" s="22" t="s">
        <v>27</v>
      </c>
      <c r="P2585" s="73"/>
    </row>
    <row r="2586" ht="409.5" spans="1:16">
      <c r="A2586" s="20">
        <v>2582</v>
      </c>
      <c r="B2586" s="64" t="s">
        <v>4052</v>
      </c>
      <c r="C2586" s="20" t="s">
        <v>40</v>
      </c>
      <c r="D2586" s="90" t="s">
        <v>5805</v>
      </c>
      <c r="E2586" s="20" t="s">
        <v>2755</v>
      </c>
      <c r="F2586" s="22"/>
      <c r="G2586" s="90" t="s">
        <v>5806</v>
      </c>
      <c r="H2586" s="89"/>
      <c r="I2586" s="89"/>
      <c r="J2586" s="89"/>
      <c r="K2586" s="89"/>
      <c r="L2586" s="22" t="s">
        <v>5604</v>
      </c>
      <c r="M2586" s="22" t="s">
        <v>1198</v>
      </c>
      <c r="N2586" s="22"/>
      <c r="O2586" s="22" t="s">
        <v>27</v>
      </c>
      <c r="P2586" s="73"/>
    </row>
    <row r="2587" ht="409.5" spans="1:16">
      <c r="A2587" s="20">
        <v>2583</v>
      </c>
      <c r="B2587" s="64" t="s">
        <v>4052</v>
      </c>
      <c r="C2587" s="20" t="s">
        <v>40</v>
      </c>
      <c r="D2587" s="90" t="s">
        <v>5807</v>
      </c>
      <c r="E2587" s="20" t="s">
        <v>2755</v>
      </c>
      <c r="F2587" s="22"/>
      <c r="G2587" s="90" t="s">
        <v>5808</v>
      </c>
      <c r="H2587" s="89"/>
      <c r="I2587" s="89"/>
      <c r="J2587" s="89"/>
      <c r="K2587" s="89"/>
      <c r="L2587" s="22" t="s">
        <v>5604</v>
      </c>
      <c r="M2587" s="22" t="s">
        <v>1198</v>
      </c>
      <c r="N2587" s="22"/>
      <c r="O2587" s="22" t="s">
        <v>27</v>
      </c>
      <c r="P2587" s="73"/>
    </row>
    <row r="2588" ht="409.5" spans="1:16">
      <c r="A2588" s="20">
        <v>2584</v>
      </c>
      <c r="B2588" s="64" t="s">
        <v>4052</v>
      </c>
      <c r="C2588" s="20" t="s">
        <v>40</v>
      </c>
      <c r="D2588" s="90" t="s">
        <v>5809</v>
      </c>
      <c r="E2588" s="20" t="s">
        <v>2755</v>
      </c>
      <c r="F2588" s="22"/>
      <c r="G2588" s="90" t="s">
        <v>5810</v>
      </c>
      <c r="H2588" s="89"/>
      <c r="I2588" s="89"/>
      <c r="J2588" s="89"/>
      <c r="K2588" s="89"/>
      <c r="L2588" s="22" t="s">
        <v>5604</v>
      </c>
      <c r="M2588" s="22" t="s">
        <v>1198</v>
      </c>
      <c r="N2588" s="22"/>
      <c r="O2588" s="22" t="s">
        <v>27</v>
      </c>
      <c r="P2588" s="73"/>
    </row>
    <row r="2589" ht="157.5" spans="1:16">
      <c r="A2589" s="20">
        <v>2585</v>
      </c>
      <c r="B2589" s="64" t="s">
        <v>4052</v>
      </c>
      <c r="C2589" s="20" t="s">
        <v>40</v>
      </c>
      <c r="D2589" s="90" t="s">
        <v>5811</v>
      </c>
      <c r="E2589" s="20" t="s">
        <v>2755</v>
      </c>
      <c r="F2589" s="22"/>
      <c r="G2589" s="90" t="s">
        <v>5812</v>
      </c>
      <c r="H2589" s="89"/>
      <c r="I2589" s="89"/>
      <c r="J2589" s="89"/>
      <c r="K2589" s="89"/>
      <c r="L2589" s="22" t="s">
        <v>5604</v>
      </c>
      <c r="M2589" s="22" t="s">
        <v>1198</v>
      </c>
      <c r="N2589" s="22"/>
      <c r="O2589" s="22" t="s">
        <v>27</v>
      </c>
      <c r="P2589" s="73"/>
    </row>
    <row r="2590" ht="191.25" spans="1:16">
      <c r="A2590" s="20">
        <v>2586</v>
      </c>
      <c r="B2590" s="64" t="s">
        <v>4052</v>
      </c>
      <c r="C2590" s="20" t="s">
        <v>40</v>
      </c>
      <c r="D2590" s="90" t="s">
        <v>5813</v>
      </c>
      <c r="E2590" s="20" t="s">
        <v>2755</v>
      </c>
      <c r="F2590" s="22"/>
      <c r="G2590" s="90" t="s">
        <v>5814</v>
      </c>
      <c r="H2590" s="89"/>
      <c r="I2590" s="89"/>
      <c r="J2590" s="89"/>
      <c r="K2590" s="89"/>
      <c r="L2590" s="22" t="s">
        <v>5604</v>
      </c>
      <c r="M2590" s="22" t="s">
        <v>1198</v>
      </c>
      <c r="N2590" s="22"/>
      <c r="O2590" s="22" t="s">
        <v>27</v>
      </c>
      <c r="P2590" s="73"/>
    </row>
    <row r="2591" ht="409.5" spans="1:16">
      <c r="A2591" s="20">
        <v>2587</v>
      </c>
      <c r="B2591" s="64" t="s">
        <v>4052</v>
      </c>
      <c r="C2591" s="20" t="s">
        <v>40</v>
      </c>
      <c r="D2591" s="75" t="s">
        <v>5815</v>
      </c>
      <c r="E2591" s="20" t="s">
        <v>2755</v>
      </c>
      <c r="F2591" s="22"/>
      <c r="G2591" s="89"/>
      <c r="H2591" s="89"/>
      <c r="I2591" s="89" t="s">
        <v>5816</v>
      </c>
      <c r="J2591" s="89"/>
      <c r="K2591" s="89"/>
      <c r="L2591" s="22" t="s">
        <v>5604</v>
      </c>
      <c r="M2591" s="22" t="s">
        <v>1198</v>
      </c>
      <c r="N2591" s="22"/>
      <c r="O2591" s="22" t="s">
        <v>27</v>
      </c>
      <c r="P2591" s="73"/>
    </row>
    <row r="2592" ht="180" spans="1:16">
      <c r="A2592" s="20">
        <v>2588</v>
      </c>
      <c r="B2592" s="64" t="s">
        <v>4052</v>
      </c>
      <c r="C2592" s="20" t="s">
        <v>40</v>
      </c>
      <c r="D2592" s="20" t="s">
        <v>5817</v>
      </c>
      <c r="E2592" s="20" t="s">
        <v>2755</v>
      </c>
      <c r="F2592" s="22"/>
      <c r="G2592" s="89"/>
      <c r="H2592" s="89"/>
      <c r="I2592" s="22" t="s">
        <v>5818</v>
      </c>
      <c r="J2592" s="89"/>
      <c r="K2592" s="89"/>
      <c r="L2592" s="22" t="s">
        <v>5604</v>
      </c>
      <c r="M2592" s="22" t="s">
        <v>1198</v>
      </c>
      <c r="N2592" s="22"/>
      <c r="O2592" s="22" t="s">
        <v>27</v>
      </c>
      <c r="P2592" s="73"/>
    </row>
    <row r="2593" ht="258.75" spans="1:16">
      <c r="A2593" s="20">
        <v>2589</v>
      </c>
      <c r="B2593" s="64" t="s">
        <v>4052</v>
      </c>
      <c r="C2593" s="20" t="s">
        <v>40</v>
      </c>
      <c r="D2593" s="20" t="s">
        <v>5819</v>
      </c>
      <c r="E2593" s="20" t="s">
        <v>2755</v>
      </c>
      <c r="F2593" s="22"/>
      <c r="G2593" s="89"/>
      <c r="H2593" s="89"/>
      <c r="I2593" s="22" t="s">
        <v>5820</v>
      </c>
      <c r="J2593" s="89"/>
      <c r="K2593" s="89"/>
      <c r="L2593" s="22" t="s">
        <v>5604</v>
      </c>
      <c r="M2593" s="22" t="s">
        <v>1198</v>
      </c>
      <c r="N2593" s="22"/>
      <c r="O2593" s="22" t="s">
        <v>27</v>
      </c>
      <c r="P2593" s="73"/>
    </row>
    <row r="2594" ht="258.75" spans="1:16">
      <c r="A2594" s="20">
        <v>2590</v>
      </c>
      <c r="B2594" s="64" t="s">
        <v>4052</v>
      </c>
      <c r="C2594" s="20" t="s">
        <v>40</v>
      </c>
      <c r="D2594" s="20" t="s">
        <v>5821</v>
      </c>
      <c r="E2594" s="20" t="s">
        <v>2755</v>
      </c>
      <c r="F2594" s="22"/>
      <c r="G2594" s="89"/>
      <c r="H2594" s="89"/>
      <c r="I2594" s="22" t="s">
        <v>5822</v>
      </c>
      <c r="J2594" s="89"/>
      <c r="K2594" s="89"/>
      <c r="L2594" s="22" t="s">
        <v>5604</v>
      </c>
      <c r="M2594" s="22" t="s">
        <v>1198</v>
      </c>
      <c r="N2594" s="22"/>
      <c r="O2594" s="22" t="s">
        <v>27</v>
      </c>
      <c r="P2594" s="73"/>
    </row>
    <row r="2595" ht="157.5" spans="1:16">
      <c r="A2595" s="20">
        <v>2591</v>
      </c>
      <c r="B2595" s="64" t="s">
        <v>4052</v>
      </c>
      <c r="C2595" s="20" t="s">
        <v>40</v>
      </c>
      <c r="D2595" s="89" t="s">
        <v>5823</v>
      </c>
      <c r="E2595" s="20" t="s">
        <v>2755</v>
      </c>
      <c r="F2595" s="22"/>
      <c r="G2595" s="89"/>
      <c r="H2595" s="89"/>
      <c r="I2595" s="22" t="s">
        <v>5824</v>
      </c>
      <c r="J2595" s="89"/>
      <c r="K2595" s="89"/>
      <c r="L2595" s="22" t="s">
        <v>5604</v>
      </c>
      <c r="M2595" s="22" t="s">
        <v>1198</v>
      </c>
      <c r="N2595" s="22"/>
      <c r="O2595" s="22" t="s">
        <v>27</v>
      </c>
      <c r="P2595" s="73"/>
    </row>
    <row r="2596" ht="168.75" spans="1:16">
      <c r="A2596" s="20">
        <v>2592</v>
      </c>
      <c r="B2596" s="64" t="s">
        <v>4052</v>
      </c>
      <c r="C2596" s="20" t="s">
        <v>40</v>
      </c>
      <c r="D2596" s="89" t="s">
        <v>5825</v>
      </c>
      <c r="E2596" s="20" t="s">
        <v>2755</v>
      </c>
      <c r="F2596" s="22"/>
      <c r="G2596" s="89"/>
      <c r="H2596" s="89"/>
      <c r="I2596" s="22" t="s">
        <v>5826</v>
      </c>
      <c r="J2596" s="89"/>
      <c r="K2596" s="89"/>
      <c r="L2596" s="22" t="s">
        <v>5604</v>
      </c>
      <c r="M2596" s="22" t="s">
        <v>1198</v>
      </c>
      <c r="N2596" s="22"/>
      <c r="O2596" s="22" t="s">
        <v>27</v>
      </c>
      <c r="P2596" s="73"/>
    </row>
    <row r="2597" ht="157.5" spans="1:16">
      <c r="A2597" s="20">
        <v>2593</v>
      </c>
      <c r="B2597" s="64" t="s">
        <v>4052</v>
      </c>
      <c r="C2597" s="20" t="s">
        <v>40</v>
      </c>
      <c r="D2597" s="89" t="s">
        <v>5827</v>
      </c>
      <c r="E2597" s="20" t="s">
        <v>2755</v>
      </c>
      <c r="F2597" s="22"/>
      <c r="G2597" s="89"/>
      <c r="H2597" s="89"/>
      <c r="I2597" s="22" t="s">
        <v>5828</v>
      </c>
      <c r="J2597" s="89"/>
      <c r="K2597" s="89"/>
      <c r="L2597" s="22" t="s">
        <v>5604</v>
      </c>
      <c r="M2597" s="22" t="s">
        <v>1198</v>
      </c>
      <c r="N2597" s="22"/>
      <c r="O2597" s="22" t="s">
        <v>27</v>
      </c>
      <c r="P2597" s="73"/>
    </row>
    <row r="2598" ht="157.5" spans="1:16">
      <c r="A2598" s="20">
        <v>2594</v>
      </c>
      <c r="B2598" s="64" t="s">
        <v>4052</v>
      </c>
      <c r="C2598" s="20" t="s">
        <v>40</v>
      </c>
      <c r="D2598" s="89" t="s">
        <v>5829</v>
      </c>
      <c r="E2598" s="20" t="s">
        <v>2755</v>
      </c>
      <c r="F2598" s="22"/>
      <c r="G2598" s="89"/>
      <c r="H2598" s="89"/>
      <c r="I2598" s="22" t="s">
        <v>5830</v>
      </c>
      <c r="J2598" s="89"/>
      <c r="K2598" s="89"/>
      <c r="L2598" s="22" t="s">
        <v>5604</v>
      </c>
      <c r="M2598" s="22" t="s">
        <v>1198</v>
      </c>
      <c r="N2598" s="22"/>
      <c r="O2598" s="22" t="s">
        <v>27</v>
      </c>
      <c r="P2598" s="73"/>
    </row>
    <row r="2599" ht="157.5" spans="1:16">
      <c r="A2599" s="20">
        <v>2595</v>
      </c>
      <c r="B2599" s="64" t="s">
        <v>4052</v>
      </c>
      <c r="C2599" s="20" t="s">
        <v>40</v>
      </c>
      <c r="D2599" s="89" t="s">
        <v>5831</v>
      </c>
      <c r="E2599" s="20" t="s">
        <v>2755</v>
      </c>
      <c r="F2599" s="22"/>
      <c r="G2599" s="89"/>
      <c r="H2599" s="89"/>
      <c r="I2599" s="22" t="s">
        <v>5832</v>
      </c>
      <c r="J2599" s="89"/>
      <c r="K2599" s="89"/>
      <c r="L2599" s="22" t="s">
        <v>5604</v>
      </c>
      <c r="M2599" s="22" t="s">
        <v>1198</v>
      </c>
      <c r="N2599" s="22"/>
      <c r="O2599" s="22" t="s">
        <v>27</v>
      </c>
      <c r="P2599" s="73"/>
    </row>
    <row r="2600" ht="258.75" spans="1:16">
      <c r="A2600" s="20">
        <v>2596</v>
      </c>
      <c r="B2600" s="64" t="s">
        <v>4052</v>
      </c>
      <c r="C2600" s="20" t="s">
        <v>40</v>
      </c>
      <c r="D2600" s="20" t="s">
        <v>5833</v>
      </c>
      <c r="E2600" s="20" t="s">
        <v>2755</v>
      </c>
      <c r="F2600" s="22" t="s">
        <v>1708</v>
      </c>
      <c r="G2600" s="89"/>
      <c r="H2600" s="89"/>
      <c r="I2600" s="90" t="s">
        <v>5834</v>
      </c>
      <c r="J2600" s="89"/>
      <c r="K2600" s="89"/>
      <c r="L2600" s="22" t="s">
        <v>5604</v>
      </c>
      <c r="M2600" s="22" t="s">
        <v>1198</v>
      </c>
      <c r="N2600" s="22"/>
      <c r="O2600" s="22" t="s">
        <v>27</v>
      </c>
      <c r="P2600" s="73"/>
    </row>
    <row r="2601" ht="157.5" spans="1:16">
      <c r="A2601" s="20">
        <v>2597</v>
      </c>
      <c r="B2601" s="64" t="s">
        <v>4052</v>
      </c>
      <c r="C2601" s="20" t="s">
        <v>40</v>
      </c>
      <c r="D2601" s="90" t="s">
        <v>5823</v>
      </c>
      <c r="E2601" s="20" t="s">
        <v>2755</v>
      </c>
      <c r="F2601" s="22"/>
      <c r="G2601" s="89"/>
      <c r="H2601" s="89"/>
      <c r="I2601" s="90" t="s">
        <v>5835</v>
      </c>
      <c r="J2601" s="89"/>
      <c r="K2601" s="89"/>
      <c r="L2601" s="22" t="s">
        <v>5604</v>
      </c>
      <c r="M2601" s="22" t="s">
        <v>1198</v>
      </c>
      <c r="N2601" s="22"/>
      <c r="O2601" s="22" t="s">
        <v>27</v>
      </c>
      <c r="P2601" s="73"/>
    </row>
    <row r="2602" ht="281.25" spans="1:16">
      <c r="A2602" s="20">
        <v>2598</v>
      </c>
      <c r="B2602" s="64" t="s">
        <v>4052</v>
      </c>
      <c r="C2602" s="20" t="s">
        <v>40</v>
      </c>
      <c r="D2602" s="90" t="s">
        <v>5825</v>
      </c>
      <c r="E2602" s="20" t="s">
        <v>2755</v>
      </c>
      <c r="F2602" s="22"/>
      <c r="G2602" s="89"/>
      <c r="H2602" s="89"/>
      <c r="I2602" s="90" t="s">
        <v>5836</v>
      </c>
      <c r="J2602" s="89"/>
      <c r="K2602" s="89"/>
      <c r="L2602" s="22" t="s">
        <v>5604</v>
      </c>
      <c r="M2602" s="22" t="s">
        <v>1198</v>
      </c>
      <c r="N2602" s="22"/>
      <c r="O2602" s="22" t="s">
        <v>27</v>
      </c>
      <c r="P2602" s="73"/>
    </row>
    <row r="2603" ht="405" spans="1:16">
      <c r="A2603" s="20">
        <v>2599</v>
      </c>
      <c r="B2603" s="64" t="s">
        <v>4052</v>
      </c>
      <c r="C2603" s="20" t="s">
        <v>40</v>
      </c>
      <c r="D2603" s="90" t="s">
        <v>5827</v>
      </c>
      <c r="E2603" s="20" t="s">
        <v>2755</v>
      </c>
      <c r="F2603" s="22"/>
      <c r="G2603" s="89"/>
      <c r="H2603" s="89"/>
      <c r="I2603" s="90" t="s">
        <v>5837</v>
      </c>
      <c r="J2603" s="89"/>
      <c r="K2603" s="89"/>
      <c r="L2603" s="22" t="s">
        <v>5604</v>
      </c>
      <c r="M2603" s="22" t="s">
        <v>1198</v>
      </c>
      <c r="N2603" s="22"/>
      <c r="O2603" s="22" t="s">
        <v>27</v>
      </c>
      <c r="P2603" s="73"/>
    </row>
    <row r="2604" ht="292.5" spans="1:16">
      <c r="A2604" s="20">
        <v>2600</v>
      </c>
      <c r="B2604" s="64" t="s">
        <v>4052</v>
      </c>
      <c r="C2604" s="20" t="s">
        <v>40</v>
      </c>
      <c r="D2604" s="90" t="s">
        <v>5829</v>
      </c>
      <c r="E2604" s="20" t="s">
        <v>2755</v>
      </c>
      <c r="F2604" s="22"/>
      <c r="G2604" s="89"/>
      <c r="H2604" s="89"/>
      <c r="I2604" s="90" t="s">
        <v>5838</v>
      </c>
      <c r="J2604" s="89"/>
      <c r="K2604" s="89"/>
      <c r="L2604" s="22" t="s">
        <v>5604</v>
      </c>
      <c r="M2604" s="22" t="s">
        <v>1198</v>
      </c>
      <c r="N2604" s="22"/>
      <c r="O2604" s="22" t="s">
        <v>27</v>
      </c>
      <c r="P2604" s="73"/>
    </row>
    <row r="2605" ht="258.75" spans="1:16">
      <c r="A2605" s="20">
        <v>2601</v>
      </c>
      <c r="B2605" s="64" t="s">
        <v>4052</v>
      </c>
      <c r="C2605" s="20" t="s">
        <v>40</v>
      </c>
      <c r="D2605" s="90" t="s">
        <v>5831</v>
      </c>
      <c r="E2605" s="20" t="s">
        <v>2755</v>
      </c>
      <c r="F2605" s="22"/>
      <c r="G2605" s="89"/>
      <c r="H2605" s="89"/>
      <c r="I2605" s="90" t="s">
        <v>5839</v>
      </c>
      <c r="J2605" s="89"/>
      <c r="K2605" s="89"/>
      <c r="L2605" s="22" t="s">
        <v>5604</v>
      </c>
      <c r="M2605" s="22" t="s">
        <v>1198</v>
      </c>
      <c r="N2605" s="22"/>
      <c r="O2605" s="22" t="s">
        <v>27</v>
      </c>
      <c r="P2605" s="73"/>
    </row>
    <row r="2606" ht="409.5" spans="1:16">
      <c r="A2606" s="20">
        <v>2602</v>
      </c>
      <c r="B2606" s="64" t="s">
        <v>4052</v>
      </c>
      <c r="C2606" s="20" t="s">
        <v>40</v>
      </c>
      <c r="D2606" s="90" t="s">
        <v>5840</v>
      </c>
      <c r="E2606" s="20" t="s">
        <v>2755</v>
      </c>
      <c r="F2606" s="22"/>
      <c r="G2606" s="89"/>
      <c r="H2606" s="89"/>
      <c r="I2606" s="90" t="s">
        <v>5841</v>
      </c>
      <c r="J2606" s="89"/>
      <c r="K2606" s="89"/>
      <c r="L2606" s="22" t="s">
        <v>5604</v>
      </c>
      <c r="M2606" s="22" t="s">
        <v>1198</v>
      </c>
      <c r="N2606" s="22"/>
      <c r="O2606" s="22" t="s">
        <v>27</v>
      </c>
      <c r="P2606" s="73"/>
    </row>
    <row r="2607" ht="409.5" spans="1:16">
      <c r="A2607" s="20">
        <v>2603</v>
      </c>
      <c r="B2607" s="64" t="s">
        <v>4052</v>
      </c>
      <c r="C2607" s="20" t="s">
        <v>40</v>
      </c>
      <c r="D2607" s="20" t="s">
        <v>5842</v>
      </c>
      <c r="E2607" s="20" t="s">
        <v>2755</v>
      </c>
      <c r="F2607" s="22"/>
      <c r="G2607" s="90" t="s">
        <v>5843</v>
      </c>
      <c r="H2607" s="89"/>
      <c r="I2607" s="89" t="s">
        <v>5844</v>
      </c>
      <c r="J2607" s="89"/>
      <c r="K2607" s="89"/>
      <c r="L2607" s="22" t="s">
        <v>5604</v>
      </c>
      <c r="M2607" s="22" t="s">
        <v>1198</v>
      </c>
      <c r="N2607" s="22"/>
      <c r="O2607" s="22" t="s">
        <v>27</v>
      </c>
      <c r="P2607" s="73"/>
    </row>
    <row r="2608" ht="213.75" spans="1:16">
      <c r="A2608" s="20">
        <v>2604</v>
      </c>
      <c r="B2608" s="64" t="s">
        <v>4052</v>
      </c>
      <c r="C2608" s="20" t="s">
        <v>40</v>
      </c>
      <c r="D2608" s="90" t="s">
        <v>5845</v>
      </c>
      <c r="E2608" s="20" t="s">
        <v>2755</v>
      </c>
      <c r="F2608" s="22"/>
      <c r="G2608" s="90" t="s">
        <v>5846</v>
      </c>
      <c r="H2608" s="89"/>
      <c r="I2608" s="90"/>
      <c r="J2608" s="89"/>
      <c r="K2608" s="89"/>
      <c r="L2608" s="22" t="s">
        <v>5604</v>
      </c>
      <c r="M2608" s="22" t="s">
        <v>1198</v>
      </c>
      <c r="N2608" s="22"/>
      <c r="O2608" s="22" t="s">
        <v>27</v>
      </c>
      <c r="P2608" s="73"/>
    </row>
    <row r="2609" ht="405" spans="1:16">
      <c r="A2609" s="20">
        <v>2605</v>
      </c>
      <c r="B2609" s="64" t="s">
        <v>4052</v>
      </c>
      <c r="C2609" s="20" t="s">
        <v>40</v>
      </c>
      <c r="D2609" s="90" t="s">
        <v>5847</v>
      </c>
      <c r="E2609" s="20" t="s">
        <v>2755</v>
      </c>
      <c r="F2609" s="22"/>
      <c r="G2609" s="90" t="s">
        <v>5848</v>
      </c>
      <c r="H2609" s="89"/>
      <c r="I2609" s="90"/>
      <c r="J2609" s="89"/>
      <c r="K2609" s="89"/>
      <c r="L2609" s="22" t="s">
        <v>5604</v>
      </c>
      <c r="M2609" s="22" t="s">
        <v>1198</v>
      </c>
      <c r="N2609" s="22"/>
      <c r="O2609" s="22" t="s">
        <v>27</v>
      </c>
      <c r="P2609" s="73"/>
    </row>
    <row r="2610" ht="157.5" spans="1:16">
      <c r="A2610" s="20">
        <v>2606</v>
      </c>
      <c r="B2610" s="64" t="s">
        <v>4052</v>
      </c>
      <c r="C2610" s="20" t="s">
        <v>40</v>
      </c>
      <c r="D2610" s="90" t="s">
        <v>5849</v>
      </c>
      <c r="E2610" s="20" t="s">
        <v>2755</v>
      </c>
      <c r="F2610" s="22"/>
      <c r="G2610" s="90" t="s">
        <v>5850</v>
      </c>
      <c r="H2610" s="89"/>
      <c r="I2610" s="89"/>
      <c r="J2610" s="89"/>
      <c r="K2610" s="89"/>
      <c r="L2610" s="22" t="s">
        <v>5604</v>
      </c>
      <c r="M2610" s="22" t="s">
        <v>1198</v>
      </c>
      <c r="N2610" s="22"/>
      <c r="O2610" s="22" t="s">
        <v>27</v>
      </c>
      <c r="P2610" s="73"/>
    </row>
    <row r="2611" ht="191.25" spans="1:16">
      <c r="A2611" s="20">
        <v>2607</v>
      </c>
      <c r="B2611" s="64" t="s">
        <v>4052</v>
      </c>
      <c r="C2611" s="20" t="s">
        <v>40</v>
      </c>
      <c r="D2611" s="20" t="s">
        <v>5851</v>
      </c>
      <c r="E2611" s="20" t="s">
        <v>2755</v>
      </c>
      <c r="F2611" s="22"/>
      <c r="G2611" s="89"/>
      <c r="H2611" s="89"/>
      <c r="I2611" s="22" t="s">
        <v>5852</v>
      </c>
      <c r="J2611" s="89"/>
      <c r="K2611" s="89"/>
      <c r="L2611" s="22" t="s">
        <v>5604</v>
      </c>
      <c r="M2611" s="22" t="s">
        <v>1198</v>
      </c>
      <c r="N2611" s="22"/>
      <c r="O2611" s="22" t="s">
        <v>27</v>
      </c>
      <c r="P2611" s="73"/>
    </row>
    <row r="2612" ht="191.25" spans="1:16">
      <c r="A2612" s="20">
        <v>2608</v>
      </c>
      <c r="B2612" s="64" t="s">
        <v>4052</v>
      </c>
      <c r="C2612" s="20" t="s">
        <v>40</v>
      </c>
      <c r="D2612" s="20" t="s">
        <v>5853</v>
      </c>
      <c r="E2612" s="20" t="s">
        <v>2755</v>
      </c>
      <c r="F2612" s="22"/>
      <c r="G2612" s="89"/>
      <c r="H2612" s="89"/>
      <c r="I2612" s="22" t="s">
        <v>5854</v>
      </c>
      <c r="J2612" s="89"/>
      <c r="K2612" s="89"/>
      <c r="L2612" s="22" t="s">
        <v>5604</v>
      </c>
      <c r="M2612" s="22" t="s">
        <v>1198</v>
      </c>
      <c r="N2612" s="22"/>
      <c r="O2612" s="22" t="s">
        <v>27</v>
      </c>
      <c r="P2612" s="73"/>
    </row>
    <row r="2613" ht="180" spans="1:16">
      <c r="A2613" s="20">
        <v>2609</v>
      </c>
      <c r="B2613" s="64" t="s">
        <v>4052</v>
      </c>
      <c r="C2613" s="42" t="s">
        <v>40</v>
      </c>
      <c r="D2613" s="42" t="s">
        <v>5855</v>
      </c>
      <c r="E2613" s="20" t="s">
        <v>2755</v>
      </c>
      <c r="F2613" s="76"/>
      <c r="G2613" s="20" t="s">
        <v>5856</v>
      </c>
      <c r="H2613" s="76"/>
      <c r="I2613" s="76"/>
      <c r="J2613" s="76"/>
      <c r="K2613" s="76"/>
      <c r="L2613" s="76"/>
      <c r="M2613" s="76"/>
      <c r="N2613" s="76"/>
      <c r="O2613" s="76"/>
      <c r="P2613" s="76"/>
    </row>
    <row r="2614" ht="315" spans="1:16">
      <c r="A2614" s="20">
        <v>2610</v>
      </c>
      <c r="B2614" s="64" t="s">
        <v>4052</v>
      </c>
      <c r="C2614" s="20" t="s">
        <v>111</v>
      </c>
      <c r="D2614" s="26" t="s">
        <v>5857</v>
      </c>
      <c r="E2614" s="25" t="s">
        <v>2755</v>
      </c>
      <c r="F2614" s="22" t="s">
        <v>5858</v>
      </c>
      <c r="G2614" s="22"/>
      <c r="H2614" s="22"/>
      <c r="I2614" s="22"/>
      <c r="J2614" s="22"/>
      <c r="K2614" s="26"/>
      <c r="L2614" s="20" t="s">
        <v>5859</v>
      </c>
      <c r="M2614" s="20" t="s">
        <v>1735</v>
      </c>
      <c r="N2614" s="20"/>
      <c r="O2614" s="25" t="s">
        <v>27</v>
      </c>
      <c r="P2614" s="73"/>
    </row>
    <row r="2615" ht="409.5" spans="1:16">
      <c r="A2615" s="20">
        <v>2611</v>
      </c>
      <c r="B2615" s="64" t="s">
        <v>4052</v>
      </c>
      <c r="C2615" s="20" t="s">
        <v>111</v>
      </c>
      <c r="D2615" s="22" t="s">
        <v>5860</v>
      </c>
      <c r="E2615" s="25" t="s">
        <v>2755</v>
      </c>
      <c r="F2615" s="22" t="s">
        <v>5861</v>
      </c>
      <c r="G2615" s="22"/>
      <c r="H2615" s="22"/>
      <c r="I2615" s="22"/>
      <c r="J2615" s="22"/>
      <c r="K2615" s="26"/>
      <c r="L2615" s="20" t="s">
        <v>5859</v>
      </c>
      <c r="M2615" s="20" t="s">
        <v>1735</v>
      </c>
      <c r="N2615" s="20"/>
      <c r="O2615" s="25" t="s">
        <v>27</v>
      </c>
      <c r="P2615" s="73"/>
    </row>
    <row r="2616" ht="409.5" spans="1:16">
      <c r="A2616" s="20">
        <v>2612</v>
      </c>
      <c r="B2616" s="64" t="s">
        <v>4052</v>
      </c>
      <c r="C2616" s="20" t="s">
        <v>111</v>
      </c>
      <c r="D2616" s="22" t="s">
        <v>5862</v>
      </c>
      <c r="E2616" s="25" t="s">
        <v>2755</v>
      </c>
      <c r="F2616" s="22"/>
      <c r="G2616" s="22" t="s">
        <v>5863</v>
      </c>
      <c r="H2616" s="22"/>
      <c r="I2616" s="22"/>
      <c r="J2616" s="22"/>
      <c r="K2616" s="26"/>
      <c r="L2616" s="20" t="s">
        <v>5859</v>
      </c>
      <c r="M2616" s="20" t="s">
        <v>1735</v>
      </c>
      <c r="N2616" s="20"/>
      <c r="O2616" s="25" t="s">
        <v>27</v>
      </c>
      <c r="P2616" s="73"/>
    </row>
    <row r="2617" ht="409.5" spans="1:16">
      <c r="A2617" s="20">
        <v>2613</v>
      </c>
      <c r="B2617" s="64" t="s">
        <v>4052</v>
      </c>
      <c r="C2617" s="20" t="s">
        <v>111</v>
      </c>
      <c r="D2617" s="22" t="s">
        <v>5864</v>
      </c>
      <c r="E2617" s="25" t="s">
        <v>2755</v>
      </c>
      <c r="F2617" s="22"/>
      <c r="G2617" s="22" t="s">
        <v>5865</v>
      </c>
      <c r="H2617" s="22"/>
      <c r="I2617" s="22"/>
      <c r="J2617" s="22"/>
      <c r="K2617" s="20"/>
      <c r="L2617" s="20" t="s">
        <v>5859</v>
      </c>
      <c r="M2617" s="20" t="s">
        <v>1735</v>
      </c>
      <c r="N2617" s="20"/>
      <c r="O2617" s="25" t="s">
        <v>27</v>
      </c>
      <c r="P2617" s="73"/>
    </row>
    <row r="2618" ht="371.25" spans="1:16">
      <c r="A2618" s="20">
        <v>2614</v>
      </c>
      <c r="B2618" s="64" t="s">
        <v>4052</v>
      </c>
      <c r="C2618" s="20" t="s">
        <v>111</v>
      </c>
      <c r="D2618" s="22" t="s">
        <v>5866</v>
      </c>
      <c r="E2618" s="25" t="s">
        <v>2755</v>
      </c>
      <c r="F2618" s="22"/>
      <c r="G2618" s="22"/>
      <c r="H2618" s="22" t="s">
        <v>5867</v>
      </c>
      <c r="I2618" s="22"/>
      <c r="J2618" s="22"/>
      <c r="K2618" s="20"/>
      <c r="L2618" s="20" t="s">
        <v>5859</v>
      </c>
      <c r="M2618" s="20" t="s">
        <v>1735</v>
      </c>
      <c r="N2618" s="20"/>
      <c r="O2618" s="25" t="s">
        <v>27</v>
      </c>
      <c r="P2618" s="22"/>
    </row>
    <row r="2619" ht="348.75" spans="1:16">
      <c r="A2619" s="20">
        <v>2615</v>
      </c>
      <c r="B2619" s="64" t="s">
        <v>4052</v>
      </c>
      <c r="C2619" s="20" t="s">
        <v>111</v>
      </c>
      <c r="D2619" s="22" t="s">
        <v>5868</v>
      </c>
      <c r="E2619" s="25" t="s">
        <v>2755</v>
      </c>
      <c r="F2619" s="22"/>
      <c r="G2619" s="22" t="s">
        <v>5869</v>
      </c>
      <c r="H2619" s="22"/>
      <c r="I2619" s="22"/>
      <c r="J2619" s="22"/>
      <c r="K2619" s="76"/>
      <c r="L2619" s="20" t="s">
        <v>5859</v>
      </c>
      <c r="M2619" s="20" t="s">
        <v>1735</v>
      </c>
      <c r="N2619" s="20"/>
      <c r="O2619" s="25" t="s">
        <v>27</v>
      </c>
      <c r="P2619" s="76"/>
    </row>
    <row r="2620" ht="191.25" spans="1:16">
      <c r="A2620" s="20">
        <v>2616</v>
      </c>
      <c r="B2620" s="64" t="s">
        <v>4052</v>
      </c>
      <c r="C2620" s="20" t="s">
        <v>111</v>
      </c>
      <c r="D2620" s="22" t="s">
        <v>5870</v>
      </c>
      <c r="E2620" s="25" t="s">
        <v>2755</v>
      </c>
      <c r="F2620" s="22"/>
      <c r="G2620" s="22"/>
      <c r="H2620" s="22"/>
      <c r="I2620" s="22" t="s">
        <v>5871</v>
      </c>
      <c r="J2620" s="22"/>
      <c r="K2620" s="76"/>
      <c r="L2620" s="20" t="s">
        <v>5859</v>
      </c>
      <c r="M2620" s="20" t="s">
        <v>1735</v>
      </c>
      <c r="N2620" s="20"/>
      <c r="O2620" s="25" t="s">
        <v>27</v>
      </c>
      <c r="P2620" s="76"/>
    </row>
    <row r="2621" ht="371.25" spans="1:16">
      <c r="A2621" s="20">
        <v>2617</v>
      </c>
      <c r="B2621" s="64" t="s">
        <v>4052</v>
      </c>
      <c r="C2621" s="25" t="s">
        <v>111</v>
      </c>
      <c r="D2621" s="22" t="s">
        <v>5872</v>
      </c>
      <c r="E2621" s="25" t="s">
        <v>2755</v>
      </c>
      <c r="F2621" s="22" t="s">
        <v>5873</v>
      </c>
      <c r="G2621" s="22"/>
      <c r="H2621" s="22"/>
      <c r="I2621" s="22"/>
      <c r="J2621" s="22"/>
      <c r="K2621" s="76"/>
      <c r="L2621" s="20" t="s">
        <v>5859</v>
      </c>
      <c r="M2621" s="20" t="s">
        <v>1735</v>
      </c>
      <c r="N2621" s="20"/>
      <c r="O2621" s="25" t="s">
        <v>27</v>
      </c>
      <c r="P2621" s="76"/>
    </row>
    <row r="2622" ht="409.5" spans="1:16">
      <c r="A2622" s="20">
        <v>2618</v>
      </c>
      <c r="B2622" s="64" t="s">
        <v>4052</v>
      </c>
      <c r="C2622" s="25" t="s">
        <v>111</v>
      </c>
      <c r="D2622" s="26" t="s">
        <v>5874</v>
      </c>
      <c r="E2622" s="25" t="s">
        <v>2755</v>
      </c>
      <c r="F2622" s="22" t="s">
        <v>5875</v>
      </c>
      <c r="G2622" s="22"/>
      <c r="H2622" s="22"/>
      <c r="I2622" s="22"/>
      <c r="J2622" s="22"/>
      <c r="K2622" s="76"/>
      <c r="L2622" s="20" t="s">
        <v>5859</v>
      </c>
      <c r="M2622" s="20" t="s">
        <v>1735</v>
      </c>
      <c r="N2622" s="20"/>
      <c r="O2622" s="25" t="s">
        <v>27</v>
      </c>
      <c r="P2622" s="76"/>
    </row>
    <row r="2623" ht="315" spans="1:16">
      <c r="A2623" s="20">
        <v>2619</v>
      </c>
      <c r="B2623" s="64" t="s">
        <v>4052</v>
      </c>
      <c r="C2623" s="25" t="s">
        <v>111</v>
      </c>
      <c r="D2623" s="26" t="s">
        <v>5876</v>
      </c>
      <c r="E2623" s="25" t="s">
        <v>2755</v>
      </c>
      <c r="F2623" s="22" t="s">
        <v>5877</v>
      </c>
      <c r="G2623" s="22"/>
      <c r="H2623" s="22"/>
      <c r="I2623" s="22"/>
      <c r="J2623" s="22"/>
      <c r="K2623" s="76"/>
      <c r="L2623" s="20" t="s">
        <v>5859</v>
      </c>
      <c r="M2623" s="20" t="s">
        <v>1735</v>
      </c>
      <c r="N2623" s="20"/>
      <c r="O2623" s="25" t="s">
        <v>27</v>
      </c>
      <c r="P2623" s="76"/>
    </row>
    <row r="2624" ht="326.25" spans="1:16">
      <c r="A2624" s="20">
        <v>2620</v>
      </c>
      <c r="B2624" s="64" t="s">
        <v>4052</v>
      </c>
      <c r="C2624" s="25" t="s">
        <v>111</v>
      </c>
      <c r="D2624" s="26" t="s">
        <v>5878</v>
      </c>
      <c r="E2624" s="25" t="s">
        <v>2755</v>
      </c>
      <c r="F2624" s="22"/>
      <c r="G2624" s="22" t="s">
        <v>5879</v>
      </c>
      <c r="H2624" s="22"/>
      <c r="I2624" s="22"/>
      <c r="J2624" s="22"/>
      <c r="K2624" s="76"/>
      <c r="L2624" s="20" t="s">
        <v>5859</v>
      </c>
      <c r="M2624" s="20" t="s">
        <v>1735</v>
      </c>
      <c r="N2624" s="20"/>
      <c r="O2624" s="25" t="s">
        <v>27</v>
      </c>
      <c r="P2624" s="76"/>
    </row>
    <row r="2625" ht="168.75" spans="1:16">
      <c r="A2625" s="20">
        <v>2621</v>
      </c>
      <c r="B2625" s="64" t="s">
        <v>4052</v>
      </c>
      <c r="C2625" s="20" t="s">
        <v>111</v>
      </c>
      <c r="D2625" s="22" t="s">
        <v>5880</v>
      </c>
      <c r="E2625" s="25" t="s">
        <v>2755</v>
      </c>
      <c r="F2625" s="22"/>
      <c r="G2625" s="22" t="s">
        <v>5881</v>
      </c>
      <c r="H2625" s="22"/>
      <c r="I2625" s="22"/>
      <c r="J2625" s="22"/>
      <c r="K2625" s="76"/>
      <c r="L2625" s="20" t="s">
        <v>5859</v>
      </c>
      <c r="M2625" s="20" t="s">
        <v>1735</v>
      </c>
      <c r="N2625" s="20"/>
      <c r="O2625" s="25" t="s">
        <v>27</v>
      </c>
      <c r="P2625" s="76"/>
    </row>
    <row r="2626" ht="202.5" spans="1:16">
      <c r="A2626" s="20">
        <v>2622</v>
      </c>
      <c r="B2626" s="64" t="s">
        <v>4052</v>
      </c>
      <c r="C2626" s="20" t="s">
        <v>111</v>
      </c>
      <c r="D2626" s="22" t="s">
        <v>5882</v>
      </c>
      <c r="E2626" s="25" t="s">
        <v>2755</v>
      </c>
      <c r="F2626" s="22"/>
      <c r="G2626" s="22"/>
      <c r="H2626" s="22"/>
      <c r="I2626" s="22" t="s">
        <v>5883</v>
      </c>
      <c r="J2626" s="22"/>
      <c r="K2626" s="76"/>
      <c r="L2626" s="20" t="s">
        <v>5859</v>
      </c>
      <c r="M2626" s="20" t="s">
        <v>1735</v>
      </c>
      <c r="N2626" s="20"/>
      <c r="O2626" s="25" t="s">
        <v>27</v>
      </c>
      <c r="P2626" s="76"/>
    </row>
    <row r="2627" ht="409.5" spans="1:16">
      <c r="A2627" s="20">
        <v>2623</v>
      </c>
      <c r="B2627" s="64" t="s">
        <v>4052</v>
      </c>
      <c r="C2627" s="20" t="s">
        <v>111</v>
      </c>
      <c r="D2627" s="22" t="s">
        <v>5884</v>
      </c>
      <c r="E2627" s="25" t="s">
        <v>2755</v>
      </c>
      <c r="F2627" s="22" t="s">
        <v>5885</v>
      </c>
      <c r="G2627" s="22"/>
      <c r="H2627" s="22"/>
      <c r="I2627" s="22"/>
      <c r="J2627" s="22"/>
      <c r="K2627" s="76"/>
      <c r="L2627" s="20" t="s">
        <v>5859</v>
      </c>
      <c r="M2627" s="20" t="s">
        <v>1735</v>
      </c>
      <c r="N2627" s="20"/>
      <c r="O2627" s="25" t="s">
        <v>27</v>
      </c>
      <c r="P2627" s="76"/>
    </row>
    <row r="2628" ht="247.5" spans="1:16">
      <c r="A2628" s="20">
        <v>2624</v>
      </c>
      <c r="B2628" s="64" t="s">
        <v>4052</v>
      </c>
      <c r="C2628" s="20" t="s">
        <v>111</v>
      </c>
      <c r="D2628" s="20" t="s">
        <v>5886</v>
      </c>
      <c r="E2628" s="20" t="s">
        <v>5887</v>
      </c>
      <c r="F2628" s="22" t="s">
        <v>5888</v>
      </c>
      <c r="G2628" s="89" t="s">
        <v>5889</v>
      </c>
      <c r="H2628" s="89"/>
      <c r="I2628" s="89"/>
      <c r="J2628" s="89"/>
      <c r="K2628" s="89"/>
      <c r="L2628" s="22" t="s">
        <v>5604</v>
      </c>
      <c r="M2628" s="22" t="s">
        <v>1735</v>
      </c>
      <c r="N2628" s="22"/>
      <c r="O2628" s="22" t="s">
        <v>27</v>
      </c>
      <c r="P2628" s="76"/>
    </row>
    <row r="2629" ht="168.75" spans="1:16">
      <c r="A2629" s="20">
        <v>2625</v>
      </c>
      <c r="B2629" s="64" t="s">
        <v>4052</v>
      </c>
      <c r="C2629" s="20" t="s">
        <v>111</v>
      </c>
      <c r="D2629" s="20" t="s">
        <v>5890</v>
      </c>
      <c r="E2629" s="20" t="s">
        <v>5891</v>
      </c>
      <c r="F2629" s="22" t="s">
        <v>5892</v>
      </c>
      <c r="G2629" s="89" t="s">
        <v>5893</v>
      </c>
      <c r="H2629" s="89"/>
      <c r="I2629" s="89" t="s">
        <v>5894</v>
      </c>
      <c r="J2629" s="89"/>
      <c r="K2629" s="89"/>
      <c r="L2629" s="22" t="s">
        <v>5604</v>
      </c>
      <c r="M2629" s="22" t="s">
        <v>1735</v>
      </c>
      <c r="N2629" s="22"/>
      <c r="O2629" s="22" t="s">
        <v>27</v>
      </c>
      <c r="P2629" s="76"/>
    </row>
    <row r="2630" ht="371.25" spans="1:16">
      <c r="A2630" s="20">
        <v>2626</v>
      </c>
      <c r="B2630" s="64" t="s">
        <v>4052</v>
      </c>
      <c r="C2630" s="20" t="s">
        <v>111</v>
      </c>
      <c r="D2630" s="20" t="s">
        <v>5895</v>
      </c>
      <c r="E2630" s="20" t="s">
        <v>5891</v>
      </c>
      <c r="F2630" s="22"/>
      <c r="G2630" s="22" t="s">
        <v>5896</v>
      </c>
      <c r="H2630" s="89"/>
      <c r="I2630" s="89"/>
      <c r="J2630" s="89"/>
      <c r="K2630" s="89"/>
      <c r="L2630" s="22" t="s">
        <v>5604</v>
      </c>
      <c r="M2630" s="22" t="s">
        <v>1735</v>
      </c>
      <c r="N2630" s="22"/>
      <c r="O2630" s="22" t="s">
        <v>27</v>
      </c>
      <c r="P2630" s="76"/>
    </row>
    <row r="2631" ht="191.25" spans="1:16">
      <c r="A2631" s="20">
        <v>2627</v>
      </c>
      <c r="B2631" s="64" t="s">
        <v>4052</v>
      </c>
      <c r="C2631" s="20" t="s">
        <v>111</v>
      </c>
      <c r="D2631" s="20" t="s">
        <v>5897</v>
      </c>
      <c r="E2631" s="20" t="s">
        <v>5898</v>
      </c>
      <c r="F2631" s="22"/>
      <c r="G2631" s="22" t="s">
        <v>5899</v>
      </c>
      <c r="H2631" s="89"/>
      <c r="I2631" s="89"/>
      <c r="J2631" s="89"/>
      <c r="K2631" s="89"/>
      <c r="L2631" s="22" t="s">
        <v>5604</v>
      </c>
      <c r="M2631" s="22" t="s">
        <v>1735</v>
      </c>
      <c r="N2631" s="22"/>
      <c r="O2631" s="22" t="s">
        <v>27</v>
      </c>
      <c r="P2631" s="76"/>
    </row>
    <row r="2632" ht="225" spans="1:16">
      <c r="A2632" s="20">
        <v>2628</v>
      </c>
      <c r="B2632" s="64" t="s">
        <v>4052</v>
      </c>
      <c r="C2632" s="92" t="s">
        <v>111</v>
      </c>
      <c r="D2632" s="31" t="s">
        <v>5900</v>
      </c>
      <c r="E2632" s="20" t="s">
        <v>5891</v>
      </c>
      <c r="F2632" s="22"/>
      <c r="G2632" s="31" t="s">
        <v>5901</v>
      </c>
      <c r="H2632" s="80"/>
      <c r="I2632" s="80"/>
      <c r="J2632" s="80"/>
      <c r="K2632" s="33"/>
      <c r="L2632" s="22" t="s">
        <v>5604</v>
      </c>
      <c r="M2632" s="22" t="s">
        <v>1735</v>
      </c>
      <c r="N2632" s="22"/>
      <c r="O2632" s="22" t="s">
        <v>27</v>
      </c>
      <c r="P2632" s="76"/>
    </row>
    <row r="2633" ht="281.25" spans="1:16">
      <c r="A2633" s="20">
        <v>2629</v>
      </c>
      <c r="B2633" s="64" t="s">
        <v>4052</v>
      </c>
      <c r="C2633" s="20" t="s">
        <v>769</v>
      </c>
      <c r="D2633" s="20" t="s">
        <v>5902</v>
      </c>
      <c r="E2633" s="20" t="s">
        <v>4054</v>
      </c>
      <c r="F2633" s="22" t="s">
        <v>5903</v>
      </c>
      <c r="G2633" s="76"/>
      <c r="H2633" s="76"/>
      <c r="I2633" s="76"/>
      <c r="J2633" s="76"/>
      <c r="K2633" s="76"/>
      <c r="L2633" s="20" t="s">
        <v>33</v>
      </c>
      <c r="M2633" s="20" t="s">
        <v>73</v>
      </c>
      <c r="N2633" s="20">
        <v>1</v>
      </c>
      <c r="O2633" s="25" t="s">
        <v>27</v>
      </c>
      <c r="P2633" s="76"/>
    </row>
    <row r="2634" ht="213.75" spans="1:16">
      <c r="A2634" s="20">
        <v>2630</v>
      </c>
      <c r="B2634" s="64" t="s">
        <v>4052</v>
      </c>
      <c r="C2634" s="20" t="s">
        <v>1224</v>
      </c>
      <c r="D2634" s="20" t="s">
        <v>5904</v>
      </c>
      <c r="E2634" s="20" t="s">
        <v>4084</v>
      </c>
      <c r="F2634" s="20"/>
      <c r="G2634" s="20" t="s">
        <v>5905</v>
      </c>
      <c r="H2634" s="20"/>
      <c r="I2634" s="20"/>
      <c r="J2634" s="20"/>
      <c r="K2634" s="20"/>
      <c r="L2634" s="20" t="s">
        <v>4109</v>
      </c>
      <c r="M2634" s="20">
        <v>20</v>
      </c>
      <c r="N2634" s="20">
        <v>20</v>
      </c>
      <c r="O2634" s="20" t="s">
        <v>5906</v>
      </c>
      <c r="P2634" s="20"/>
    </row>
    <row r="2635" ht="315" spans="1:16">
      <c r="A2635" s="20">
        <v>2631</v>
      </c>
      <c r="B2635" s="64" t="s">
        <v>4052</v>
      </c>
      <c r="C2635" s="20" t="s">
        <v>1224</v>
      </c>
      <c r="D2635" s="20" t="s">
        <v>5907</v>
      </c>
      <c r="E2635" s="25" t="s">
        <v>4054</v>
      </c>
      <c r="F2635" s="20"/>
      <c r="G2635" s="20" t="s">
        <v>5908</v>
      </c>
      <c r="H2635" s="20"/>
      <c r="I2635" s="20"/>
      <c r="J2635" s="20"/>
      <c r="K2635" s="20"/>
      <c r="L2635" s="20" t="s">
        <v>4138</v>
      </c>
      <c r="M2635" s="20" t="s">
        <v>1269</v>
      </c>
      <c r="N2635" s="20" t="s">
        <v>1269</v>
      </c>
      <c r="O2635" s="25" t="s">
        <v>27</v>
      </c>
      <c r="P2635" s="76"/>
    </row>
    <row r="2636" ht="157.5" spans="1:16">
      <c r="A2636" s="20">
        <v>2632</v>
      </c>
      <c r="B2636" s="64" t="s">
        <v>4052</v>
      </c>
      <c r="C2636" s="20" t="s">
        <v>83</v>
      </c>
      <c r="D2636" s="20" t="s">
        <v>5909</v>
      </c>
      <c r="E2636" s="25" t="s">
        <v>2755</v>
      </c>
      <c r="F2636" s="20" t="s">
        <v>5910</v>
      </c>
      <c r="G2636" s="20"/>
      <c r="H2636" s="20"/>
      <c r="I2636" s="20"/>
      <c r="J2636" s="20"/>
      <c r="K2636" s="20"/>
      <c r="L2636" s="20" t="s">
        <v>4485</v>
      </c>
      <c r="M2636" s="20" t="s">
        <v>136</v>
      </c>
      <c r="N2636" s="20"/>
      <c r="O2636" s="25" t="s">
        <v>27</v>
      </c>
      <c r="P2636" s="76"/>
    </row>
    <row r="2637" ht="168.75" spans="1:16">
      <c r="A2637" s="20">
        <v>2633</v>
      </c>
      <c r="B2637" s="64" t="s">
        <v>4052</v>
      </c>
      <c r="C2637" s="20" t="s">
        <v>83</v>
      </c>
      <c r="D2637" s="20" t="s">
        <v>5911</v>
      </c>
      <c r="E2637" s="25" t="s">
        <v>2755</v>
      </c>
      <c r="F2637" s="20" t="s">
        <v>5912</v>
      </c>
      <c r="G2637" s="20"/>
      <c r="H2637" s="20"/>
      <c r="I2637" s="20"/>
      <c r="J2637" s="20"/>
      <c r="K2637" s="20" t="s">
        <v>5913</v>
      </c>
      <c r="L2637" s="20" t="s">
        <v>271</v>
      </c>
      <c r="M2637" s="20" t="s">
        <v>136</v>
      </c>
      <c r="N2637" s="20"/>
      <c r="O2637" s="25" t="s">
        <v>27</v>
      </c>
      <c r="P2637" s="76"/>
    </row>
    <row r="2638" ht="236.25" spans="1:16">
      <c r="A2638" s="20">
        <v>2634</v>
      </c>
      <c r="B2638" s="64" t="s">
        <v>4052</v>
      </c>
      <c r="C2638" s="25" t="s">
        <v>83</v>
      </c>
      <c r="D2638" s="25" t="s">
        <v>5914</v>
      </c>
      <c r="E2638" s="25" t="s">
        <v>2755</v>
      </c>
      <c r="F2638" s="20" t="s">
        <v>5915</v>
      </c>
      <c r="G2638" s="20" t="s">
        <v>5916</v>
      </c>
      <c r="H2638" s="20"/>
      <c r="I2638" s="20"/>
      <c r="J2638" s="20"/>
      <c r="K2638" s="20" t="s">
        <v>5913</v>
      </c>
      <c r="L2638" s="20" t="s">
        <v>5917</v>
      </c>
      <c r="M2638" s="20" t="s">
        <v>136</v>
      </c>
      <c r="N2638" s="20"/>
      <c r="O2638" s="25" t="s">
        <v>27</v>
      </c>
      <c r="P2638" s="76"/>
    </row>
    <row r="2639" ht="180" spans="1:16">
      <c r="A2639" s="20">
        <v>2635</v>
      </c>
      <c r="B2639" s="64" t="s">
        <v>4052</v>
      </c>
      <c r="C2639" s="20" t="s">
        <v>83</v>
      </c>
      <c r="D2639" s="20" t="s">
        <v>5918</v>
      </c>
      <c r="E2639" s="25" t="s">
        <v>2755</v>
      </c>
      <c r="F2639" s="20" t="s">
        <v>5919</v>
      </c>
      <c r="G2639" s="20"/>
      <c r="H2639" s="20"/>
      <c r="I2639" s="20"/>
      <c r="J2639" s="20"/>
      <c r="K2639" s="20"/>
      <c r="L2639" s="20" t="s">
        <v>271</v>
      </c>
      <c r="M2639" s="20" t="s">
        <v>136</v>
      </c>
      <c r="N2639" s="20"/>
      <c r="O2639" s="25" t="s">
        <v>27</v>
      </c>
      <c r="P2639" s="76"/>
    </row>
    <row r="2640" ht="168.75" spans="1:16">
      <c r="A2640" s="20">
        <v>2636</v>
      </c>
      <c r="B2640" s="64" t="s">
        <v>4052</v>
      </c>
      <c r="C2640" s="20" t="s">
        <v>83</v>
      </c>
      <c r="D2640" s="20" t="s">
        <v>5920</v>
      </c>
      <c r="E2640" s="25" t="s">
        <v>2755</v>
      </c>
      <c r="F2640" s="20" t="s">
        <v>5921</v>
      </c>
      <c r="G2640" s="20"/>
      <c r="H2640" s="20"/>
      <c r="I2640" s="20"/>
      <c r="J2640" s="20"/>
      <c r="K2640" s="20" t="s">
        <v>5922</v>
      </c>
      <c r="L2640" s="20" t="s">
        <v>271</v>
      </c>
      <c r="M2640" s="20" t="s">
        <v>136</v>
      </c>
      <c r="N2640" s="20"/>
      <c r="O2640" s="25" t="s">
        <v>27</v>
      </c>
      <c r="P2640" s="76"/>
    </row>
    <row r="2641" ht="157.5" spans="1:16">
      <c r="A2641" s="20">
        <v>2637</v>
      </c>
      <c r="B2641" s="64" t="s">
        <v>4052</v>
      </c>
      <c r="C2641" s="20" t="s">
        <v>83</v>
      </c>
      <c r="D2641" s="20" t="s">
        <v>5923</v>
      </c>
      <c r="E2641" s="25" t="s">
        <v>2755</v>
      </c>
      <c r="F2641" s="20"/>
      <c r="G2641" s="20" t="s">
        <v>5924</v>
      </c>
      <c r="H2641" s="20"/>
      <c r="I2641" s="20"/>
      <c r="J2641" s="20"/>
      <c r="K2641" s="20"/>
      <c r="L2641" s="20" t="s">
        <v>271</v>
      </c>
      <c r="M2641" s="20" t="s">
        <v>136</v>
      </c>
      <c r="N2641" s="20"/>
      <c r="O2641" s="25" t="s">
        <v>27</v>
      </c>
      <c r="P2641" s="76"/>
    </row>
    <row r="2642" ht="157.5" spans="1:16">
      <c r="A2642" s="20">
        <v>2638</v>
      </c>
      <c r="B2642" s="64" t="s">
        <v>4052</v>
      </c>
      <c r="C2642" s="20" t="s">
        <v>83</v>
      </c>
      <c r="D2642" s="20" t="s">
        <v>5925</v>
      </c>
      <c r="E2642" s="25" t="s">
        <v>2755</v>
      </c>
      <c r="F2642" s="20" t="s">
        <v>5926</v>
      </c>
      <c r="G2642" s="20" t="s">
        <v>5927</v>
      </c>
      <c r="H2642" s="20"/>
      <c r="I2642" s="20"/>
      <c r="J2642" s="20"/>
      <c r="K2642" s="20" t="s">
        <v>5928</v>
      </c>
      <c r="L2642" s="20" t="s">
        <v>5917</v>
      </c>
      <c r="M2642" s="20" t="s">
        <v>136</v>
      </c>
      <c r="N2642" s="20"/>
      <c r="O2642" s="25" t="s">
        <v>27</v>
      </c>
      <c r="P2642" s="76"/>
    </row>
    <row r="2643" ht="236.25" spans="1:16">
      <c r="A2643" s="20">
        <v>2639</v>
      </c>
      <c r="B2643" s="64" t="s">
        <v>4052</v>
      </c>
      <c r="C2643" s="25" t="s">
        <v>83</v>
      </c>
      <c r="D2643" s="25" t="s">
        <v>5929</v>
      </c>
      <c r="E2643" s="25" t="s">
        <v>2755</v>
      </c>
      <c r="F2643" s="20" t="s">
        <v>5930</v>
      </c>
      <c r="G2643" s="20" t="s">
        <v>5931</v>
      </c>
      <c r="H2643" s="20"/>
      <c r="I2643" s="20"/>
      <c r="J2643" s="20"/>
      <c r="K2643" s="20" t="s">
        <v>5913</v>
      </c>
      <c r="L2643" s="20" t="s">
        <v>5917</v>
      </c>
      <c r="M2643" s="20" t="s">
        <v>136</v>
      </c>
      <c r="N2643" s="20"/>
      <c r="O2643" s="25" t="s">
        <v>27</v>
      </c>
      <c r="P2643" s="76"/>
    </row>
    <row r="2644" ht="247.5" spans="1:16">
      <c r="A2644" s="20">
        <v>2640</v>
      </c>
      <c r="B2644" s="64" t="s">
        <v>4052</v>
      </c>
      <c r="C2644" s="25" t="s">
        <v>83</v>
      </c>
      <c r="D2644" s="22" t="s">
        <v>5932</v>
      </c>
      <c r="E2644" s="20" t="s">
        <v>4084</v>
      </c>
      <c r="F2644" s="20"/>
      <c r="G2644" s="20"/>
      <c r="H2644" s="20"/>
      <c r="I2644" s="20"/>
      <c r="J2644" s="20"/>
      <c r="K2644" s="20" t="s">
        <v>5933</v>
      </c>
      <c r="L2644" s="20" t="s">
        <v>5934</v>
      </c>
      <c r="M2644" s="20" t="s">
        <v>5935</v>
      </c>
      <c r="N2644" s="20"/>
      <c r="O2644" s="25" t="s">
        <v>27</v>
      </c>
      <c r="P2644" s="76"/>
    </row>
    <row r="2645" ht="303.75" spans="1:16">
      <c r="A2645" s="20">
        <v>2641</v>
      </c>
      <c r="B2645" s="64" t="s">
        <v>4052</v>
      </c>
      <c r="C2645" s="20" t="s">
        <v>60</v>
      </c>
      <c r="D2645" s="22" t="s">
        <v>5936</v>
      </c>
      <c r="E2645" s="20" t="s">
        <v>4054</v>
      </c>
      <c r="F2645" s="22"/>
      <c r="G2645" s="73" t="s">
        <v>5937</v>
      </c>
      <c r="H2645" s="76"/>
      <c r="I2645" s="76"/>
      <c r="J2645" s="76"/>
      <c r="K2645" s="76"/>
      <c r="L2645" s="20" t="s">
        <v>4138</v>
      </c>
      <c r="M2645" s="20" t="s">
        <v>73</v>
      </c>
      <c r="N2645" s="20"/>
      <c r="O2645" s="20" t="s">
        <v>27</v>
      </c>
      <c r="P2645" s="76"/>
    </row>
    <row r="2646" ht="157.5" spans="1:16">
      <c r="A2646" s="20">
        <v>2642</v>
      </c>
      <c r="B2646" s="64" t="s">
        <v>4052</v>
      </c>
      <c r="C2646" s="20" t="s">
        <v>60</v>
      </c>
      <c r="D2646" s="22" t="s">
        <v>5938</v>
      </c>
      <c r="E2646" s="20" t="s">
        <v>4054</v>
      </c>
      <c r="F2646" s="76"/>
      <c r="G2646" s="22" t="s">
        <v>5939</v>
      </c>
      <c r="H2646" s="76"/>
      <c r="I2646" s="76"/>
      <c r="J2646" s="76"/>
      <c r="K2646" s="76"/>
      <c r="L2646" s="20" t="s">
        <v>4138</v>
      </c>
      <c r="M2646" s="20" t="s">
        <v>73</v>
      </c>
      <c r="N2646" s="20"/>
      <c r="O2646" s="20" t="s">
        <v>27</v>
      </c>
      <c r="P2646" s="76"/>
    </row>
    <row r="2647" ht="409.5" spans="1:16">
      <c r="A2647" s="20">
        <v>2643</v>
      </c>
      <c r="B2647" s="64" t="s">
        <v>4052</v>
      </c>
      <c r="C2647" s="25" t="s">
        <v>60</v>
      </c>
      <c r="D2647" s="93" t="s">
        <v>5940</v>
      </c>
      <c r="E2647" s="20" t="s">
        <v>4054</v>
      </c>
      <c r="F2647" s="94" t="s">
        <v>5941</v>
      </c>
      <c r="G2647" s="22"/>
      <c r="H2647" s="22"/>
      <c r="I2647" s="22"/>
      <c r="J2647" s="22"/>
      <c r="K2647" s="22"/>
      <c r="L2647" s="22" t="s">
        <v>4123</v>
      </c>
      <c r="M2647" s="22"/>
      <c r="N2647" s="22"/>
      <c r="O2647" s="22" t="s">
        <v>27</v>
      </c>
      <c r="P2647" s="76"/>
    </row>
    <row r="2648" ht="213.75" spans="1:16">
      <c r="A2648" s="20">
        <v>2644</v>
      </c>
      <c r="B2648" s="64" t="s">
        <v>4052</v>
      </c>
      <c r="C2648" s="25" t="s">
        <v>60</v>
      </c>
      <c r="D2648" s="93" t="s">
        <v>5942</v>
      </c>
      <c r="E2648" s="20" t="s">
        <v>4054</v>
      </c>
      <c r="F2648" s="94" t="s">
        <v>5943</v>
      </c>
      <c r="G2648" s="22"/>
      <c r="H2648" s="22"/>
      <c r="I2648" s="22"/>
      <c r="J2648" s="22"/>
      <c r="K2648" s="22"/>
      <c r="L2648" s="22" t="s">
        <v>4123</v>
      </c>
      <c r="M2648" s="22"/>
      <c r="N2648" s="22"/>
      <c r="O2648" s="22" t="s">
        <v>27</v>
      </c>
      <c r="P2648" s="76"/>
    </row>
    <row r="2649" ht="157.5" spans="1:16">
      <c r="A2649" s="20">
        <v>2645</v>
      </c>
      <c r="B2649" s="64" t="s">
        <v>4052</v>
      </c>
      <c r="C2649" s="20" t="s">
        <v>152</v>
      </c>
      <c r="D2649" s="22" t="s">
        <v>5944</v>
      </c>
      <c r="E2649" s="20" t="s">
        <v>4054</v>
      </c>
      <c r="F2649" s="22" t="s">
        <v>5945</v>
      </c>
      <c r="G2649" s="76"/>
      <c r="H2649" s="76"/>
      <c r="I2649" s="76"/>
      <c r="J2649" s="76"/>
      <c r="K2649" s="76"/>
      <c r="L2649" s="20" t="s">
        <v>4138</v>
      </c>
      <c r="M2649" s="20" t="s">
        <v>73</v>
      </c>
      <c r="N2649" s="20"/>
      <c r="O2649" s="20" t="s">
        <v>27</v>
      </c>
      <c r="P2649" s="76"/>
    </row>
    <row r="2650" ht="409.5" spans="1:16">
      <c r="A2650" s="20">
        <v>2646</v>
      </c>
      <c r="B2650" s="64" t="s">
        <v>4052</v>
      </c>
      <c r="C2650" s="20" t="s">
        <v>152</v>
      </c>
      <c r="D2650" s="22" t="s">
        <v>5946</v>
      </c>
      <c r="E2650" s="20" t="s">
        <v>4093</v>
      </c>
      <c r="F2650" s="76"/>
      <c r="G2650" s="76"/>
      <c r="H2650" s="76"/>
      <c r="I2650" s="22" t="s">
        <v>5947</v>
      </c>
      <c r="J2650" s="76"/>
      <c r="K2650" s="76"/>
      <c r="L2650" s="20" t="s">
        <v>5948</v>
      </c>
      <c r="M2650" s="20" t="s">
        <v>5949</v>
      </c>
      <c r="N2650" s="20"/>
      <c r="O2650" s="20" t="s">
        <v>27</v>
      </c>
      <c r="P2650" s="76"/>
    </row>
    <row r="2651" ht="157.5" spans="1:16">
      <c r="A2651" s="20">
        <v>2647</v>
      </c>
      <c r="B2651" s="64" t="s">
        <v>4052</v>
      </c>
      <c r="C2651" s="20" t="s">
        <v>152</v>
      </c>
      <c r="D2651" s="22" t="s">
        <v>5950</v>
      </c>
      <c r="E2651" s="20" t="s">
        <v>4054</v>
      </c>
      <c r="F2651" s="76"/>
      <c r="G2651" s="22" t="s">
        <v>5951</v>
      </c>
      <c r="H2651" s="76"/>
      <c r="I2651" s="76"/>
      <c r="J2651" s="76"/>
      <c r="K2651" s="76"/>
      <c r="L2651" s="20" t="s">
        <v>4138</v>
      </c>
      <c r="M2651" s="20" t="s">
        <v>73</v>
      </c>
      <c r="N2651" s="22" t="s">
        <v>4080</v>
      </c>
      <c r="O2651" s="20" t="s">
        <v>27</v>
      </c>
      <c r="P2651" s="76"/>
    </row>
    <row r="2652" ht="157.5" spans="1:16">
      <c r="A2652" s="20">
        <v>2648</v>
      </c>
      <c r="B2652" s="64" t="s">
        <v>4052</v>
      </c>
      <c r="C2652" s="20" t="s">
        <v>152</v>
      </c>
      <c r="D2652" s="22" t="s">
        <v>5952</v>
      </c>
      <c r="E2652" s="20" t="s">
        <v>4054</v>
      </c>
      <c r="F2652" s="76"/>
      <c r="G2652" s="22" t="s">
        <v>5953</v>
      </c>
      <c r="H2652" s="76"/>
      <c r="I2652" s="76"/>
      <c r="J2652" s="76"/>
      <c r="K2652" s="22"/>
      <c r="L2652" s="20" t="s">
        <v>4138</v>
      </c>
      <c r="M2652" s="20" t="s">
        <v>73</v>
      </c>
      <c r="N2652" s="22" t="s">
        <v>4080</v>
      </c>
      <c r="O2652" s="20" t="s">
        <v>27</v>
      </c>
      <c r="P2652" s="76"/>
    </row>
    <row r="2653" ht="157.5" spans="1:16">
      <c r="A2653" s="20">
        <v>2649</v>
      </c>
      <c r="B2653" s="64" t="s">
        <v>4052</v>
      </c>
      <c r="C2653" s="20" t="s">
        <v>152</v>
      </c>
      <c r="D2653" s="25" t="s">
        <v>5954</v>
      </c>
      <c r="E2653" s="20" t="s">
        <v>5955</v>
      </c>
      <c r="F2653" s="26" t="s">
        <v>5956</v>
      </c>
      <c r="G2653" s="89"/>
      <c r="H2653" s="89"/>
      <c r="I2653" s="89"/>
      <c r="J2653" s="89"/>
      <c r="K2653" s="89" t="s">
        <v>5957</v>
      </c>
      <c r="L2653" s="22" t="s">
        <v>5604</v>
      </c>
      <c r="M2653" s="89" t="s">
        <v>73</v>
      </c>
      <c r="N2653" s="89"/>
      <c r="O2653" s="22" t="s">
        <v>27</v>
      </c>
      <c r="P2653" s="76"/>
    </row>
    <row r="2654" ht="157.5" spans="1:16">
      <c r="A2654" s="20">
        <v>2650</v>
      </c>
      <c r="B2654" s="64" t="s">
        <v>4052</v>
      </c>
      <c r="C2654" s="20" t="s">
        <v>152</v>
      </c>
      <c r="D2654" s="20" t="s">
        <v>5958</v>
      </c>
      <c r="E2654" s="20" t="s">
        <v>5959</v>
      </c>
      <c r="F2654" s="22"/>
      <c r="G2654" s="22" t="s">
        <v>5960</v>
      </c>
      <c r="H2654" s="22"/>
      <c r="I2654" s="22"/>
      <c r="J2654" s="22"/>
      <c r="K2654" s="22"/>
      <c r="L2654" s="22" t="s">
        <v>5604</v>
      </c>
      <c r="M2654" s="22"/>
      <c r="N2654" s="22"/>
      <c r="O2654" s="22" t="s">
        <v>27</v>
      </c>
      <c r="P2654" s="76"/>
    </row>
    <row r="2655" ht="180" spans="1:16">
      <c r="A2655" s="20">
        <v>2651</v>
      </c>
      <c r="B2655" s="64" t="s">
        <v>4052</v>
      </c>
      <c r="C2655" s="42" t="s">
        <v>152</v>
      </c>
      <c r="D2655" s="42" t="s">
        <v>5961</v>
      </c>
      <c r="E2655" s="20" t="s">
        <v>5959</v>
      </c>
      <c r="F2655" s="76"/>
      <c r="G2655" s="22" t="s">
        <v>5962</v>
      </c>
      <c r="H2655" s="76"/>
      <c r="I2655" s="76"/>
      <c r="J2655" s="76"/>
      <c r="K2655" s="76"/>
      <c r="L2655" s="76"/>
      <c r="M2655" s="76"/>
      <c r="N2655" s="76"/>
      <c r="O2655" s="76"/>
      <c r="P2655" s="76"/>
    </row>
    <row r="2656" s="6" customFormat="1" ht="112.5" spans="1:72">
      <c r="A2656" s="20">
        <v>2652</v>
      </c>
      <c r="B2656" s="20" t="s">
        <v>5963</v>
      </c>
      <c r="C2656" s="20" t="s">
        <v>40</v>
      </c>
      <c r="D2656" s="20" t="s">
        <v>5964</v>
      </c>
      <c r="E2656" s="20" t="s">
        <v>5965</v>
      </c>
      <c r="F2656" s="20" t="s">
        <v>5966</v>
      </c>
      <c r="G2656" s="20" t="s">
        <v>5967</v>
      </c>
      <c r="H2656" s="20" t="s">
        <v>5968</v>
      </c>
      <c r="I2656" s="20"/>
      <c r="J2656" s="20"/>
      <c r="K2656" s="20"/>
      <c r="L2656" s="20" t="s">
        <v>5969</v>
      </c>
      <c r="M2656" s="20" t="s">
        <v>5970</v>
      </c>
      <c r="N2656" s="20"/>
      <c r="O2656" s="20" t="s">
        <v>27</v>
      </c>
      <c r="P2656" s="20"/>
      <c r="Q2656" s="1"/>
      <c r="R2656" s="1"/>
      <c r="S2656" s="1"/>
      <c r="T2656" s="1"/>
      <c r="U2656" s="1"/>
      <c r="V2656" s="1"/>
      <c r="W2656" s="1"/>
      <c r="X2656" s="1"/>
      <c r="Y2656" s="1"/>
      <c r="Z2656" s="1"/>
      <c r="AA2656" s="1"/>
      <c r="AB2656" s="1"/>
      <c r="AC2656" s="1"/>
      <c r="AD2656" s="1"/>
      <c r="AE2656" s="1"/>
      <c r="AF2656" s="1"/>
      <c r="AG2656" s="1"/>
      <c r="AH2656" s="1"/>
      <c r="AI2656" s="1"/>
      <c r="AJ2656" s="1"/>
      <c r="AK2656" s="1"/>
      <c r="AL2656" s="1"/>
      <c r="AM2656" s="1"/>
      <c r="AN2656" s="1"/>
      <c r="AO2656" s="1"/>
      <c r="AP2656" s="1"/>
      <c r="AQ2656" s="1"/>
      <c r="AR2656" s="1"/>
      <c r="AS2656" s="1"/>
      <c r="AT2656" s="1"/>
      <c r="AU2656" s="1"/>
      <c r="AV2656" s="1"/>
      <c r="AW2656" s="1"/>
      <c r="AX2656" s="1"/>
      <c r="AY2656" s="1"/>
      <c r="AZ2656" s="1"/>
      <c r="BA2656" s="1"/>
      <c r="BB2656" s="1"/>
      <c r="BC2656" s="1"/>
      <c r="BD2656" s="1"/>
      <c r="BE2656" s="1"/>
      <c r="BF2656" s="1"/>
      <c r="BG2656" s="1"/>
      <c r="BH2656" s="1"/>
      <c r="BI2656" s="1"/>
      <c r="BJ2656" s="1"/>
      <c r="BK2656" s="1"/>
      <c r="BL2656" s="1"/>
      <c r="BM2656" s="1"/>
      <c r="BN2656" s="1"/>
      <c r="BO2656" s="1"/>
      <c r="BP2656" s="1"/>
      <c r="BQ2656" s="1"/>
      <c r="BR2656" s="1"/>
      <c r="BS2656" s="1"/>
      <c r="BT2656" s="1"/>
    </row>
    <row r="2657" s="6" customFormat="1" ht="112.5" spans="1:72">
      <c r="A2657" s="20">
        <v>2653</v>
      </c>
      <c r="B2657" s="20" t="s">
        <v>5963</v>
      </c>
      <c r="C2657" s="20" t="s">
        <v>40</v>
      </c>
      <c r="D2657" s="20" t="s">
        <v>5971</v>
      </c>
      <c r="E2657" s="20" t="s">
        <v>5965</v>
      </c>
      <c r="F2657" s="20" t="s">
        <v>5966</v>
      </c>
      <c r="G2657" s="20" t="s">
        <v>5967</v>
      </c>
      <c r="H2657" s="20" t="s">
        <v>5968</v>
      </c>
      <c r="I2657" s="20"/>
      <c r="J2657" s="20"/>
      <c r="K2657" s="20"/>
      <c r="L2657" s="20" t="s">
        <v>5969</v>
      </c>
      <c r="M2657" s="20" t="s">
        <v>5970</v>
      </c>
      <c r="N2657" s="20"/>
      <c r="O2657" s="20" t="s">
        <v>27</v>
      </c>
      <c r="P2657" s="20"/>
      <c r="Q2657" s="1"/>
      <c r="R2657" s="1"/>
      <c r="S2657" s="1"/>
      <c r="T2657" s="1"/>
      <c r="U2657" s="1"/>
      <c r="V2657" s="1"/>
      <c r="W2657" s="1"/>
      <c r="X2657" s="1"/>
      <c r="Y2657" s="1"/>
      <c r="Z2657" s="1"/>
      <c r="AA2657" s="1"/>
      <c r="AB2657" s="1"/>
      <c r="AC2657" s="1"/>
      <c r="AD2657" s="1"/>
      <c r="AE2657" s="1"/>
      <c r="AF2657" s="1"/>
      <c r="AG2657" s="1"/>
      <c r="AH2657" s="1"/>
      <c r="AI2657" s="1"/>
      <c r="AJ2657" s="1"/>
      <c r="AK2657" s="1"/>
      <c r="AL2657" s="1"/>
      <c r="AM2657" s="1"/>
      <c r="AN2657" s="1"/>
      <c r="AO2657" s="1"/>
      <c r="AP2657" s="1"/>
      <c r="AQ2657" s="1"/>
      <c r="AR2657" s="1"/>
      <c r="AS2657" s="1"/>
      <c r="AT2657" s="1"/>
      <c r="AU2657" s="1"/>
      <c r="AV2657" s="1"/>
      <c r="AW2657" s="1"/>
      <c r="AX2657" s="1"/>
      <c r="AY2657" s="1"/>
      <c r="AZ2657" s="1"/>
      <c r="BA2657" s="1"/>
      <c r="BB2657" s="1"/>
      <c r="BC2657" s="1"/>
      <c r="BD2657" s="1"/>
      <c r="BE2657" s="1"/>
      <c r="BF2657" s="1"/>
      <c r="BG2657" s="1"/>
      <c r="BH2657" s="1"/>
      <c r="BI2657" s="1"/>
      <c r="BJ2657" s="1"/>
      <c r="BK2657" s="1"/>
      <c r="BL2657" s="1"/>
      <c r="BM2657" s="1"/>
      <c r="BN2657" s="1"/>
      <c r="BO2657" s="1"/>
      <c r="BP2657" s="1"/>
      <c r="BQ2657" s="1"/>
      <c r="BR2657" s="1"/>
      <c r="BS2657" s="1"/>
      <c r="BT2657" s="1"/>
    </row>
    <row r="2658" s="6" customFormat="1" ht="112.5" spans="1:72">
      <c r="A2658" s="20">
        <v>2654</v>
      </c>
      <c r="B2658" s="20" t="s">
        <v>5963</v>
      </c>
      <c r="C2658" s="20" t="s">
        <v>40</v>
      </c>
      <c r="D2658" s="20" t="s">
        <v>5972</v>
      </c>
      <c r="E2658" s="20" t="s">
        <v>5965</v>
      </c>
      <c r="F2658" s="20" t="s">
        <v>5966</v>
      </c>
      <c r="G2658" s="20" t="s">
        <v>5967</v>
      </c>
      <c r="H2658" s="20" t="s">
        <v>5968</v>
      </c>
      <c r="I2658" s="20"/>
      <c r="J2658" s="20"/>
      <c r="K2658" s="20"/>
      <c r="L2658" s="20" t="s">
        <v>5969</v>
      </c>
      <c r="M2658" s="20" t="s">
        <v>5970</v>
      </c>
      <c r="N2658" s="20"/>
      <c r="O2658" s="20" t="s">
        <v>27</v>
      </c>
      <c r="P2658" s="20"/>
      <c r="Q2658" s="1"/>
      <c r="R2658" s="1"/>
      <c r="S2658" s="1"/>
      <c r="T2658" s="1"/>
      <c r="U2658" s="1"/>
      <c r="V2658" s="1"/>
      <c r="W2658" s="1"/>
      <c r="X2658" s="1"/>
      <c r="Y2658" s="1"/>
      <c r="Z2658" s="1"/>
      <c r="AA2658" s="1"/>
      <c r="AB2658" s="1"/>
      <c r="AC2658" s="1"/>
      <c r="AD2658" s="1"/>
      <c r="AE2658" s="1"/>
      <c r="AF2658" s="1"/>
      <c r="AG2658" s="1"/>
      <c r="AH2658" s="1"/>
      <c r="AI2658" s="1"/>
      <c r="AJ2658" s="1"/>
      <c r="AK2658" s="1"/>
      <c r="AL2658" s="1"/>
      <c r="AM2658" s="1"/>
      <c r="AN2658" s="1"/>
      <c r="AO2658" s="1"/>
      <c r="AP2658" s="1"/>
      <c r="AQ2658" s="1"/>
      <c r="AR2658" s="1"/>
      <c r="AS2658" s="1"/>
      <c r="AT2658" s="1"/>
      <c r="AU2658" s="1"/>
      <c r="AV2658" s="1"/>
      <c r="AW2658" s="1"/>
      <c r="AX2658" s="1"/>
      <c r="AY2658" s="1"/>
      <c r="AZ2658" s="1"/>
      <c r="BA2658" s="1"/>
      <c r="BB2658" s="1"/>
      <c r="BC2658" s="1"/>
      <c r="BD2658" s="1"/>
      <c r="BE2658" s="1"/>
      <c r="BF2658" s="1"/>
      <c r="BG2658" s="1"/>
      <c r="BH2658" s="1"/>
      <c r="BI2658" s="1"/>
      <c r="BJ2658" s="1"/>
      <c r="BK2658" s="1"/>
      <c r="BL2658" s="1"/>
      <c r="BM2658" s="1"/>
      <c r="BN2658" s="1"/>
      <c r="BO2658" s="1"/>
      <c r="BP2658" s="1"/>
      <c r="BQ2658" s="1"/>
      <c r="BR2658" s="1"/>
      <c r="BS2658" s="1"/>
      <c r="BT2658" s="1"/>
    </row>
    <row r="2659" s="6" customFormat="1" ht="112.5" spans="1:72">
      <c r="A2659" s="20">
        <v>2655</v>
      </c>
      <c r="B2659" s="20" t="s">
        <v>5963</v>
      </c>
      <c r="C2659" s="20" t="s">
        <v>40</v>
      </c>
      <c r="D2659" s="20" t="s">
        <v>5973</v>
      </c>
      <c r="E2659" s="20" t="s">
        <v>5965</v>
      </c>
      <c r="F2659" s="20" t="s">
        <v>5966</v>
      </c>
      <c r="G2659" s="20" t="s">
        <v>5967</v>
      </c>
      <c r="H2659" s="20" t="s">
        <v>5968</v>
      </c>
      <c r="I2659" s="20"/>
      <c r="J2659" s="20"/>
      <c r="K2659" s="20"/>
      <c r="L2659" s="20" t="s">
        <v>5969</v>
      </c>
      <c r="M2659" s="20" t="s">
        <v>5970</v>
      </c>
      <c r="N2659" s="20"/>
      <c r="O2659" s="20" t="s">
        <v>27</v>
      </c>
      <c r="P2659" s="20"/>
      <c r="Q2659" s="1"/>
      <c r="R2659" s="1"/>
      <c r="S2659" s="1"/>
      <c r="T2659" s="1"/>
      <c r="U2659" s="1"/>
      <c r="V2659" s="1"/>
      <c r="W2659" s="1"/>
      <c r="X2659" s="1"/>
      <c r="Y2659" s="1"/>
      <c r="Z2659" s="1"/>
      <c r="AA2659" s="1"/>
      <c r="AB2659" s="1"/>
      <c r="AC2659" s="1"/>
      <c r="AD2659" s="1"/>
      <c r="AE2659" s="1"/>
      <c r="AF2659" s="1"/>
      <c r="AG2659" s="1"/>
      <c r="AH2659" s="1"/>
      <c r="AI2659" s="1"/>
      <c r="AJ2659" s="1"/>
      <c r="AK2659" s="1"/>
      <c r="AL2659" s="1"/>
      <c r="AM2659" s="1"/>
      <c r="AN2659" s="1"/>
      <c r="AO2659" s="1"/>
      <c r="AP2659" s="1"/>
      <c r="AQ2659" s="1"/>
      <c r="AR2659" s="1"/>
      <c r="AS2659" s="1"/>
      <c r="AT2659" s="1"/>
      <c r="AU2659" s="1"/>
      <c r="AV2659" s="1"/>
      <c r="AW2659" s="1"/>
      <c r="AX2659" s="1"/>
      <c r="AY2659" s="1"/>
      <c r="AZ2659" s="1"/>
      <c r="BA2659" s="1"/>
      <c r="BB2659" s="1"/>
      <c r="BC2659" s="1"/>
      <c r="BD2659" s="1"/>
      <c r="BE2659" s="1"/>
      <c r="BF2659" s="1"/>
      <c r="BG2659" s="1"/>
      <c r="BH2659" s="1"/>
      <c r="BI2659" s="1"/>
      <c r="BJ2659" s="1"/>
      <c r="BK2659" s="1"/>
      <c r="BL2659" s="1"/>
      <c r="BM2659" s="1"/>
      <c r="BN2659" s="1"/>
      <c r="BO2659" s="1"/>
      <c r="BP2659" s="1"/>
      <c r="BQ2659" s="1"/>
      <c r="BR2659" s="1"/>
      <c r="BS2659" s="1"/>
      <c r="BT2659" s="1"/>
    </row>
    <row r="2660" s="6" customFormat="1" ht="112.5" spans="1:72">
      <c r="A2660" s="20">
        <v>2656</v>
      </c>
      <c r="B2660" s="20" t="s">
        <v>5963</v>
      </c>
      <c r="C2660" s="20" t="s">
        <v>40</v>
      </c>
      <c r="D2660" s="20" t="s">
        <v>5974</v>
      </c>
      <c r="E2660" s="20" t="s">
        <v>5965</v>
      </c>
      <c r="F2660" s="20" t="s">
        <v>5966</v>
      </c>
      <c r="G2660" s="20" t="s">
        <v>5967</v>
      </c>
      <c r="H2660" s="20" t="s">
        <v>5968</v>
      </c>
      <c r="I2660" s="20"/>
      <c r="J2660" s="20"/>
      <c r="K2660" s="20"/>
      <c r="L2660" s="20" t="s">
        <v>5969</v>
      </c>
      <c r="M2660" s="20" t="s">
        <v>5970</v>
      </c>
      <c r="N2660" s="20"/>
      <c r="O2660" s="20" t="s">
        <v>27</v>
      </c>
      <c r="P2660" s="20"/>
      <c r="Q2660" s="1"/>
      <c r="R2660" s="1"/>
      <c r="S2660" s="1"/>
      <c r="T2660" s="1"/>
      <c r="U2660" s="1"/>
      <c r="V2660" s="1"/>
      <c r="W2660" s="1"/>
      <c r="X2660" s="1"/>
      <c r="Y2660" s="1"/>
      <c r="Z2660" s="1"/>
      <c r="AA2660" s="1"/>
      <c r="AB2660" s="1"/>
      <c r="AC2660" s="1"/>
      <c r="AD2660" s="1"/>
      <c r="AE2660" s="1"/>
      <c r="AF2660" s="1"/>
      <c r="AG2660" s="1"/>
      <c r="AH2660" s="1"/>
      <c r="AI2660" s="1"/>
      <c r="AJ2660" s="1"/>
      <c r="AK2660" s="1"/>
      <c r="AL2660" s="1"/>
      <c r="AM2660" s="1"/>
      <c r="AN2660" s="1"/>
      <c r="AO2660" s="1"/>
      <c r="AP2660" s="1"/>
      <c r="AQ2660" s="1"/>
      <c r="AR2660" s="1"/>
      <c r="AS2660" s="1"/>
      <c r="AT2660" s="1"/>
      <c r="AU2660" s="1"/>
      <c r="AV2660" s="1"/>
      <c r="AW2660" s="1"/>
      <c r="AX2660" s="1"/>
      <c r="AY2660" s="1"/>
      <c r="AZ2660" s="1"/>
      <c r="BA2660" s="1"/>
      <c r="BB2660" s="1"/>
      <c r="BC2660" s="1"/>
      <c r="BD2660" s="1"/>
      <c r="BE2660" s="1"/>
      <c r="BF2660" s="1"/>
      <c r="BG2660" s="1"/>
      <c r="BH2660" s="1"/>
      <c r="BI2660" s="1"/>
      <c r="BJ2660" s="1"/>
      <c r="BK2660" s="1"/>
      <c r="BL2660" s="1"/>
      <c r="BM2660" s="1"/>
      <c r="BN2660" s="1"/>
      <c r="BO2660" s="1"/>
      <c r="BP2660" s="1"/>
      <c r="BQ2660" s="1"/>
      <c r="BR2660" s="1"/>
      <c r="BS2660" s="1"/>
      <c r="BT2660" s="1"/>
    </row>
    <row r="2661" s="6" customFormat="1" ht="112.5" spans="1:72">
      <c r="A2661" s="20">
        <v>2657</v>
      </c>
      <c r="B2661" s="20" t="s">
        <v>5963</v>
      </c>
      <c r="C2661" s="20" t="s">
        <v>40</v>
      </c>
      <c r="D2661" s="20" t="s">
        <v>5975</v>
      </c>
      <c r="E2661" s="20" t="s">
        <v>5965</v>
      </c>
      <c r="F2661" s="20" t="s">
        <v>5966</v>
      </c>
      <c r="G2661" s="20" t="s">
        <v>5967</v>
      </c>
      <c r="H2661" s="20" t="s">
        <v>5968</v>
      </c>
      <c r="I2661" s="20"/>
      <c r="J2661" s="20"/>
      <c r="K2661" s="20"/>
      <c r="L2661" s="20" t="s">
        <v>5969</v>
      </c>
      <c r="M2661" s="20" t="s">
        <v>5970</v>
      </c>
      <c r="N2661" s="20"/>
      <c r="O2661" s="20" t="s">
        <v>27</v>
      </c>
      <c r="P2661" s="20"/>
      <c r="Q2661" s="1"/>
      <c r="R2661" s="1"/>
      <c r="S2661" s="1"/>
      <c r="T2661" s="1"/>
      <c r="U2661" s="1"/>
      <c r="V2661" s="1"/>
      <c r="W2661" s="1"/>
      <c r="X2661" s="1"/>
      <c r="Y2661" s="1"/>
      <c r="Z2661" s="1"/>
      <c r="AA2661" s="1"/>
      <c r="AB2661" s="1"/>
      <c r="AC2661" s="1"/>
      <c r="AD2661" s="1"/>
      <c r="AE2661" s="1"/>
      <c r="AF2661" s="1"/>
      <c r="AG2661" s="1"/>
      <c r="AH2661" s="1"/>
      <c r="AI2661" s="1"/>
      <c r="AJ2661" s="1"/>
      <c r="AK2661" s="1"/>
      <c r="AL2661" s="1"/>
      <c r="AM2661" s="1"/>
      <c r="AN2661" s="1"/>
      <c r="AO2661" s="1"/>
      <c r="AP2661" s="1"/>
      <c r="AQ2661" s="1"/>
      <c r="AR2661" s="1"/>
      <c r="AS2661" s="1"/>
      <c r="AT2661" s="1"/>
      <c r="AU2661" s="1"/>
      <c r="AV2661" s="1"/>
      <c r="AW2661" s="1"/>
      <c r="AX2661" s="1"/>
      <c r="AY2661" s="1"/>
      <c r="AZ2661" s="1"/>
      <c r="BA2661" s="1"/>
      <c r="BB2661" s="1"/>
      <c r="BC2661" s="1"/>
      <c r="BD2661" s="1"/>
      <c r="BE2661" s="1"/>
      <c r="BF2661" s="1"/>
      <c r="BG2661" s="1"/>
      <c r="BH2661" s="1"/>
      <c r="BI2661" s="1"/>
      <c r="BJ2661" s="1"/>
      <c r="BK2661" s="1"/>
      <c r="BL2661" s="1"/>
      <c r="BM2661" s="1"/>
      <c r="BN2661" s="1"/>
      <c r="BO2661" s="1"/>
      <c r="BP2661" s="1"/>
      <c r="BQ2661" s="1"/>
      <c r="BR2661" s="1"/>
      <c r="BS2661" s="1"/>
      <c r="BT2661" s="1"/>
    </row>
    <row r="2662" s="6" customFormat="1" ht="112.5" spans="1:72">
      <c r="A2662" s="20">
        <v>2658</v>
      </c>
      <c r="B2662" s="20" t="s">
        <v>5963</v>
      </c>
      <c r="C2662" s="20" t="s">
        <v>34</v>
      </c>
      <c r="D2662" s="20" t="s">
        <v>5976</v>
      </c>
      <c r="E2662" s="20" t="s">
        <v>5965</v>
      </c>
      <c r="F2662" s="20" t="s">
        <v>5966</v>
      </c>
      <c r="G2662" s="20" t="s">
        <v>5967</v>
      </c>
      <c r="H2662" s="20" t="s">
        <v>5968</v>
      </c>
      <c r="I2662" s="20"/>
      <c r="J2662" s="20"/>
      <c r="K2662" s="20"/>
      <c r="L2662" s="20" t="s">
        <v>5969</v>
      </c>
      <c r="M2662" s="20" t="s">
        <v>5977</v>
      </c>
      <c r="N2662" s="20"/>
      <c r="O2662" s="20" t="s">
        <v>27</v>
      </c>
      <c r="P2662" s="20"/>
      <c r="Q2662" s="1"/>
      <c r="R2662" s="1"/>
      <c r="S2662" s="1"/>
      <c r="T2662" s="1"/>
      <c r="U2662" s="1"/>
      <c r="V2662" s="1"/>
      <c r="W2662" s="1"/>
      <c r="X2662" s="1"/>
      <c r="Y2662" s="1"/>
      <c r="Z2662" s="1"/>
      <c r="AA2662" s="1"/>
      <c r="AB2662" s="1"/>
      <c r="AC2662" s="1"/>
      <c r="AD2662" s="1"/>
      <c r="AE2662" s="1"/>
      <c r="AF2662" s="1"/>
      <c r="AG2662" s="1"/>
      <c r="AH2662" s="1"/>
      <c r="AI2662" s="1"/>
      <c r="AJ2662" s="1"/>
      <c r="AK2662" s="1"/>
      <c r="AL2662" s="1"/>
      <c r="AM2662" s="1"/>
      <c r="AN2662" s="1"/>
      <c r="AO2662" s="1"/>
      <c r="AP2662" s="1"/>
      <c r="AQ2662" s="1"/>
      <c r="AR2662" s="1"/>
      <c r="AS2662" s="1"/>
      <c r="AT2662" s="1"/>
      <c r="AU2662" s="1"/>
      <c r="AV2662" s="1"/>
      <c r="AW2662" s="1"/>
      <c r="AX2662" s="1"/>
      <c r="AY2662" s="1"/>
      <c r="AZ2662" s="1"/>
      <c r="BA2662" s="1"/>
      <c r="BB2662" s="1"/>
      <c r="BC2662" s="1"/>
      <c r="BD2662" s="1"/>
      <c r="BE2662" s="1"/>
      <c r="BF2662" s="1"/>
      <c r="BG2662" s="1"/>
      <c r="BH2662" s="1"/>
      <c r="BI2662" s="1"/>
      <c r="BJ2662" s="1"/>
      <c r="BK2662" s="1"/>
      <c r="BL2662" s="1"/>
      <c r="BM2662" s="1"/>
      <c r="BN2662" s="1"/>
      <c r="BO2662" s="1"/>
      <c r="BP2662" s="1"/>
      <c r="BQ2662" s="1"/>
      <c r="BR2662" s="1"/>
      <c r="BS2662" s="1"/>
      <c r="BT2662" s="1"/>
    </row>
    <row r="2663" ht="146.25" spans="1:16">
      <c r="A2663" s="20">
        <v>2659</v>
      </c>
      <c r="B2663" s="20" t="s">
        <v>5978</v>
      </c>
      <c r="C2663" s="20" t="s">
        <v>21</v>
      </c>
      <c r="D2663" s="20" t="s">
        <v>5979</v>
      </c>
      <c r="E2663" s="20" t="s">
        <v>5980</v>
      </c>
      <c r="F2663" s="20" t="s">
        <v>5981</v>
      </c>
      <c r="G2663" s="39"/>
      <c r="H2663" s="39"/>
      <c r="I2663" s="20"/>
      <c r="J2663" s="39"/>
      <c r="K2663" s="42"/>
      <c r="L2663" s="20" t="s">
        <v>1377</v>
      </c>
      <c r="M2663" s="42"/>
      <c r="N2663" s="39"/>
      <c r="O2663" s="42" t="s">
        <v>27</v>
      </c>
      <c r="P2663" s="42"/>
    </row>
    <row r="2664" ht="303.75" spans="1:16">
      <c r="A2664" s="20">
        <v>2660</v>
      </c>
      <c r="B2664" s="20" t="s">
        <v>5978</v>
      </c>
      <c r="C2664" s="20" t="s">
        <v>21</v>
      </c>
      <c r="D2664" s="20" t="s">
        <v>5982</v>
      </c>
      <c r="E2664" s="20" t="s">
        <v>5983</v>
      </c>
      <c r="F2664" s="20"/>
      <c r="G2664" s="20" t="s">
        <v>5984</v>
      </c>
      <c r="H2664" s="20"/>
      <c r="I2664" s="39"/>
      <c r="J2664" s="39"/>
      <c r="K2664" s="42"/>
      <c r="L2664" s="20" t="s">
        <v>1377</v>
      </c>
      <c r="M2664" s="42"/>
      <c r="N2664" s="20"/>
      <c r="O2664" s="42" t="s">
        <v>27</v>
      </c>
      <c r="P2664" s="42"/>
    </row>
    <row r="2665" ht="337.5" spans="1:16">
      <c r="A2665" s="20">
        <v>2661</v>
      </c>
      <c r="B2665" s="20" t="s">
        <v>5978</v>
      </c>
      <c r="C2665" s="20" t="s">
        <v>21</v>
      </c>
      <c r="D2665" s="20" t="s">
        <v>5985</v>
      </c>
      <c r="E2665" s="20" t="s">
        <v>3925</v>
      </c>
      <c r="F2665" s="20" t="s">
        <v>5986</v>
      </c>
      <c r="G2665" s="20"/>
      <c r="H2665" s="20"/>
      <c r="I2665" s="39"/>
      <c r="J2665" s="39"/>
      <c r="K2665" s="42"/>
      <c r="L2665" s="20" t="s">
        <v>1377</v>
      </c>
      <c r="M2665" s="42"/>
      <c r="N2665" s="20"/>
      <c r="O2665" s="42" t="s">
        <v>27</v>
      </c>
      <c r="P2665" s="42"/>
    </row>
    <row r="2666" ht="270" spans="1:16">
      <c r="A2666" s="20">
        <v>2662</v>
      </c>
      <c r="B2666" s="20" t="s">
        <v>5978</v>
      </c>
      <c r="C2666" s="95" t="s">
        <v>21</v>
      </c>
      <c r="D2666" s="95" t="s">
        <v>5987</v>
      </c>
      <c r="E2666" s="20" t="s">
        <v>5988</v>
      </c>
      <c r="F2666" s="95" t="s">
        <v>5989</v>
      </c>
      <c r="G2666" s="20"/>
      <c r="H2666" s="20"/>
      <c r="I2666" s="39"/>
      <c r="J2666" s="39"/>
      <c r="K2666" s="42"/>
      <c r="L2666" s="20" t="s">
        <v>1377</v>
      </c>
      <c r="M2666" s="42"/>
      <c r="N2666" s="20"/>
      <c r="O2666" s="42" t="s">
        <v>27</v>
      </c>
      <c r="P2666" s="42"/>
    </row>
    <row r="2667" ht="146.25" spans="1:16">
      <c r="A2667" s="20">
        <v>2663</v>
      </c>
      <c r="B2667" s="20" t="s">
        <v>5978</v>
      </c>
      <c r="C2667" s="95" t="s">
        <v>21</v>
      </c>
      <c r="D2667" s="95" t="s">
        <v>5990</v>
      </c>
      <c r="E2667" s="20" t="s">
        <v>5988</v>
      </c>
      <c r="F2667" s="39"/>
      <c r="G2667" s="95" t="s">
        <v>5991</v>
      </c>
      <c r="H2667" s="20"/>
      <c r="I2667" s="39"/>
      <c r="J2667" s="39"/>
      <c r="K2667" s="42"/>
      <c r="L2667" s="20" t="s">
        <v>1377</v>
      </c>
      <c r="M2667" s="42"/>
      <c r="N2667" s="20"/>
      <c r="O2667" s="42" t="s">
        <v>27</v>
      </c>
      <c r="P2667" s="42"/>
    </row>
    <row r="2668" ht="146.25" spans="1:16">
      <c r="A2668" s="20">
        <v>2664</v>
      </c>
      <c r="B2668" s="20" t="s">
        <v>5978</v>
      </c>
      <c r="C2668" s="95" t="s">
        <v>21</v>
      </c>
      <c r="D2668" s="95" t="s">
        <v>5992</v>
      </c>
      <c r="E2668" s="20" t="s">
        <v>5988</v>
      </c>
      <c r="F2668" s="39"/>
      <c r="G2668" s="95" t="s">
        <v>5993</v>
      </c>
      <c r="H2668" s="39"/>
      <c r="I2668" s="39"/>
      <c r="J2668" s="39"/>
      <c r="K2668" s="42"/>
      <c r="L2668" s="20" t="s">
        <v>1377</v>
      </c>
      <c r="M2668" s="42"/>
      <c r="N2668" s="20"/>
      <c r="O2668" s="42" t="s">
        <v>27</v>
      </c>
      <c r="P2668" s="42"/>
    </row>
    <row r="2669" ht="270" spans="1:16">
      <c r="A2669" s="20">
        <v>2665</v>
      </c>
      <c r="B2669" s="20" t="s">
        <v>5978</v>
      </c>
      <c r="C2669" s="95" t="s">
        <v>21</v>
      </c>
      <c r="D2669" s="95" t="s">
        <v>5994</v>
      </c>
      <c r="E2669" s="20" t="s">
        <v>5995</v>
      </c>
      <c r="F2669" s="39"/>
      <c r="G2669" s="80" t="s">
        <v>5996</v>
      </c>
      <c r="H2669" s="39"/>
      <c r="I2669" s="39"/>
      <c r="J2669" s="39"/>
      <c r="K2669" s="42"/>
      <c r="L2669" s="20" t="s">
        <v>1377</v>
      </c>
      <c r="M2669" s="42"/>
      <c r="N2669" s="20"/>
      <c r="O2669" s="42" t="s">
        <v>27</v>
      </c>
      <c r="P2669" s="42"/>
    </row>
    <row r="2670" ht="270" spans="1:16">
      <c r="A2670" s="20">
        <v>2666</v>
      </c>
      <c r="B2670" s="20" t="s">
        <v>5978</v>
      </c>
      <c r="C2670" s="20" t="s">
        <v>21</v>
      </c>
      <c r="D2670" s="20" t="s">
        <v>5997</v>
      </c>
      <c r="E2670" s="20" t="s">
        <v>5980</v>
      </c>
      <c r="F2670" s="20" t="s">
        <v>5998</v>
      </c>
      <c r="G2670" s="20"/>
      <c r="H2670" s="39"/>
      <c r="I2670" s="39"/>
      <c r="J2670" s="20" t="s">
        <v>5999</v>
      </c>
      <c r="K2670" s="42"/>
      <c r="L2670" s="20" t="s">
        <v>1377</v>
      </c>
      <c r="M2670" s="42"/>
      <c r="N2670" s="20"/>
      <c r="O2670" s="42" t="s">
        <v>27</v>
      </c>
      <c r="P2670" s="42"/>
    </row>
    <row r="2671" ht="247.5" spans="1:16">
      <c r="A2671" s="20">
        <v>2667</v>
      </c>
      <c r="B2671" s="20" t="s">
        <v>5978</v>
      </c>
      <c r="C2671" s="20" t="s">
        <v>21</v>
      </c>
      <c r="D2671" s="20" t="s">
        <v>6000</v>
      </c>
      <c r="E2671" s="20" t="s">
        <v>6001</v>
      </c>
      <c r="F2671" s="20" t="s">
        <v>6002</v>
      </c>
      <c r="G2671" s="20"/>
      <c r="H2671" s="39"/>
      <c r="I2671" s="20" t="s">
        <v>6003</v>
      </c>
      <c r="J2671" s="39"/>
      <c r="K2671" s="42" t="s">
        <v>6004</v>
      </c>
      <c r="L2671" s="20" t="s">
        <v>1377</v>
      </c>
      <c r="M2671" s="42"/>
      <c r="N2671" s="20"/>
      <c r="O2671" s="42" t="s">
        <v>27</v>
      </c>
      <c r="P2671" s="42"/>
    </row>
    <row r="2672" ht="168.75" spans="1:16">
      <c r="A2672" s="20">
        <v>2668</v>
      </c>
      <c r="B2672" s="20" t="s">
        <v>5978</v>
      </c>
      <c r="C2672" s="20" t="s">
        <v>21</v>
      </c>
      <c r="D2672" s="20" t="s">
        <v>6005</v>
      </c>
      <c r="E2672" s="20" t="s">
        <v>6001</v>
      </c>
      <c r="F2672" s="20" t="s">
        <v>6006</v>
      </c>
      <c r="G2672" s="20"/>
      <c r="H2672" s="20"/>
      <c r="I2672" s="39"/>
      <c r="J2672" s="39"/>
      <c r="K2672" s="42"/>
      <c r="L2672" s="20" t="s">
        <v>1377</v>
      </c>
      <c r="M2672" s="42"/>
      <c r="N2672" s="20"/>
      <c r="O2672" s="42" t="s">
        <v>27</v>
      </c>
      <c r="P2672" s="42"/>
    </row>
    <row r="2673" ht="247.5" spans="1:16">
      <c r="A2673" s="20">
        <v>2669</v>
      </c>
      <c r="B2673" s="20" t="s">
        <v>5978</v>
      </c>
      <c r="C2673" s="20" t="s">
        <v>769</v>
      </c>
      <c r="D2673" s="20" t="s">
        <v>6007</v>
      </c>
      <c r="E2673" s="20" t="s">
        <v>5980</v>
      </c>
      <c r="F2673" s="20" t="s">
        <v>6008</v>
      </c>
      <c r="G2673" s="20"/>
      <c r="H2673" s="39"/>
      <c r="I2673" s="39"/>
      <c r="J2673" s="39"/>
      <c r="K2673" s="42" t="s">
        <v>6009</v>
      </c>
      <c r="L2673" s="20" t="s">
        <v>1377</v>
      </c>
      <c r="M2673" s="42"/>
      <c r="N2673" s="20"/>
      <c r="O2673" s="42" t="s">
        <v>27</v>
      </c>
      <c r="P2673" s="42"/>
    </row>
    <row r="2674" ht="303.75" spans="1:16">
      <c r="A2674" s="20">
        <v>2670</v>
      </c>
      <c r="B2674" s="20" t="s">
        <v>5978</v>
      </c>
      <c r="C2674" s="20" t="s">
        <v>769</v>
      </c>
      <c r="D2674" s="20" t="s">
        <v>6010</v>
      </c>
      <c r="E2674" s="20" t="s">
        <v>5983</v>
      </c>
      <c r="F2674" s="39"/>
      <c r="G2674" s="20" t="s">
        <v>6011</v>
      </c>
      <c r="H2674" s="39"/>
      <c r="I2674" s="20" t="s">
        <v>6012</v>
      </c>
      <c r="J2674" s="39"/>
      <c r="K2674" s="42" t="s">
        <v>6013</v>
      </c>
      <c r="L2674" s="20" t="s">
        <v>1377</v>
      </c>
      <c r="M2674" s="42"/>
      <c r="N2674" s="20"/>
      <c r="O2674" s="42" t="s">
        <v>27</v>
      </c>
      <c r="P2674" s="42"/>
    </row>
    <row r="2675" ht="146.25" spans="1:16">
      <c r="A2675" s="20">
        <v>2671</v>
      </c>
      <c r="B2675" s="20" t="s">
        <v>5978</v>
      </c>
      <c r="C2675" s="96" t="s">
        <v>769</v>
      </c>
      <c r="D2675" s="96" t="s">
        <v>6014</v>
      </c>
      <c r="E2675" s="20" t="s">
        <v>6015</v>
      </c>
      <c r="F2675" s="39"/>
      <c r="G2675" s="20" t="s">
        <v>6016</v>
      </c>
      <c r="H2675" s="39"/>
      <c r="I2675" s="39"/>
      <c r="J2675" s="39"/>
      <c r="K2675" s="42"/>
      <c r="L2675" s="20" t="s">
        <v>1377</v>
      </c>
      <c r="M2675" s="42"/>
      <c r="N2675" s="20"/>
      <c r="O2675" s="42" t="s">
        <v>27</v>
      </c>
      <c r="P2675" s="42"/>
    </row>
    <row r="2676" ht="146.25" spans="1:16">
      <c r="A2676" s="20">
        <v>2672</v>
      </c>
      <c r="B2676" s="20" t="s">
        <v>5978</v>
      </c>
      <c r="C2676" s="20" t="s">
        <v>769</v>
      </c>
      <c r="D2676" s="20" t="s">
        <v>6017</v>
      </c>
      <c r="E2676" s="20" t="s">
        <v>6018</v>
      </c>
      <c r="F2676" s="39" t="s">
        <v>6019</v>
      </c>
      <c r="G2676" s="20"/>
      <c r="H2676" s="39"/>
      <c r="I2676" s="20" t="s">
        <v>6020</v>
      </c>
      <c r="J2676" s="39"/>
      <c r="K2676" s="42"/>
      <c r="L2676" s="20" t="s">
        <v>1377</v>
      </c>
      <c r="M2676" s="42"/>
      <c r="N2676" s="20"/>
      <c r="O2676" s="42" t="s">
        <v>27</v>
      </c>
      <c r="P2676" s="42"/>
    </row>
    <row r="2677" ht="146.25" spans="1:16">
      <c r="A2677" s="20">
        <v>2673</v>
      </c>
      <c r="B2677" s="20" t="s">
        <v>5978</v>
      </c>
      <c r="C2677" s="20" t="s">
        <v>769</v>
      </c>
      <c r="D2677" s="20" t="s">
        <v>6021</v>
      </c>
      <c r="E2677" s="20" t="s">
        <v>6022</v>
      </c>
      <c r="F2677" s="39"/>
      <c r="G2677" s="20"/>
      <c r="H2677" s="39"/>
      <c r="I2677" s="20" t="s">
        <v>6023</v>
      </c>
      <c r="J2677" s="39"/>
      <c r="K2677" s="42"/>
      <c r="L2677" s="20" t="s">
        <v>1377</v>
      </c>
      <c r="M2677" s="42"/>
      <c r="N2677" s="20"/>
      <c r="O2677" s="42" t="s">
        <v>27</v>
      </c>
      <c r="P2677" s="42"/>
    </row>
    <row r="2678" ht="146.25" spans="1:16">
      <c r="A2678" s="20">
        <v>2674</v>
      </c>
      <c r="B2678" s="20" t="s">
        <v>5978</v>
      </c>
      <c r="C2678" s="96" t="s">
        <v>83</v>
      </c>
      <c r="D2678" s="96" t="s">
        <v>6024</v>
      </c>
      <c r="E2678" s="20" t="s">
        <v>6015</v>
      </c>
      <c r="F2678" s="20" t="s">
        <v>6025</v>
      </c>
      <c r="G2678" s="20"/>
      <c r="H2678" s="39"/>
      <c r="I2678" s="39"/>
      <c r="J2678" s="39"/>
      <c r="K2678" s="42"/>
      <c r="L2678" s="20" t="s">
        <v>1377</v>
      </c>
      <c r="M2678" s="42"/>
      <c r="N2678" s="20"/>
      <c r="O2678" s="42" t="s">
        <v>27</v>
      </c>
      <c r="P2678" s="42"/>
    </row>
    <row r="2679" ht="202.5" spans="1:16">
      <c r="A2679" s="20">
        <v>2675</v>
      </c>
      <c r="B2679" s="20" t="s">
        <v>5978</v>
      </c>
      <c r="C2679" s="20" t="s">
        <v>83</v>
      </c>
      <c r="D2679" s="20" t="s">
        <v>6026</v>
      </c>
      <c r="E2679" s="20" t="s">
        <v>5980</v>
      </c>
      <c r="F2679" s="20" t="s">
        <v>6027</v>
      </c>
      <c r="G2679" s="20"/>
      <c r="H2679" s="39"/>
      <c r="I2679" s="20" t="s">
        <v>6028</v>
      </c>
      <c r="J2679" s="39"/>
      <c r="K2679" s="42"/>
      <c r="L2679" s="20" t="s">
        <v>1377</v>
      </c>
      <c r="M2679" s="42"/>
      <c r="N2679" s="20"/>
      <c r="O2679" s="42" t="s">
        <v>27</v>
      </c>
      <c r="P2679" s="42"/>
    </row>
    <row r="2680" ht="213.75" spans="1:16">
      <c r="A2680" s="20">
        <v>2676</v>
      </c>
      <c r="B2680" s="20" t="s">
        <v>5978</v>
      </c>
      <c r="C2680" s="20" t="s">
        <v>83</v>
      </c>
      <c r="D2680" s="20" t="s">
        <v>6029</v>
      </c>
      <c r="E2680" s="20" t="s">
        <v>5983</v>
      </c>
      <c r="F2680" s="39"/>
      <c r="G2680" s="20" t="s">
        <v>6030</v>
      </c>
      <c r="H2680" s="39"/>
      <c r="I2680" s="20" t="s">
        <v>6031</v>
      </c>
      <c r="J2680" s="39"/>
      <c r="K2680" s="42"/>
      <c r="L2680" s="20" t="s">
        <v>1377</v>
      </c>
      <c r="M2680" s="42"/>
      <c r="N2680" s="20"/>
      <c r="O2680" s="42" t="s">
        <v>27</v>
      </c>
      <c r="P2680" s="42"/>
    </row>
    <row r="2681" ht="270" spans="1:16">
      <c r="A2681" s="20">
        <v>2677</v>
      </c>
      <c r="B2681" s="20" t="s">
        <v>5978</v>
      </c>
      <c r="C2681" s="95" t="s">
        <v>83</v>
      </c>
      <c r="D2681" s="95" t="s">
        <v>6032</v>
      </c>
      <c r="E2681" s="20" t="s">
        <v>5983</v>
      </c>
      <c r="F2681" s="39"/>
      <c r="G2681" s="20" t="s">
        <v>6033</v>
      </c>
      <c r="H2681" s="39"/>
      <c r="I2681" s="39"/>
      <c r="J2681" s="39"/>
      <c r="K2681" s="42"/>
      <c r="L2681" s="20" t="s">
        <v>1377</v>
      </c>
      <c r="M2681" s="42"/>
      <c r="N2681" s="20"/>
      <c r="O2681" s="42" t="s">
        <v>27</v>
      </c>
      <c r="P2681" s="42"/>
    </row>
    <row r="2682" ht="146.25" spans="1:16">
      <c r="A2682" s="20">
        <v>2678</v>
      </c>
      <c r="B2682" s="20" t="s">
        <v>5978</v>
      </c>
      <c r="C2682" s="20" t="s">
        <v>83</v>
      </c>
      <c r="D2682" s="20" t="s">
        <v>6034</v>
      </c>
      <c r="E2682" s="20" t="s">
        <v>6001</v>
      </c>
      <c r="F2682" s="20" t="s">
        <v>6035</v>
      </c>
      <c r="G2682" s="20"/>
      <c r="H2682" s="39"/>
      <c r="I2682" s="39"/>
      <c r="J2682" s="39"/>
      <c r="K2682" s="42"/>
      <c r="L2682" s="20" t="s">
        <v>1377</v>
      </c>
      <c r="M2682" s="42"/>
      <c r="N2682" s="20"/>
      <c r="O2682" s="42" t="s">
        <v>27</v>
      </c>
      <c r="P2682" s="42"/>
    </row>
    <row r="2683" ht="146.25" spans="1:16">
      <c r="A2683" s="20">
        <v>2679</v>
      </c>
      <c r="B2683" s="20" t="s">
        <v>5978</v>
      </c>
      <c r="C2683" s="20" t="s">
        <v>83</v>
      </c>
      <c r="D2683" s="20" t="s">
        <v>6036</v>
      </c>
      <c r="E2683" s="20" t="s">
        <v>5980</v>
      </c>
      <c r="F2683" s="39"/>
      <c r="G2683" s="20" t="s">
        <v>6037</v>
      </c>
      <c r="H2683" s="20"/>
      <c r="I2683" s="39"/>
      <c r="J2683" s="39"/>
      <c r="K2683" s="42"/>
      <c r="L2683" s="20" t="s">
        <v>1377</v>
      </c>
      <c r="M2683" s="42"/>
      <c r="N2683" s="20"/>
      <c r="O2683" s="42" t="s">
        <v>27</v>
      </c>
      <c r="P2683" s="42"/>
    </row>
    <row r="2684" ht="146.25" spans="1:16">
      <c r="A2684" s="20">
        <v>2680</v>
      </c>
      <c r="B2684" s="20" t="s">
        <v>5978</v>
      </c>
      <c r="C2684" s="95" t="s">
        <v>83</v>
      </c>
      <c r="D2684" s="95" t="s">
        <v>6038</v>
      </c>
      <c r="E2684" s="20" t="s">
        <v>5995</v>
      </c>
      <c r="F2684" s="39"/>
      <c r="G2684" s="95" t="s">
        <v>6039</v>
      </c>
      <c r="H2684" s="20"/>
      <c r="I2684" s="39"/>
      <c r="J2684" s="39"/>
      <c r="K2684" s="42"/>
      <c r="L2684" s="20" t="s">
        <v>1377</v>
      </c>
      <c r="M2684" s="42"/>
      <c r="N2684" s="20"/>
      <c r="O2684" s="42" t="s">
        <v>27</v>
      </c>
      <c r="P2684" s="42"/>
    </row>
    <row r="2685" ht="146.25" spans="1:16">
      <c r="A2685" s="20">
        <v>2681</v>
      </c>
      <c r="B2685" s="20" t="s">
        <v>5978</v>
      </c>
      <c r="C2685" s="20" t="s">
        <v>83</v>
      </c>
      <c r="D2685" s="20" t="s">
        <v>6040</v>
      </c>
      <c r="E2685" s="20" t="s">
        <v>6041</v>
      </c>
      <c r="F2685" s="22" t="s">
        <v>6042</v>
      </c>
      <c r="G2685" s="39"/>
      <c r="H2685" s="20"/>
      <c r="I2685" s="39"/>
      <c r="J2685" s="39"/>
      <c r="K2685" s="42"/>
      <c r="L2685" s="20" t="s">
        <v>1377</v>
      </c>
      <c r="M2685" s="42"/>
      <c r="N2685" s="20"/>
      <c r="O2685" s="42" t="s">
        <v>27</v>
      </c>
      <c r="P2685" s="42"/>
    </row>
    <row r="2686" ht="146.25" spans="1:16">
      <c r="A2686" s="20">
        <v>2682</v>
      </c>
      <c r="B2686" s="20" t="s">
        <v>5978</v>
      </c>
      <c r="C2686" s="96" t="s">
        <v>83</v>
      </c>
      <c r="D2686" s="96" t="s">
        <v>6043</v>
      </c>
      <c r="E2686" s="20" t="s">
        <v>6015</v>
      </c>
      <c r="F2686" s="39"/>
      <c r="G2686" s="20" t="s">
        <v>6044</v>
      </c>
      <c r="H2686" s="20"/>
      <c r="I2686" s="39"/>
      <c r="J2686" s="39"/>
      <c r="K2686" s="42"/>
      <c r="L2686" s="20" t="s">
        <v>1377</v>
      </c>
      <c r="M2686" s="42"/>
      <c r="N2686" s="20"/>
      <c r="O2686" s="42" t="s">
        <v>27</v>
      </c>
      <c r="P2686" s="42"/>
    </row>
    <row r="2687" ht="146.25" spans="1:16">
      <c r="A2687" s="20">
        <v>2683</v>
      </c>
      <c r="B2687" s="20" t="s">
        <v>5978</v>
      </c>
      <c r="C2687" s="20" t="s">
        <v>83</v>
      </c>
      <c r="D2687" s="20" t="s">
        <v>6045</v>
      </c>
      <c r="E2687" s="20" t="s">
        <v>6041</v>
      </c>
      <c r="F2687" s="22" t="s">
        <v>6046</v>
      </c>
      <c r="G2687" s="39"/>
      <c r="H2687" s="20"/>
      <c r="I2687" s="39"/>
      <c r="J2687" s="39"/>
      <c r="K2687" s="42"/>
      <c r="L2687" s="20" t="s">
        <v>1377</v>
      </c>
      <c r="M2687" s="42"/>
      <c r="N2687" s="20"/>
      <c r="O2687" s="42" t="s">
        <v>27</v>
      </c>
      <c r="P2687" s="42"/>
    </row>
    <row r="2688" ht="405" spans="1:16">
      <c r="A2688" s="20">
        <v>2684</v>
      </c>
      <c r="B2688" s="20" t="s">
        <v>5978</v>
      </c>
      <c r="C2688" s="96" t="s">
        <v>83</v>
      </c>
      <c r="D2688" s="96" t="s">
        <v>6047</v>
      </c>
      <c r="E2688" s="20" t="s">
        <v>6015</v>
      </c>
      <c r="F2688" s="39"/>
      <c r="G2688" s="20" t="s">
        <v>6048</v>
      </c>
      <c r="H2688" s="20" t="s">
        <v>6049</v>
      </c>
      <c r="I2688" s="39"/>
      <c r="J2688" s="20" t="s">
        <v>6050</v>
      </c>
      <c r="K2688" s="42"/>
      <c r="L2688" s="20" t="s">
        <v>1377</v>
      </c>
      <c r="M2688" s="42"/>
      <c r="N2688" s="20"/>
      <c r="O2688" s="42" t="s">
        <v>27</v>
      </c>
      <c r="P2688" s="42"/>
    </row>
    <row r="2689" ht="146.25" spans="1:16">
      <c r="A2689" s="20">
        <v>2685</v>
      </c>
      <c r="B2689" s="20" t="s">
        <v>5978</v>
      </c>
      <c r="C2689" s="95" t="s">
        <v>83</v>
      </c>
      <c r="D2689" s="20" t="s">
        <v>6051</v>
      </c>
      <c r="E2689" s="20" t="s">
        <v>6052</v>
      </c>
      <c r="F2689" s="39"/>
      <c r="G2689" s="95" t="s">
        <v>6053</v>
      </c>
      <c r="H2689" s="20"/>
      <c r="I2689" s="39"/>
      <c r="J2689" s="39"/>
      <c r="K2689" s="42"/>
      <c r="L2689" s="20" t="s">
        <v>1377</v>
      </c>
      <c r="M2689" s="42"/>
      <c r="N2689" s="20"/>
      <c r="O2689" s="42" t="s">
        <v>27</v>
      </c>
      <c r="P2689" s="42"/>
    </row>
    <row r="2690" ht="146.25" spans="1:16">
      <c r="A2690" s="20">
        <v>2686</v>
      </c>
      <c r="B2690" s="20" t="s">
        <v>5978</v>
      </c>
      <c r="C2690" s="95" t="s">
        <v>152</v>
      </c>
      <c r="D2690" s="95" t="s">
        <v>6054</v>
      </c>
      <c r="E2690" s="20" t="s">
        <v>5988</v>
      </c>
      <c r="F2690" s="95" t="s">
        <v>6055</v>
      </c>
      <c r="G2690" s="20" t="s">
        <v>6056</v>
      </c>
      <c r="H2690" s="20"/>
      <c r="I2690" s="20" t="s">
        <v>6057</v>
      </c>
      <c r="J2690" s="39"/>
      <c r="K2690" s="42"/>
      <c r="L2690" s="20" t="s">
        <v>1377</v>
      </c>
      <c r="M2690" s="42"/>
      <c r="N2690" s="20"/>
      <c r="O2690" s="42" t="s">
        <v>27</v>
      </c>
      <c r="P2690" s="42"/>
    </row>
    <row r="2691" ht="146.25" spans="1:16">
      <c r="A2691" s="20">
        <v>2687</v>
      </c>
      <c r="B2691" s="20" t="s">
        <v>5978</v>
      </c>
      <c r="C2691" s="97" t="s">
        <v>40</v>
      </c>
      <c r="D2691" s="97" t="s">
        <v>6058</v>
      </c>
      <c r="E2691" s="20" t="s">
        <v>1373</v>
      </c>
      <c r="F2691" s="97" t="s">
        <v>6059</v>
      </c>
      <c r="G2691" s="39"/>
      <c r="H2691" s="20"/>
      <c r="I2691" s="39"/>
      <c r="J2691" s="39"/>
      <c r="K2691" s="42"/>
      <c r="L2691" s="20" t="s">
        <v>1377</v>
      </c>
      <c r="M2691" s="42"/>
      <c r="N2691" s="20"/>
      <c r="O2691" s="42" t="s">
        <v>27</v>
      </c>
      <c r="P2691" s="42"/>
    </row>
    <row r="2692" ht="146.25" spans="1:16">
      <c r="A2692" s="20">
        <v>2688</v>
      </c>
      <c r="B2692" s="20" t="s">
        <v>5978</v>
      </c>
      <c r="C2692" s="97" t="s">
        <v>40</v>
      </c>
      <c r="D2692" s="97" t="s">
        <v>6060</v>
      </c>
      <c r="E2692" s="20" t="s">
        <v>1373</v>
      </c>
      <c r="F2692" s="97" t="s">
        <v>6061</v>
      </c>
      <c r="G2692" s="39"/>
      <c r="H2692" s="20"/>
      <c r="I2692" s="39"/>
      <c r="J2692" s="39"/>
      <c r="K2692" s="42"/>
      <c r="L2692" s="20" t="s">
        <v>1377</v>
      </c>
      <c r="M2692" s="42"/>
      <c r="N2692" s="20"/>
      <c r="O2692" s="42" t="s">
        <v>27</v>
      </c>
      <c r="P2692" s="42"/>
    </row>
    <row r="2693" ht="146.25" spans="1:16">
      <c r="A2693" s="20">
        <v>2689</v>
      </c>
      <c r="B2693" s="20" t="s">
        <v>5978</v>
      </c>
      <c r="C2693" s="95" t="s">
        <v>40</v>
      </c>
      <c r="D2693" s="95" t="s">
        <v>6062</v>
      </c>
      <c r="E2693" s="20" t="s">
        <v>1373</v>
      </c>
      <c r="F2693" s="95" t="s">
        <v>6063</v>
      </c>
      <c r="G2693" s="39"/>
      <c r="H2693" s="39"/>
      <c r="I2693" s="32"/>
      <c r="J2693" s="20"/>
      <c r="K2693" s="42"/>
      <c r="L2693" s="20" t="s">
        <v>1377</v>
      </c>
      <c r="M2693" s="42"/>
      <c r="N2693" s="20"/>
      <c r="O2693" s="42" t="s">
        <v>27</v>
      </c>
      <c r="P2693" s="42"/>
    </row>
    <row r="2694" ht="360" spans="1:16">
      <c r="A2694" s="20">
        <v>2690</v>
      </c>
      <c r="B2694" s="20" t="s">
        <v>5978</v>
      </c>
      <c r="C2694" s="95" t="s">
        <v>40</v>
      </c>
      <c r="D2694" s="95" t="s">
        <v>6064</v>
      </c>
      <c r="E2694" s="20" t="s">
        <v>1373</v>
      </c>
      <c r="F2694" s="95" t="s">
        <v>6065</v>
      </c>
      <c r="G2694" s="39"/>
      <c r="H2694" s="39"/>
      <c r="I2694" s="32"/>
      <c r="J2694" s="20"/>
      <c r="K2694" s="42"/>
      <c r="L2694" s="20" t="s">
        <v>1377</v>
      </c>
      <c r="M2694" s="42"/>
      <c r="N2694" s="20"/>
      <c r="O2694" s="42" t="s">
        <v>27</v>
      </c>
      <c r="P2694" s="42"/>
    </row>
    <row r="2695" ht="180" spans="1:16">
      <c r="A2695" s="20">
        <v>2691</v>
      </c>
      <c r="B2695" s="20" t="s">
        <v>5978</v>
      </c>
      <c r="C2695" s="20" t="s">
        <v>40</v>
      </c>
      <c r="D2695" s="20" t="s">
        <v>6066</v>
      </c>
      <c r="E2695" s="20" t="s">
        <v>1373</v>
      </c>
      <c r="F2695" s="20" t="s">
        <v>6067</v>
      </c>
      <c r="G2695" s="20"/>
      <c r="H2695" s="39"/>
      <c r="I2695" s="39"/>
      <c r="J2695" s="39"/>
      <c r="K2695" s="42"/>
      <c r="L2695" s="20" t="s">
        <v>1377</v>
      </c>
      <c r="M2695" s="42"/>
      <c r="N2695" s="20"/>
      <c r="O2695" s="42" t="s">
        <v>27</v>
      </c>
      <c r="P2695" s="42"/>
    </row>
    <row r="2696" ht="292.5" spans="1:16">
      <c r="A2696" s="20">
        <v>2692</v>
      </c>
      <c r="B2696" s="20" t="s">
        <v>5978</v>
      </c>
      <c r="C2696" s="20" t="s">
        <v>40</v>
      </c>
      <c r="D2696" s="20" t="s">
        <v>6068</v>
      </c>
      <c r="E2696" s="20" t="s">
        <v>1373</v>
      </c>
      <c r="F2696" s="20" t="s">
        <v>6069</v>
      </c>
      <c r="G2696" s="20"/>
      <c r="H2696" s="39"/>
      <c r="I2696" s="39"/>
      <c r="J2696" s="39"/>
      <c r="K2696" s="42"/>
      <c r="L2696" s="20" t="s">
        <v>1377</v>
      </c>
      <c r="M2696" s="42"/>
      <c r="N2696" s="20"/>
      <c r="O2696" s="42" t="s">
        <v>27</v>
      </c>
      <c r="P2696" s="42"/>
    </row>
    <row r="2697" ht="281.25" spans="1:16">
      <c r="A2697" s="20">
        <v>2693</v>
      </c>
      <c r="B2697" s="20" t="s">
        <v>5978</v>
      </c>
      <c r="C2697" s="20" t="s">
        <v>40</v>
      </c>
      <c r="D2697" s="20" t="s">
        <v>6070</v>
      </c>
      <c r="E2697" s="20" t="s">
        <v>1373</v>
      </c>
      <c r="F2697" s="20" t="s">
        <v>6069</v>
      </c>
      <c r="G2697" s="20"/>
      <c r="H2697" s="39"/>
      <c r="I2697" s="39"/>
      <c r="J2697" s="39"/>
      <c r="K2697" s="42"/>
      <c r="L2697" s="20" t="s">
        <v>1377</v>
      </c>
      <c r="M2697" s="42"/>
      <c r="N2697" s="20"/>
      <c r="O2697" s="42" t="s">
        <v>27</v>
      </c>
      <c r="P2697" s="42"/>
    </row>
    <row r="2698" ht="168.75" spans="1:16">
      <c r="A2698" s="20">
        <v>2694</v>
      </c>
      <c r="B2698" s="20" t="s">
        <v>5978</v>
      </c>
      <c r="C2698" s="20" t="s">
        <v>40</v>
      </c>
      <c r="D2698" s="20" t="s">
        <v>6071</v>
      </c>
      <c r="E2698" s="20" t="s">
        <v>1373</v>
      </c>
      <c r="F2698" s="20" t="s">
        <v>6072</v>
      </c>
      <c r="G2698" s="20"/>
      <c r="H2698" s="39"/>
      <c r="I2698" s="39"/>
      <c r="J2698" s="39"/>
      <c r="K2698" s="42"/>
      <c r="L2698" s="20" t="s">
        <v>1377</v>
      </c>
      <c r="M2698" s="42"/>
      <c r="N2698" s="20"/>
      <c r="O2698" s="42" t="s">
        <v>27</v>
      </c>
      <c r="P2698" s="42"/>
    </row>
    <row r="2699" ht="157.5" spans="1:16">
      <c r="A2699" s="20">
        <v>2695</v>
      </c>
      <c r="B2699" s="20" t="s">
        <v>5978</v>
      </c>
      <c r="C2699" s="20" t="s">
        <v>40</v>
      </c>
      <c r="D2699" s="20" t="s">
        <v>6073</v>
      </c>
      <c r="E2699" s="20" t="s">
        <v>1373</v>
      </c>
      <c r="F2699" s="20" t="s">
        <v>6074</v>
      </c>
      <c r="G2699" s="20"/>
      <c r="H2699" s="39"/>
      <c r="I2699" s="39"/>
      <c r="J2699" s="39"/>
      <c r="K2699" s="42"/>
      <c r="L2699" s="20" t="s">
        <v>1377</v>
      </c>
      <c r="M2699" s="42"/>
      <c r="N2699" s="20"/>
      <c r="O2699" s="42" t="s">
        <v>27</v>
      </c>
      <c r="P2699" s="42"/>
    </row>
    <row r="2700" ht="315" spans="1:16">
      <c r="A2700" s="20">
        <v>2696</v>
      </c>
      <c r="B2700" s="20" t="s">
        <v>5978</v>
      </c>
      <c r="C2700" s="20" t="s">
        <v>40</v>
      </c>
      <c r="D2700" s="20" t="s">
        <v>6075</v>
      </c>
      <c r="E2700" s="20" t="s">
        <v>1373</v>
      </c>
      <c r="F2700" s="20" t="s">
        <v>6076</v>
      </c>
      <c r="G2700" s="20"/>
      <c r="H2700" s="39"/>
      <c r="I2700" s="39"/>
      <c r="J2700" s="39"/>
      <c r="K2700" s="42"/>
      <c r="L2700" s="20" t="s">
        <v>1377</v>
      </c>
      <c r="M2700" s="42"/>
      <c r="N2700" s="20"/>
      <c r="O2700" s="42" t="s">
        <v>27</v>
      </c>
      <c r="P2700" s="42"/>
    </row>
    <row r="2701" ht="157.5" spans="1:16">
      <c r="A2701" s="20">
        <v>2697</v>
      </c>
      <c r="B2701" s="20" t="s">
        <v>5978</v>
      </c>
      <c r="C2701" s="20" t="s">
        <v>40</v>
      </c>
      <c r="D2701" s="20" t="s">
        <v>6077</v>
      </c>
      <c r="E2701" s="20" t="s">
        <v>1373</v>
      </c>
      <c r="F2701" s="20" t="s">
        <v>6078</v>
      </c>
      <c r="G2701" s="20"/>
      <c r="H2701" s="39"/>
      <c r="I2701" s="39"/>
      <c r="J2701" s="39"/>
      <c r="K2701" s="42"/>
      <c r="L2701" s="20" t="s">
        <v>1377</v>
      </c>
      <c r="M2701" s="42"/>
      <c r="N2701" s="20"/>
      <c r="O2701" s="42" t="s">
        <v>27</v>
      </c>
      <c r="P2701" s="42"/>
    </row>
    <row r="2702" ht="236.25" spans="1:16">
      <c r="A2702" s="20">
        <v>2698</v>
      </c>
      <c r="B2702" s="20" t="s">
        <v>5978</v>
      </c>
      <c r="C2702" s="20" t="s">
        <v>40</v>
      </c>
      <c r="D2702" s="20" t="s">
        <v>6079</v>
      </c>
      <c r="E2702" s="20" t="s">
        <v>1373</v>
      </c>
      <c r="F2702" s="20" t="s">
        <v>6080</v>
      </c>
      <c r="G2702" s="20"/>
      <c r="H2702" s="39"/>
      <c r="I2702" s="39"/>
      <c r="J2702" s="39"/>
      <c r="K2702" s="42"/>
      <c r="L2702" s="20" t="s">
        <v>1377</v>
      </c>
      <c r="M2702" s="42"/>
      <c r="N2702" s="20"/>
      <c r="O2702" s="42" t="s">
        <v>27</v>
      </c>
      <c r="P2702" s="42"/>
    </row>
    <row r="2703" ht="146.25" spans="1:16">
      <c r="A2703" s="20">
        <v>2699</v>
      </c>
      <c r="B2703" s="20" t="s">
        <v>5978</v>
      </c>
      <c r="C2703" s="20" t="s">
        <v>40</v>
      </c>
      <c r="D2703" s="20" t="s">
        <v>6081</v>
      </c>
      <c r="E2703" s="20" t="s">
        <v>1373</v>
      </c>
      <c r="F2703" s="20" t="s">
        <v>6082</v>
      </c>
      <c r="G2703" s="20"/>
      <c r="H2703" s="39"/>
      <c r="I2703" s="39"/>
      <c r="J2703" s="39"/>
      <c r="K2703" s="42"/>
      <c r="L2703" s="20" t="s">
        <v>1377</v>
      </c>
      <c r="M2703" s="42"/>
      <c r="N2703" s="20"/>
      <c r="O2703" s="42" t="s">
        <v>27</v>
      </c>
      <c r="P2703" s="42"/>
    </row>
    <row r="2704" ht="146.25" spans="1:16">
      <c r="A2704" s="20">
        <v>2700</v>
      </c>
      <c r="B2704" s="20" t="s">
        <v>5978</v>
      </c>
      <c r="C2704" s="20" t="s">
        <v>40</v>
      </c>
      <c r="D2704" s="20" t="s">
        <v>6083</v>
      </c>
      <c r="E2704" s="20" t="s">
        <v>1373</v>
      </c>
      <c r="F2704" s="20" t="s">
        <v>6084</v>
      </c>
      <c r="G2704" s="20"/>
      <c r="H2704" s="39"/>
      <c r="I2704" s="39"/>
      <c r="J2704" s="39"/>
      <c r="K2704" s="42"/>
      <c r="L2704" s="20" t="s">
        <v>1377</v>
      </c>
      <c r="M2704" s="42"/>
      <c r="N2704" s="20"/>
      <c r="O2704" s="42" t="s">
        <v>27</v>
      </c>
      <c r="P2704" s="42"/>
    </row>
    <row r="2705" ht="258.75" spans="1:16">
      <c r="A2705" s="20">
        <v>2701</v>
      </c>
      <c r="B2705" s="20" t="s">
        <v>5978</v>
      </c>
      <c r="C2705" s="20" t="s">
        <v>40</v>
      </c>
      <c r="D2705" s="20" t="s">
        <v>6085</v>
      </c>
      <c r="E2705" s="20" t="s">
        <v>1373</v>
      </c>
      <c r="F2705" s="98"/>
      <c r="G2705" s="20"/>
      <c r="H2705" s="20" t="s">
        <v>6086</v>
      </c>
      <c r="I2705" s="39"/>
      <c r="J2705" s="39"/>
      <c r="K2705" s="42"/>
      <c r="L2705" s="20" t="s">
        <v>1377</v>
      </c>
      <c r="M2705" s="42"/>
      <c r="N2705" s="20"/>
      <c r="O2705" s="42" t="s">
        <v>27</v>
      </c>
      <c r="P2705" s="42"/>
    </row>
    <row r="2706" ht="225" spans="1:16">
      <c r="A2706" s="20">
        <v>2702</v>
      </c>
      <c r="B2706" s="20" t="s">
        <v>5978</v>
      </c>
      <c r="C2706" s="20" t="s">
        <v>40</v>
      </c>
      <c r="D2706" s="20" t="s">
        <v>6087</v>
      </c>
      <c r="E2706" s="20" t="s">
        <v>1373</v>
      </c>
      <c r="F2706" s="20" t="s">
        <v>6088</v>
      </c>
      <c r="G2706" s="20"/>
      <c r="H2706" s="39"/>
      <c r="I2706" s="39"/>
      <c r="J2706" s="39"/>
      <c r="K2706" s="42"/>
      <c r="L2706" s="20" t="s">
        <v>1377</v>
      </c>
      <c r="M2706" s="42"/>
      <c r="N2706" s="20"/>
      <c r="O2706" s="42" t="s">
        <v>27</v>
      </c>
      <c r="P2706" s="42"/>
    </row>
    <row r="2707" ht="225" spans="1:16">
      <c r="A2707" s="20">
        <v>2703</v>
      </c>
      <c r="B2707" s="20" t="s">
        <v>5978</v>
      </c>
      <c r="C2707" s="20" t="s">
        <v>40</v>
      </c>
      <c r="D2707" s="20" t="s">
        <v>6089</v>
      </c>
      <c r="E2707" s="20" t="s">
        <v>1373</v>
      </c>
      <c r="F2707" s="20" t="s">
        <v>6088</v>
      </c>
      <c r="G2707" s="20"/>
      <c r="H2707" s="39"/>
      <c r="I2707" s="20"/>
      <c r="J2707" s="20"/>
      <c r="K2707" s="42"/>
      <c r="L2707" s="20" t="s">
        <v>1377</v>
      </c>
      <c r="M2707" s="42"/>
      <c r="N2707" s="20"/>
      <c r="O2707" s="42" t="s">
        <v>27</v>
      </c>
      <c r="P2707" s="42"/>
    </row>
    <row r="2708" ht="405" spans="1:16">
      <c r="A2708" s="20">
        <v>2704</v>
      </c>
      <c r="B2708" s="20" t="s">
        <v>5978</v>
      </c>
      <c r="C2708" s="20" t="s">
        <v>40</v>
      </c>
      <c r="D2708" s="20" t="s">
        <v>6090</v>
      </c>
      <c r="E2708" s="20" t="s">
        <v>1373</v>
      </c>
      <c r="F2708" s="20" t="s">
        <v>6091</v>
      </c>
      <c r="G2708" s="20"/>
      <c r="H2708" s="39"/>
      <c r="I2708" s="20"/>
      <c r="J2708" s="39"/>
      <c r="K2708" s="42"/>
      <c r="L2708" s="20" t="s">
        <v>1377</v>
      </c>
      <c r="M2708" s="42"/>
      <c r="N2708" s="20"/>
      <c r="O2708" s="42" t="s">
        <v>27</v>
      </c>
      <c r="P2708" s="42"/>
    </row>
    <row r="2709" ht="270" spans="1:16">
      <c r="A2709" s="20">
        <v>2705</v>
      </c>
      <c r="B2709" s="20" t="s">
        <v>5978</v>
      </c>
      <c r="C2709" s="20" t="s">
        <v>40</v>
      </c>
      <c r="D2709" s="20" t="s">
        <v>6092</v>
      </c>
      <c r="E2709" s="20" t="s">
        <v>1373</v>
      </c>
      <c r="F2709" s="20" t="s">
        <v>6093</v>
      </c>
      <c r="G2709" s="20"/>
      <c r="H2709" s="39"/>
      <c r="I2709" s="39"/>
      <c r="J2709" s="39"/>
      <c r="K2709" s="42"/>
      <c r="L2709" s="20" t="s">
        <v>1377</v>
      </c>
      <c r="M2709" s="42"/>
      <c r="N2709" s="20"/>
      <c r="O2709" s="42" t="s">
        <v>27</v>
      </c>
      <c r="P2709" s="42"/>
    </row>
    <row r="2710" ht="225" spans="1:16">
      <c r="A2710" s="20">
        <v>2706</v>
      </c>
      <c r="B2710" s="20" t="s">
        <v>5978</v>
      </c>
      <c r="C2710" s="20" t="s">
        <v>40</v>
      </c>
      <c r="D2710" s="20" t="s">
        <v>6094</v>
      </c>
      <c r="E2710" s="20" t="s">
        <v>1373</v>
      </c>
      <c r="F2710" s="20" t="s">
        <v>6095</v>
      </c>
      <c r="G2710" s="20"/>
      <c r="H2710" s="39"/>
      <c r="I2710" s="39"/>
      <c r="J2710" s="39"/>
      <c r="K2710" s="42"/>
      <c r="L2710" s="20" t="s">
        <v>1377</v>
      </c>
      <c r="M2710" s="42"/>
      <c r="N2710" s="20"/>
      <c r="O2710" s="42" t="s">
        <v>27</v>
      </c>
      <c r="P2710" s="42"/>
    </row>
    <row r="2711" ht="382.5" spans="1:16">
      <c r="A2711" s="20">
        <v>2707</v>
      </c>
      <c r="B2711" s="20" t="s">
        <v>5978</v>
      </c>
      <c r="C2711" s="20" t="s">
        <v>40</v>
      </c>
      <c r="D2711" s="20" t="s">
        <v>6096</v>
      </c>
      <c r="E2711" s="20" t="s">
        <v>1373</v>
      </c>
      <c r="F2711" s="20" t="s">
        <v>6097</v>
      </c>
      <c r="G2711" s="20"/>
      <c r="H2711" s="39"/>
      <c r="I2711" s="39"/>
      <c r="J2711" s="39"/>
      <c r="K2711" s="42"/>
      <c r="L2711" s="20" t="s">
        <v>1377</v>
      </c>
      <c r="M2711" s="42"/>
      <c r="N2711" s="20"/>
      <c r="O2711" s="42" t="s">
        <v>27</v>
      </c>
      <c r="P2711" s="42"/>
    </row>
    <row r="2712" ht="146.25" spans="1:16">
      <c r="A2712" s="20">
        <v>2708</v>
      </c>
      <c r="B2712" s="20" t="s">
        <v>5978</v>
      </c>
      <c r="C2712" s="20" t="s">
        <v>40</v>
      </c>
      <c r="D2712" s="20" t="s">
        <v>6098</v>
      </c>
      <c r="E2712" s="20" t="s">
        <v>1373</v>
      </c>
      <c r="F2712" s="20" t="s">
        <v>6099</v>
      </c>
      <c r="G2712" s="20"/>
      <c r="H2712" s="39"/>
      <c r="I2712" s="39"/>
      <c r="J2712" s="39"/>
      <c r="K2712" s="42"/>
      <c r="L2712" s="20" t="s">
        <v>1377</v>
      </c>
      <c r="M2712" s="42"/>
      <c r="N2712" s="20"/>
      <c r="O2712" s="42" t="s">
        <v>27</v>
      </c>
      <c r="P2712" s="42"/>
    </row>
    <row r="2713" ht="146.25" spans="1:16">
      <c r="A2713" s="20">
        <v>2709</v>
      </c>
      <c r="B2713" s="20" t="s">
        <v>5978</v>
      </c>
      <c r="C2713" s="20" t="s">
        <v>40</v>
      </c>
      <c r="D2713" s="20" t="s">
        <v>6100</v>
      </c>
      <c r="E2713" s="20" t="s">
        <v>1373</v>
      </c>
      <c r="F2713" s="20" t="s">
        <v>6101</v>
      </c>
      <c r="G2713" s="20"/>
      <c r="H2713" s="39"/>
      <c r="I2713" s="39"/>
      <c r="J2713" s="39"/>
      <c r="K2713" s="42"/>
      <c r="L2713" s="20" t="s">
        <v>1377</v>
      </c>
      <c r="M2713" s="42"/>
      <c r="N2713" s="20"/>
      <c r="O2713" s="42" t="s">
        <v>27</v>
      </c>
      <c r="P2713" s="42"/>
    </row>
    <row r="2714" ht="146.25" spans="1:16">
      <c r="A2714" s="20">
        <v>2710</v>
      </c>
      <c r="B2714" s="20" t="s">
        <v>5978</v>
      </c>
      <c r="C2714" s="20" t="s">
        <v>40</v>
      </c>
      <c r="D2714" s="20" t="s">
        <v>6102</v>
      </c>
      <c r="E2714" s="20" t="s">
        <v>1373</v>
      </c>
      <c r="F2714" s="20" t="s">
        <v>6103</v>
      </c>
      <c r="G2714" s="20"/>
      <c r="H2714" s="39"/>
      <c r="I2714" s="39"/>
      <c r="J2714" s="39"/>
      <c r="K2714" s="42"/>
      <c r="L2714" s="20" t="s">
        <v>1377</v>
      </c>
      <c r="M2714" s="42"/>
      <c r="N2714" s="20"/>
      <c r="O2714" s="42" t="s">
        <v>27</v>
      </c>
      <c r="P2714" s="42"/>
    </row>
    <row r="2715" ht="236.25" spans="1:16">
      <c r="A2715" s="20">
        <v>2711</v>
      </c>
      <c r="B2715" s="20" t="s">
        <v>5978</v>
      </c>
      <c r="C2715" s="20" t="s">
        <v>40</v>
      </c>
      <c r="D2715" s="20" t="s">
        <v>6104</v>
      </c>
      <c r="E2715" s="20" t="s">
        <v>1373</v>
      </c>
      <c r="F2715" s="20" t="s">
        <v>6105</v>
      </c>
      <c r="G2715" s="20"/>
      <c r="H2715" s="39"/>
      <c r="I2715" s="39"/>
      <c r="J2715" s="39"/>
      <c r="K2715" s="42"/>
      <c r="L2715" s="20" t="s">
        <v>1377</v>
      </c>
      <c r="M2715" s="42"/>
      <c r="N2715" s="20"/>
      <c r="O2715" s="42" t="s">
        <v>27</v>
      </c>
      <c r="P2715" s="42"/>
    </row>
    <row r="2716" ht="146.25" spans="1:16">
      <c r="A2716" s="20">
        <v>2712</v>
      </c>
      <c r="B2716" s="20" t="s">
        <v>5978</v>
      </c>
      <c r="C2716" s="20" t="s">
        <v>40</v>
      </c>
      <c r="D2716" s="20" t="s">
        <v>6106</v>
      </c>
      <c r="E2716" s="20" t="s">
        <v>1373</v>
      </c>
      <c r="F2716" s="20" t="s">
        <v>6107</v>
      </c>
      <c r="G2716" s="39"/>
      <c r="H2716" s="39"/>
      <c r="I2716" s="20"/>
      <c r="J2716" s="39"/>
      <c r="K2716" s="42"/>
      <c r="L2716" s="20" t="s">
        <v>1377</v>
      </c>
      <c r="M2716" s="42"/>
      <c r="N2716" s="20"/>
      <c r="O2716" s="42" t="s">
        <v>27</v>
      </c>
      <c r="P2716" s="42"/>
    </row>
    <row r="2717" ht="146.25" spans="1:16">
      <c r="A2717" s="20">
        <v>2713</v>
      </c>
      <c r="B2717" s="20" t="s">
        <v>5978</v>
      </c>
      <c r="C2717" s="20" t="s">
        <v>40</v>
      </c>
      <c r="D2717" s="20" t="s">
        <v>6108</v>
      </c>
      <c r="E2717" s="20" t="s">
        <v>1373</v>
      </c>
      <c r="F2717" s="20" t="s">
        <v>6109</v>
      </c>
      <c r="G2717" s="39"/>
      <c r="H2717" s="39"/>
      <c r="I2717" s="20"/>
      <c r="J2717" s="39"/>
      <c r="K2717" s="42"/>
      <c r="L2717" s="20" t="s">
        <v>1377</v>
      </c>
      <c r="M2717" s="42"/>
      <c r="N2717" s="20"/>
      <c r="O2717" s="42" t="s">
        <v>27</v>
      </c>
      <c r="P2717" s="42"/>
    </row>
    <row r="2718" ht="146.25" spans="1:16">
      <c r="A2718" s="20">
        <v>2714</v>
      </c>
      <c r="B2718" s="20" t="s">
        <v>5978</v>
      </c>
      <c r="C2718" s="20" t="s">
        <v>40</v>
      </c>
      <c r="D2718" s="20" t="s">
        <v>6110</v>
      </c>
      <c r="E2718" s="20" t="s">
        <v>1373</v>
      </c>
      <c r="F2718" s="20" t="s">
        <v>6111</v>
      </c>
      <c r="G2718" s="39"/>
      <c r="H2718" s="39"/>
      <c r="I2718" s="20"/>
      <c r="J2718" s="39"/>
      <c r="K2718" s="42"/>
      <c r="L2718" s="20" t="s">
        <v>1377</v>
      </c>
      <c r="M2718" s="42"/>
      <c r="N2718" s="20"/>
      <c r="O2718" s="42" t="s">
        <v>27</v>
      </c>
      <c r="P2718" s="42"/>
    </row>
    <row r="2719" ht="202.5" spans="1:16">
      <c r="A2719" s="20">
        <v>2715</v>
      </c>
      <c r="B2719" s="20" t="s">
        <v>5978</v>
      </c>
      <c r="C2719" s="20" t="s">
        <v>40</v>
      </c>
      <c r="D2719" s="20" t="s">
        <v>6112</v>
      </c>
      <c r="E2719" s="20" t="s">
        <v>1373</v>
      </c>
      <c r="F2719" s="20" t="s">
        <v>6113</v>
      </c>
      <c r="G2719" s="39"/>
      <c r="H2719" s="39"/>
      <c r="I2719" s="20"/>
      <c r="J2719" s="20"/>
      <c r="K2719" s="42"/>
      <c r="L2719" s="20" t="s">
        <v>1377</v>
      </c>
      <c r="M2719" s="42"/>
      <c r="N2719" s="20"/>
      <c r="O2719" s="42" t="s">
        <v>27</v>
      </c>
      <c r="P2719" s="42"/>
    </row>
    <row r="2720" ht="146.25" spans="1:16">
      <c r="A2720" s="20">
        <v>2716</v>
      </c>
      <c r="B2720" s="20" t="s">
        <v>5978</v>
      </c>
      <c r="C2720" s="20" t="s">
        <v>40</v>
      </c>
      <c r="D2720" s="20" t="s">
        <v>6114</v>
      </c>
      <c r="E2720" s="20" t="s">
        <v>1373</v>
      </c>
      <c r="F2720" s="20" t="s">
        <v>6115</v>
      </c>
      <c r="G2720" s="39"/>
      <c r="H2720" s="39"/>
      <c r="I2720" s="39"/>
      <c r="J2720" s="39"/>
      <c r="K2720" s="42"/>
      <c r="L2720" s="20" t="s">
        <v>1377</v>
      </c>
      <c r="M2720" s="42"/>
      <c r="N2720" s="39"/>
      <c r="O2720" s="42" t="s">
        <v>27</v>
      </c>
      <c r="P2720" s="42"/>
    </row>
    <row r="2721" ht="225" spans="1:16">
      <c r="A2721" s="20">
        <v>2717</v>
      </c>
      <c r="B2721" s="20" t="s">
        <v>5978</v>
      </c>
      <c r="C2721" s="20" t="s">
        <v>40</v>
      </c>
      <c r="D2721" s="95" t="s">
        <v>6116</v>
      </c>
      <c r="E2721" s="20" t="s">
        <v>1373</v>
      </c>
      <c r="F2721" s="95" t="s">
        <v>6117</v>
      </c>
      <c r="G2721" s="39"/>
      <c r="H2721" s="39"/>
      <c r="I2721" s="39"/>
      <c r="J2721" s="39"/>
      <c r="K2721" s="42"/>
      <c r="L2721" s="20" t="s">
        <v>1377</v>
      </c>
      <c r="M2721" s="42"/>
      <c r="N2721" s="39"/>
      <c r="O2721" s="42" t="s">
        <v>27</v>
      </c>
      <c r="P2721" s="42"/>
    </row>
    <row r="2722" ht="146.25" spans="1:16">
      <c r="A2722" s="20">
        <v>2718</v>
      </c>
      <c r="B2722" s="20" t="s">
        <v>5978</v>
      </c>
      <c r="C2722" s="20" t="s">
        <v>40</v>
      </c>
      <c r="D2722" s="20" t="s">
        <v>6118</v>
      </c>
      <c r="E2722" s="20" t="s">
        <v>1373</v>
      </c>
      <c r="F2722" s="20" t="s">
        <v>6119</v>
      </c>
      <c r="G2722" s="20"/>
      <c r="H2722" s="39"/>
      <c r="I2722" s="39"/>
      <c r="J2722" s="39"/>
      <c r="K2722" s="42"/>
      <c r="L2722" s="20" t="s">
        <v>1377</v>
      </c>
      <c r="M2722" s="42"/>
      <c r="N2722" s="20"/>
      <c r="O2722" s="42" t="s">
        <v>27</v>
      </c>
      <c r="P2722" s="42"/>
    </row>
    <row r="2723" ht="146.25" spans="1:16">
      <c r="A2723" s="20">
        <v>2719</v>
      </c>
      <c r="B2723" s="20" t="s">
        <v>5978</v>
      </c>
      <c r="C2723" s="20" t="s">
        <v>40</v>
      </c>
      <c r="D2723" s="20" t="s">
        <v>6120</v>
      </c>
      <c r="E2723" s="20" t="s">
        <v>1373</v>
      </c>
      <c r="F2723" s="20" t="s">
        <v>6121</v>
      </c>
      <c r="G2723" s="20"/>
      <c r="H2723" s="39"/>
      <c r="I2723" s="39"/>
      <c r="J2723" s="39"/>
      <c r="K2723" s="42"/>
      <c r="L2723" s="20" t="s">
        <v>1377</v>
      </c>
      <c r="M2723" s="42"/>
      <c r="N2723" s="20"/>
      <c r="O2723" s="42" t="s">
        <v>27</v>
      </c>
      <c r="P2723" s="42"/>
    </row>
    <row r="2724" ht="146.25" spans="1:16">
      <c r="A2724" s="20">
        <v>2720</v>
      </c>
      <c r="B2724" s="20" t="s">
        <v>5978</v>
      </c>
      <c r="C2724" s="95" t="s">
        <v>40</v>
      </c>
      <c r="D2724" s="95" t="s">
        <v>6122</v>
      </c>
      <c r="E2724" s="20" t="s">
        <v>1373</v>
      </c>
      <c r="F2724" s="98"/>
      <c r="G2724" s="95" t="s">
        <v>6123</v>
      </c>
      <c r="H2724" s="39"/>
      <c r="I2724" s="39"/>
      <c r="J2724" s="39"/>
      <c r="K2724" s="42"/>
      <c r="L2724" s="20" t="s">
        <v>1377</v>
      </c>
      <c r="M2724" s="42"/>
      <c r="N2724" s="20"/>
      <c r="O2724" s="42" t="s">
        <v>27</v>
      </c>
      <c r="P2724" s="42"/>
    </row>
    <row r="2725" ht="146.25" spans="1:16">
      <c r="A2725" s="20">
        <v>2721</v>
      </c>
      <c r="B2725" s="20" t="s">
        <v>5978</v>
      </c>
      <c r="C2725" s="95" t="s">
        <v>40</v>
      </c>
      <c r="D2725" s="95" t="s">
        <v>6124</v>
      </c>
      <c r="E2725" s="20" t="s">
        <v>1373</v>
      </c>
      <c r="F2725" s="98"/>
      <c r="G2725" s="95" t="s">
        <v>6125</v>
      </c>
      <c r="H2725" s="39"/>
      <c r="I2725" s="39"/>
      <c r="J2725" s="39"/>
      <c r="K2725" s="42"/>
      <c r="L2725" s="20" t="s">
        <v>1377</v>
      </c>
      <c r="M2725" s="42"/>
      <c r="N2725" s="20"/>
      <c r="O2725" s="42" t="s">
        <v>27</v>
      </c>
      <c r="P2725" s="42"/>
    </row>
    <row r="2726" ht="348.75" spans="1:16">
      <c r="A2726" s="20">
        <v>2722</v>
      </c>
      <c r="B2726" s="20" t="s">
        <v>5978</v>
      </c>
      <c r="C2726" s="95" t="s">
        <v>40</v>
      </c>
      <c r="D2726" s="95" t="s">
        <v>6126</v>
      </c>
      <c r="E2726" s="20" t="s">
        <v>1373</v>
      </c>
      <c r="F2726" s="98"/>
      <c r="G2726" s="95" t="s">
        <v>6127</v>
      </c>
      <c r="H2726" s="39"/>
      <c r="I2726" s="20" t="s">
        <v>6128</v>
      </c>
      <c r="J2726" s="20" t="s">
        <v>6129</v>
      </c>
      <c r="K2726" s="42"/>
      <c r="L2726" s="20" t="s">
        <v>1377</v>
      </c>
      <c r="M2726" s="42"/>
      <c r="N2726" s="20"/>
      <c r="O2726" s="42" t="s">
        <v>27</v>
      </c>
      <c r="P2726" s="42"/>
    </row>
    <row r="2727" ht="213.75" spans="1:16">
      <c r="A2727" s="20">
        <v>2723</v>
      </c>
      <c r="B2727" s="20" t="s">
        <v>5978</v>
      </c>
      <c r="C2727" s="95" t="s">
        <v>40</v>
      </c>
      <c r="D2727" s="95" t="s">
        <v>6130</v>
      </c>
      <c r="E2727" s="20" t="s">
        <v>1373</v>
      </c>
      <c r="F2727" s="20"/>
      <c r="G2727" s="95" t="s">
        <v>6131</v>
      </c>
      <c r="H2727" s="39"/>
      <c r="I2727" s="39"/>
      <c r="J2727" s="39"/>
      <c r="K2727" s="42"/>
      <c r="L2727" s="20" t="s">
        <v>1377</v>
      </c>
      <c r="M2727" s="42"/>
      <c r="N2727" s="20"/>
      <c r="O2727" s="42" t="s">
        <v>27</v>
      </c>
      <c r="P2727" s="42"/>
    </row>
    <row r="2728" ht="146.25" spans="1:16">
      <c r="A2728" s="20">
        <v>2724</v>
      </c>
      <c r="B2728" s="20" t="s">
        <v>5978</v>
      </c>
      <c r="C2728" s="95" t="s">
        <v>40</v>
      </c>
      <c r="D2728" s="95" t="s">
        <v>6132</v>
      </c>
      <c r="E2728" s="20" t="s">
        <v>1373</v>
      </c>
      <c r="F2728" s="20"/>
      <c r="G2728" s="95" t="s">
        <v>6133</v>
      </c>
      <c r="H2728" s="39"/>
      <c r="I2728" s="39"/>
      <c r="J2728" s="39"/>
      <c r="K2728" s="42"/>
      <c r="L2728" s="20" t="s">
        <v>1377</v>
      </c>
      <c r="M2728" s="42"/>
      <c r="N2728" s="20"/>
      <c r="O2728" s="42" t="s">
        <v>27</v>
      </c>
      <c r="P2728" s="42"/>
    </row>
    <row r="2729" ht="146.25" spans="1:16">
      <c r="A2729" s="20">
        <v>2725</v>
      </c>
      <c r="B2729" s="20" t="s">
        <v>5978</v>
      </c>
      <c r="C2729" s="95" t="s">
        <v>40</v>
      </c>
      <c r="D2729" s="20" t="s">
        <v>6134</v>
      </c>
      <c r="E2729" s="20" t="s">
        <v>1373</v>
      </c>
      <c r="F2729" s="20"/>
      <c r="G2729" s="20" t="s">
        <v>6135</v>
      </c>
      <c r="H2729" s="39"/>
      <c r="I2729" s="39"/>
      <c r="J2729" s="39"/>
      <c r="K2729" s="42"/>
      <c r="L2729" s="20" t="s">
        <v>1377</v>
      </c>
      <c r="M2729" s="42"/>
      <c r="N2729" s="20"/>
      <c r="O2729" s="42" t="s">
        <v>27</v>
      </c>
      <c r="P2729" s="42"/>
    </row>
    <row r="2730" ht="146.25" spans="1:16">
      <c r="A2730" s="20">
        <v>2726</v>
      </c>
      <c r="B2730" s="20" t="s">
        <v>5978</v>
      </c>
      <c r="C2730" s="95" t="s">
        <v>40</v>
      </c>
      <c r="D2730" s="20" t="s">
        <v>6136</v>
      </c>
      <c r="E2730" s="20" t="s">
        <v>1373</v>
      </c>
      <c r="F2730" s="20"/>
      <c r="G2730" s="20" t="s">
        <v>6137</v>
      </c>
      <c r="H2730" s="39"/>
      <c r="I2730" s="39"/>
      <c r="J2730" s="39"/>
      <c r="K2730" s="42"/>
      <c r="L2730" s="20" t="s">
        <v>1377</v>
      </c>
      <c r="M2730" s="42"/>
      <c r="N2730" s="20"/>
      <c r="O2730" s="42" t="s">
        <v>27</v>
      </c>
      <c r="P2730" s="42"/>
    </row>
    <row r="2731" ht="236.25" spans="1:16">
      <c r="A2731" s="20">
        <v>2727</v>
      </c>
      <c r="B2731" s="20" t="s">
        <v>5978</v>
      </c>
      <c r="C2731" s="20" t="s">
        <v>40</v>
      </c>
      <c r="D2731" s="20" t="s">
        <v>6138</v>
      </c>
      <c r="E2731" s="20" t="s">
        <v>1373</v>
      </c>
      <c r="F2731" s="20"/>
      <c r="G2731" s="39"/>
      <c r="H2731" s="98"/>
      <c r="I2731" s="20" t="s">
        <v>6139</v>
      </c>
      <c r="J2731" s="39"/>
      <c r="K2731" s="42"/>
      <c r="L2731" s="20" t="s">
        <v>1377</v>
      </c>
      <c r="M2731" s="42"/>
      <c r="N2731" s="20"/>
      <c r="O2731" s="42" t="s">
        <v>27</v>
      </c>
      <c r="P2731" s="42"/>
    </row>
    <row r="2732" ht="409.5" spans="1:16">
      <c r="A2732" s="20">
        <v>2728</v>
      </c>
      <c r="B2732" s="20" t="s">
        <v>5978</v>
      </c>
      <c r="C2732" s="20" t="s">
        <v>40</v>
      </c>
      <c r="D2732" s="99" t="s">
        <v>6140</v>
      </c>
      <c r="E2732" s="20" t="s">
        <v>1373</v>
      </c>
      <c r="F2732" s="20"/>
      <c r="G2732" s="39"/>
      <c r="H2732" s="99" t="s">
        <v>6141</v>
      </c>
      <c r="I2732" s="39"/>
      <c r="J2732" s="39"/>
      <c r="K2732" s="42"/>
      <c r="L2732" s="20" t="s">
        <v>1377</v>
      </c>
      <c r="M2732" s="42"/>
      <c r="N2732" s="20"/>
      <c r="O2732" s="42" t="s">
        <v>27</v>
      </c>
      <c r="P2732" s="42"/>
    </row>
    <row r="2733" ht="225" spans="1:16">
      <c r="A2733" s="20">
        <v>2729</v>
      </c>
      <c r="B2733" s="20" t="s">
        <v>5978</v>
      </c>
      <c r="C2733" s="20" t="s">
        <v>40</v>
      </c>
      <c r="D2733" s="20" t="s">
        <v>6142</v>
      </c>
      <c r="E2733" s="20" t="s">
        <v>1373</v>
      </c>
      <c r="F2733" s="20"/>
      <c r="G2733" s="20" t="s">
        <v>6143</v>
      </c>
      <c r="H2733" s="39"/>
      <c r="I2733" s="39"/>
      <c r="J2733" s="39"/>
      <c r="K2733" s="42"/>
      <c r="L2733" s="20" t="s">
        <v>1377</v>
      </c>
      <c r="M2733" s="42"/>
      <c r="N2733" s="20"/>
      <c r="O2733" s="42" t="s">
        <v>27</v>
      </c>
      <c r="P2733" s="42"/>
    </row>
    <row r="2734" ht="247.5" spans="1:16">
      <c r="A2734" s="20">
        <v>2730</v>
      </c>
      <c r="B2734" s="20" t="s">
        <v>5978</v>
      </c>
      <c r="C2734" s="20" t="s">
        <v>40</v>
      </c>
      <c r="D2734" s="20" t="s">
        <v>6144</v>
      </c>
      <c r="E2734" s="20" t="s">
        <v>1373</v>
      </c>
      <c r="F2734" s="20"/>
      <c r="G2734" s="20" t="s">
        <v>6145</v>
      </c>
      <c r="H2734" s="39"/>
      <c r="I2734" s="39"/>
      <c r="J2734" s="39"/>
      <c r="K2734" s="42"/>
      <c r="L2734" s="20" t="s">
        <v>1377</v>
      </c>
      <c r="M2734" s="42"/>
      <c r="N2734" s="20"/>
      <c r="O2734" s="42" t="s">
        <v>27</v>
      </c>
      <c r="P2734" s="42"/>
    </row>
    <row r="2735" ht="225" spans="1:16">
      <c r="A2735" s="20">
        <v>2731</v>
      </c>
      <c r="B2735" s="20" t="s">
        <v>5978</v>
      </c>
      <c r="C2735" s="20" t="s">
        <v>40</v>
      </c>
      <c r="D2735" s="20" t="s">
        <v>6146</v>
      </c>
      <c r="E2735" s="20" t="s">
        <v>1373</v>
      </c>
      <c r="F2735" s="20"/>
      <c r="G2735" s="20" t="s">
        <v>6147</v>
      </c>
      <c r="H2735" s="39"/>
      <c r="I2735" s="20"/>
      <c r="J2735" s="20"/>
      <c r="K2735" s="42"/>
      <c r="L2735" s="20" t="s">
        <v>1377</v>
      </c>
      <c r="M2735" s="42"/>
      <c r="N2735" s="20"/>
      <c r="O2735" s="42" t="s">
        <v>27</v>
      </c>
      <c r="P2735" s="42"/>
    </row>
    <row r="2736" ht="146.25" spans="1:16">
      <c r="A2736" s="20">
        <v>2732</v>
      </c>
      <c r="B2736" s="20" t="s">
        <v>5978</v>
      </c>
      <c r="C2736" s="20" t="s">
        <v>40</v>
      </c>
      <c r="D2736" s="20" t="s">
        <v>6148</v>
      </c>
      <c r="E2736" s="20" t="s">
        <v>1373</v>
      </c>
      <c r="F2736" s="20"/>
      <c r="G2736" s="20" t="s">
        <v>6149</v>
      </c>
      <c r="H2736" s="39"/>
      <c r="I2736" s="39"/>
      <c r="J2736" s="39"/>
      <c r="K2736" s="42"/>
      <c r="L2736" s="20" t="s">
        <v>1377</v>
      </c>
      <c r="M2736" s="42"/>
      <c r="N2736" s="20"/>
      <c r="O2736" s="42" t="s">
        <v>27</v>
      </c>
      <c r="P2736" s="42"/>
    </row>
    <row r="2737" ht="202.5" spans="1:16">
      <c r="A2737" s="20">
        <v>2733</v>
      </c>
      <c r="B2737" s="20" t="s">
        <v>5978</v>
      </c>
      <c r="C2737" s="20" t="s">
        <v>40</v>
      </c>
      <c r="D2737" s="20" t="s">
        <v>6150</v>
      </c>
      <c r="E2737" s="20" t="s">
        <v>1373</v>
      </c>
      <c r="F2737" s="20"/>
      <c r="G2737" s="20" t="s">
        <v>6151</v>
      </c>
      <c r="H2737" s="39"/>
      <c r="I2737" s="39"/>
      <c r="J2737" s="39"/>
      <c r="K2737" s="42"/>
      <c r="L2737" s="20" t="s">
        <v>1377</v>
      </c>
      <c r="M2737" s="42"/>
      <c r="N2737" s="20"/>
      <c r="O2737" s="42" t="s">
        <v>27</v>
      </c>
      <c r="P2737" s="42"/>
    </row>
    <row r="2738" ht="337.5" spans="1:16">
      <c r="A2738" s="20">
        <v>2734</v>
      </c>
      <c r="B2738" s="20" t="s">
        <v>5978</v>
      </c>
      <c r="C2738" s="20" t="s">
        <v>34</v>
      </c>
      <c r="D2738" s="20" t="s">
        <v>6152</v>
      </c>
      <c r="E2738" s="20" t="s">
        <v>5980</v>
      </c>
      <c r="F2738" s="20" t="s">
        <v>6153</v>
      </c>
      <c r="G2738" s="20"/>
      <c r="H2738" s="20"/>
      <c r="I2738" s="20" t="s">
        <v>6154</v>
      </c>
      <c r="J2738" s="39"/>
      <c r="K2738" s="42"/>
      <c r="L2738" s="20" t="s">
        <v>1377</v>
      </c>
      <c r="M2738" s="42"/>
      <c r="N2738" s="20"/>
      <c r="O2738" s="42" t="s">
        <v>27</v>
      </c>
      <c r="P2738" s="42"/>
    </row>
    <row r="2739" ht="168.75" spans="1:16">
      <c r="A2739" s="20">
        <v>2735</v>
      </c>
      <c r="B2739" s="20" t="s">
        <v>5978</v>
      </c>
      <c r="C2739" s="97" t="s">
        <v>34</v>
      </c>
      <c r="D2739" s="97" t="s">
        <v>6155</v>
      </c>
      <c r="E2739" s="20" t="s">
        <v>6052</v>
      </c>
      <c r="F2739" s="20"/>
      <c r="G2739" s="97" t="s">
        <v>6156</v>
      </c>
      <c r="H2739" s="39"/>
      <c r="I2739" s="39"/>
      <c r="J2739" s="39"/>
      <c r="K2739" s="42"/>
      <c r="L2739" s="20" t="s">
        <v>1377</v>
      </c>
      <c r="M2739" s="42"/>
      <c r="N2739" s="39"/>
      <c r="O2739" s="42" t="s">
        <v>27</v>
      </c>
      <c r="P2739" s="42"/>
    </row>
    <row r="2740" ht="236.25" spans="1:16">
      <c r="A2740" s="20">
        <v>2736</v>
      </c>
      <c r="B2740" s="20" t="s">
        <v>5978</v>
      </c>
      <c r="C2740" s="95" t="s">
        <v>34</v>
      </c>
      <c r="D2740" s="95" t="s">
        <v>6157</v>
      </c>
      <c r="E2740" s="20" t="s">
        <v>5983</v>
      </c>
      <c r="F2740" s="20"/>
      <c r="G2740" s="95" t="s">
        <v>6158</v>
      </c>
      <c r="H2740" s="39"/>
      <c r="I2740" s="20" t="s">
        <v>6159</v>
      </c>
      <c r="J2740" s="39"/>
      <c r="K2740" s="42"/>
      <c r="L2740" s="20" t="s">
        <v>1377</v>
      </c>
      <c r="M2740" s="42"/>
      <c r="N2740" s="39"/>
      <c r="O2740" s="42" t="s">
        <v>27</v>
      </c>
      <c r="P2740" s="42"/>
    </row>
    <row r="2741" ht="180" spans="1:16">
      <c r="A2741" s="20">
        <v>2737</v>
      </c>
      <c r="B2741" s="20" t="s">
        <v>5978</v>
      </c>
      <c r="C2741" s="20" t="s">
        <v>111</v>
      </c>
      <c r="D2741" s="20" t="s">
        <v>6160</v>
      </c>
      <c r="E2741" s="20" t="s">
        <v>6001</v>
      </c>
      <c r="F2741" s="20" t="s">
        <v>6161</v>
      </c>
      <c r="G2741" s="39"/>
      <c r="H2741" s="39"/>
      <c r="I2741" s="20"/>
      <c r="J2741" s="39"/>
      <c r="K2741" s="42"/>
      <c r="L2741" s="20" t="s">
        <v>1377</v>
      </c>
      <c r="M2741" s="42"/>
      <c r="N2741" s="39"/>
      <c r="O2741" s="42" t="s">
        <v>27</v>
      </c>
      <c r="P2741" s="42"/>
    </row>
    <row r="2742" ht="146.25" spans="1:16">
      <c r="A2742" s="20">
        <v>2738</v>
      </c>
      <c r="B2742" s="20" t="s">
        <v>5978</v>
      </c>
      <c r="C2742" s="95" t="s">
        <v>111</v>
      </c>
      <c r="D2742" s="95" t="s">
        <v>6162</v>
      </c>
      <c r="E2742" s="20" t="s">
        <v>5983</v>
      </c>
      <c r="F2742" s="98"/>
      <c r="G2742" s="95" t="s">
        <v>6163</v>
      </c>
      <c r="H2742" s="39"/>
      <c r="I2742" s="39"/>
      <c r="J2742" s="39"/>
      <c r="K2742" s="42"/>
      <c r="L2742" s="20" t="s">
        <v>1377</v>
      </c>
      <c r="M2742" s="42"/>
      <c r="N2742" s="39"/>
      <c r="O2742" s="42" t="s">
        <v>27</v>
      </c>
      <c r="P2742" s="42"/>
    </row>
    <row r="2743" ht="303.75" spans="1:16">
      <c r="A2743" s="20">
        <v>2739</v>
      </c>
      <c r="B2743" s="20" t="s">
        <v>5978</v>
      </c>
      <c r="C2743" s="20" t="s">
        <v>111</v>
      </c>
      <c r="D2743" s="20" t="s">
        <v>6164</v>
      </c>
      <c r="E2743" s="20" t="s">
        <v>5980</v>
      </c>
      <c r="F2743" s="20" t="s">
        <v>6165</v>
      </c>
      <c r="G2743" s="95"/>
      <c r="H2743" s="39"/>
      <c r="I2743" s="39"/>
      <c r="J2743" s="39"/>
      <c r="K2743" s="42"/>
      <c r="L2743" s="20"/>
      <c r="M2743" s="42"/>
      <c r="N2743" s="39"/>
      <c r="O2743" s="42"/>
      <c r="P2743" s="42"/>
    </row>
    <row r="2744" ht="303.75" spans="1:16">
      <c r="A2744" s="20">
        <v>2740</v>
      </c>
      <c r="B2744" s="20" t="s">
        <v>5978</v>
      </c>
      <c r="C2744" s="20" t="s">
        <v>111</v>
      </c>
      <c r="D2744" s="20" t="s">
        <v>6166</v>
      </c>
      <c r="E2744" s="20" t="s">
        <v>5980</v>
      </c>
      <c r="F2744" s="20" t="s">
        <v>6165</v>
      </c>
      <c r="G2744" s="95"/>
      <c r="H2744" s="39"/>
      <c r="I2744" s="39"/>
      <c r="J2744" s="39"/>
      <c r="K2744" s="42"/>
      <c r="L2744" s="20"/>
      <c r="M2744" s="42"/>
      <c r="N2744" s="39"/>
      <c r="O2744" s="42"/>
      <c r="P2744" s="42"/>
    </row>
    <row r="2745" ht="146.25" spans="1:16">
      <c r="A2745" s="20">
        <v>2741</v>
      </c>
      <c r="B2745" s="20" t="s">
        <v>5978</v>
      </c>
      <c r="C2745" s="20" t="s">
        <v>111</v>
      </c>
      <c r="D2745" s="20" t="s">
        <v>6167</v>
      </c>
      <c r="E2745" s="20" t="s">
        <v>6001</v>
      </c>
      <c r="F2745" s="20" t="s">
        <v>6084</v>
      </c>
      <c r="G2745" s="95"/>
      <c r="H2745" s="39"/>
      <c r="I2745" s="39"/>
      <c r="J2745" s="39"/>
      <c r="K2745" s="42"/>
      <c r="L2745" s="20"/>
      <c r="M2745" s="42"/>
      <c r="N2745" s="39"/>
      <c r="O2745" s="42"/>
      <c r="P2745" s="42"/>
    </row>
    <row r="2746" ht="270" spans="1:16">
      <c r="A2746" s="20">
        <v>2742</v>
      </c>
      <c r="B2746" s="30" t="s">
        <v>6168</v>
      </c>
      <c r="C2746" s="30" t="s">
        <v>6169</v>
      </c>
      <c r="D2746" s="100" t="s">
        <v>6170</v>
      </c>
      <c r="E2746" s="20" t="s">
        <v>6171</v>
      </c>
      <c r="F2746" s="20" t="s">
        <v>6172</v>
      </c>
      <c r="G2746" s="20" t="s">
        <v>6173</v>
      </c>
      <c r="H2746" s="20"/>
      <c r="I2746" s="20"/>
      <c r="J2746" s="20"/>
      <c r="K2746" s="20"/>
      <c r="L2746" s="20" t="s">
        <v>6174</v>
      </c>
      <c r="M2746" s="20"/>
      <c r="N2746" s="20"/>
      <c r="O2746" s="20" t="s">
        <v>27</v>
      </c>
      <c r="P2746" s="20"/>
    </row>
    <row r="2747" ht="409.5" spans="1:16">
      <c r="A2747" s="20">
        <v>2743</v>
      </c>
      <c r="B2747" s="30" t="s">
        <v>6168</v>
      </c>
      <c r="C2747" s="30" t="s">
        <v>6169</v>
      </c>
      <c r="D2747" s="100" t="s">
        <v>6175</v>
      </c>
      <c r="E2747" s="20" t="s">
        <v>6171</v>
      </c>
      <c r="F2747" s="20" t="s">
        <v>6176</v>
      </c>
      <c r="G2747" s="20" t="s">
        <v>6177</v>
      </c>
      <c r="H2747" s="20"/>
      <c r="I2747" s="20"/>
      <c r="J2747" s="20"/>
      <c r="K2747" s="20" t="s">
        <v>6178</v>
      </c>
      <c r="L2747" s="20" t="s">
        <v>6174</v>
      </c>
      <c r="M2747" s="20"/>
      <c r="N2747" s="20"/>
      <c r="O2747" s="20" t="s">
        <v>27</v>
      </c>
      <c r="P2747" s="20"/>
    </row>
    <row r="2748" ht="213.75" spans="1:16">
      <c r="A2748" s="20">
        <v>2744</v>
      </c>
      <c r="B2748" s="30" t="s">
        <v>6168</v>
      </c>
      <c r="C2748" s="30" t="s">
        <v>6169</v>
      </c>
      <c r="D2748" s="100" t="s">
        <v>6179</v>
      </c>
      <c r="E2748" s="20" t="s">
        <v>6171</v>
      </c>
      <c r="F2748" s="20" t="s">
        <v>6180</v>
      </c>
      <c r="G2748" s="20" t="s">
        <v>6181</v>
      </c>
      <c r="H2748" s="20"/>
      <c r="I2748" s="20" t="s">
        <v>6182</v>
      </c>
      <c r="J2748" s="20"/>
      <c r="K2748" s="20"/>
      <c r="L2748" s="20" t="s">
        <v>6174</v>
      </c>
      <c r="M2748" s="20" t="s">
        <v>1198</v>
      </c>
      <c r="N2748" s="20"/>
      <c r="O2748" s="20" t="s">
        <v>27</v>
      </c>
      <c r="P2748" s="20"/>
    </row>
    <row r="2749" ht="191.25" spans="1:16">
      <c r="A2749" s="20">
        <v>2745</v>
      </c>
      <c r="B2749" s="30" t="s">
        <v>6168</v>
      </c>
      <c r="C2749" s="30" t="s">
        <v>6169</v>
      </c>
      <c r="D2749" s="100" t="s">
        <v>6183</v>
      </c>
      <c r="E2749" s="20" t="s">
        <v>6171</v>
      </c>
      <c r="F2749" s="20" t="s">
        <v>6184</v>
      </c>
      <c r="G2749" s="20" t="s">
        <v>6185</v>
      </c>
      <c r="H2749" s="20"/>
      <c r="I2749" s="20"/>
      <c r="J2749" s="20"/>
      <c r="K2749" s="20"/>
      <c r="L2749" s="20" t="s">
        <v>6174</v>
      </c>
      <c r="M2749" s="20"/>
      <c r="N2749" s="20"/>
      <c r="O2749" s="20" t="s">
        <v>27</v>
      </c>
      <c r="P2749" s="20"/>
    </row>
    <row r="2750" ht="112.5" spans="1:16">
      <c r="A2750" s="20">
        <v>2746</v>
      </c>
      <c r="B2750" s="30" t="s">
        <v>6186</v>
      </c>
      <c r="C2750" s="30" t="s">
        <v>34</v>
      </c>
      <c r="D2750" s="22" t="s">
        <v>6187</v>
      </c>
      <c r="E2750" s="20"/>
      <c r="F2750" s="22" t="s">
        <v>6188</v>
      </c>
      <c r="G2750" s="22"/>
      <c r="H2750" s="22" t="s">
        <v>6189</v>
      </c>
      <c r="I2750" s="22"/>
      <c r="J2750" s="35"/>
      <c r="K2750" s="35"/>
      <c r="L2750" s="30" t="s">
        <v>4101</v>
      </c>
      <c r="M2750" s="21"/>
      <c r="N2750" s="21"/>
      <c r="O2750" s="21" t="s">
        <v>27</v>
      </c>
      <c r="P2750" s="21"/>
    </row>
    <row r="2751" ht="409.5" spans="1:16">
      <c r="A2751" s="20">
        <v>2747</v>
      </c>
      <c r="B2751" s="30" t="s">
        <v>6186</v>
      </c>
      <c r="C2751" s="30" t="s">
        <v>40</v>
      </c>
      <c r="D2751" s="22" t="s">
        <v>6190</v>
      </c>
      <c r="E2751" s="20"/>
      <c r="F2751" s="22" t="s">
        <v>6191</v>
      </c>
      <c r="G2751" s="22" t="s">
        <v>6192</v>
      </c>
      <c r="H2751" s="22" t="s">
        <v>6193</v>
      </c>
      <c r="I2751" s="22"/>
      <c r="J2751" s="35"/>
      <c r="K2751" s="35"/>
      <c r="L2751" s="30" t="s">
        <v>4101</v>
      </c>
      <c r="M2751" s="20" t="s">
        <v>6194</v>
      </c>
      <c r="N2751" s="21"/>
      <c r="O2751" s="21" t="s">
        <v>27</v>
      </c>
      <c r="P2751" s="21"/>
    </row>
    <row r="2752" ht="236.25" spans="1:16">
      <c r="A2752" s="20">
        <v>2748</v>
      </c>
      <c r="B2752" s="30" t="s">
        <v>6186</v>
      </c>
      <c r="C2752" s="30" t="s">
        <v>111</v>
      </c>
      <c r="D2752" s="22" t="s">
        <v>6195</v>
      </c>
      <c r="E2752" s="20"/>
      <c r="F2752" s="22" t="s">
        <v>6196</v>
      </c>
      <c r="G2752" s="22"/>
      <c r="H2752" s="22"/>
      <c r="I2752" s="22"/>
      <c r="J2752" s="35"/>
      <c r="K2752" s="35"/>
      <c r="L2752" s="30" t="s">
        <v>4101</v>
      </c>
      <c r="M2752" s="21"/>
      <c r="N2752" s="21"/>
      <c r="O2752" s="21" t="s">
        <v>27</v>
      </c>
      <c r="P2752" s="21"/>
    </row>
    <row r="2753" ht="304.5" spans="1:16">
      <c r="A2753" s="20">
        <v>2749</v>
      </c>
      <c r="B2753" s="30" t="s">
        <v>6186</v>
      </c>
      <c r="C2753" s="30" t="s">
        <v>21</v>
      </c>
      <c r="D2753" s="22" t="s">
        <v>6197</v>
      </c>
      <c r="E2753" s="20"/>
      <c r="F2753" s="22"/>
      <c r="G2753" s="22" t="s">
        <v>6198</v>
      </c>
      <c r="H2753" s="22"/>
      <c r="I2753" s="22"/>
      <c r="J2753" s="35"/>
      <c r="K2753" s="35"/>
      <c r="L2753" s="20" t="s">
        <v>1148</v>
      </c>
      <c r="M2753" s="20" t="s">
        <v>26</v>
      </c>
      <c r="N2753" s="20" t="s">
        <v>26</v>
      </c>
      <c r="O2753" s="20" t="s">
        <v>27</v>
      </c>
      <c r="P2753" s="21"/>
    </row>
    <row r="2754" ht="315" spans="1:16">
      <c r="A2754" s="20">
        <v>2750</v>
      </c>
      <c r="B2754" s="30" t="s">
        <v>6186</v>
      </c>
      <c r="C2754" s="30" t="s">
        <v>21</v>
      </c>
      <c r="D2754" s="22" t="s">
        <v>6199</v>
      </c>
      <c r="E2754" s="20"/>
      <c r="F2754" s="22"/>
      <c r="G2754" s="22"/>
      <c r="H2754" s="22" t="s">
        <v>6200</v>
      </c>
      <c r="I2754" s="22"/>
      <c r="J2754" s="35"/>
      <c r="K2754" s="35"/>
      <c r="L2754" s="20" t="s">
        <v>1148</v>
      </c>
      <c r="M2754" s="20"/>
      <c r="N2754" s="20" t="s">
        <v>26</v>
      </c>
      <c r="O2754" s="20" t="s">
        <v>27</v>
      </c>
      <c r="P2754" s="21"/>
    </row>
    <row r="2755" ht="348.75" spans="1:16">
      <c r="A2755" s="20">
        <v>2751</v>
      </c>
      <c r="B2755" s="20" t="s">
        <v>6201</v>
      </c>
      <c r="C2755" s="20" t="s">
        <v>21</v>
      </c>
      <c r="D2755" s="20" t="s">
        <v>6202</v>
      </c>
      <c r="E2755" s="20" t="s">
        <v>6203</v>
      </c>
      <c r="F2755" s="20"/>
      <c r="G2755" s="20" t="s">
        <v>6204</v>
      </c>
      <c r="H2755" s="20"/>
      <c r="I2755" s="20"/>
      <c r="J2755" s="20"/>
      <c r="K2755" s="20"/>
      <c r="L2755" s="20" t="s">
        <v>6205</v>
      </c>
      <c r="M2755" s="20" t="s">
        <v>130</v>
      </c>
      <c r="N2755" s="20" t="s">
        <v>130</v>
      </c>
      <c r="O2755" s="20" t="s">
        <v>27</v>
      </c>
      <c r="P2755" s="20"/>
    </row>
    <row r="2756" ht="405" spans="1:16">
      <c r="A2756" s="20">
        <v>2752</v>
      </c>
      <c r="B2756" s="20" t="s">
        <v>6201</v>
      </c>
      <c r="C2756" s="20" t="s">
        <v>21</v>
      </c>
      <c r="D2756" s="20" t="s">
        <v>6206</v>
      </c>
      <c r="E2756" s="20" t="s">
        <v>6203</v>
      </c>
      <c r="F2756" s="20"/>
      <c r="G2756" s="20" t="s">
        <v>6207</v>
      </c>
      <c r="H2756" s="20"/>
      <c r="I2756" s="20"/>
      <c r="J2756" s="20"/>
      <c r="K2756" s="20"/>
      <c r="L2756" s="20" t="s">
        <v>6205</v>
      </c>
      <c r="M2756" s="20" t="s">
        <v>26</v>
      </c>
      <c r="N2756" s="20" t="s">
        <v>26</v>
      </c>
      <c r="O2756" s="20" t="s">
        <v>27</v>
      </c>
      <c r="P2756" s="20"/>
    </row>
    <row r="2757" ht="405" spans="1:16">
      <c r="A2757" s="20">
        <v>2753</v>
      </c>
      <c r="B2757" s="20" t="s">
        <v>6201</v>
      </c>
      <c r="C2757" s="20" t="s">
        <v>21</v>
      </c>
      <c r="D2757" s="20" t="s">
        <v>6208</v>
      </c>
      <c r="E2757" s="20" t="s">
        <v>6209</v>
      </c>
      <c r="F2757" s="20"/>
      <c r="G2757" s="20" t="s">
        <v>6210</v>
      </c>
      <c r="H2757" s="20"/>
      <c r="I2757" s="20"/>
      <c r="J2757" s="20"/>
      <c r="K2757" s="20"/>
      <c r="L2757" s="20" t="s">
        <v>6211</v>
      </c>
      <c r="M2757" s="20" t="s">
        <v>130</v>
      </c>
      <c r="N2757" s="20" t="s">
        <v>26</v>
      </c>
      <c r="O2757" s="20" t="s">
        <v>27</v>
      </c>
      <c r="P2757" s="20"/>
    </row>
    <row r="2758" ht="409.5" spans="1:16">
      <c r="A2758" s="20">
        <v>2754</v>
      </c>
      <c r="B2758" s="20" t="s">
        <v>6201</v>
      </c>
      <c r="C2758" s="20" t="s">
        <v>769</v>
      </c>
      <c r="D2758" s="20" t="s">
        <v>6212</v>
      </c>
      <c r="E2758" s="20" t="s">
        <v>6209</v>
      </c>
      <c r="F2758" s="20"/>
      <c r="G2758" s="20" t="s">
        <v>6213</v>
      </c>
      <c r="H2758" s="20"/>
      <c r="I2758" s="20"/>
      <c r="J2758" s="20"/>
      <c r="K2758" s="20"/>
      <c r="L2758" s="20" t="s">
        <v>1046</v>
      </c>
      <c r="M2758" s="20" t="s">
        <v>26</v>
      </c>
      <c r="N2758" s="20" t="s">
        <v>131</v>
      </c>
      <c r="O2758" s="20" t="s">
        <v>27</v>
      </c>
      <c r="P2758" s="20"/>
    </row>
    <row r="2759" ht="202.5" spans="1:16">
      <c r="A2759" s="20">
        <v>2755</v>
      </c>
      <c r="B2759" s="20" t="s">
        <v>6201</v>
      </c>
      <c r="C2759" s="20" t="s">
        <v>34</v>
      </c>
      <c r="D2759" s="20" t="s">
        <v>6214</v>
      </c>
      <c r="E2759" s="20" t="s">
        <v>6209</v>
      </c>
      <c r="F2759" s="20"/>
      <c r="G2759" s="20"/>
      <c r="H2759" s="20" t="s">
        <v>6215</v>
      </c>
      <c r="I2759" s="20"/>
      <c r="J2759" s="20"/>
      <c r="K2759" s="20"/>
      <c r="L2759" s="20" t="s">
        <v>6216</v>
      </c>
      <c r="M2759" s="20"/>
      <c r="N2759" s="20"/>
      <c r="O2759" s="20" t="s">
        <v>27</v>
      </c>
      <c r="P2759" s="20"/>
    </row>
    <row r="2760" ht="168.75" spans="1:16">
      <c r="A2760" s="20">
        <v>2756</v>
      </c>
      <c r="B2760" s="20" t="s">
        <v>6201</v>
      </c>
      <c r="C2760" s="20" t="s">
        <v>34</v>
      </c>
      <c r="D2760" s="20" t="s">
        <v>6217</v>
      </c>
      <c r="E2760" s="20" t="s">
        <v>6209</v>
      </c>
      <c r="F2760" s="20"/>
      <c r="G2760" s="20" t="s">
        <v>6218</v>
      </c>
      <c r="H2760" s="20"/>
      <c r="I2760" s="20"/>
      <c r="J2760" s="20"/>
      <c r="K2760" s="20"/>
      <c r="L2760" s="20" t="s">
        <v>6205</v>
      </c>
      <c r="M2760" s="20"/>
      <c r="N2760" s="20"/>
      <c r="O2760" s="20" t="s">
        <v>27</v>
      </c>
      <c r="P2760" s="20"/>
    </row>
    <row r="2761" ht="168.75" spans="1:16">
      <c r="A2761" s="20">
        <v>2757</v>
      </c>
      <c r="B2761" s="20" t="s">
        <v>6201</v>
      </c>
      <c r="C2761" s="20" t="s">
        <v>34</v>
      </c>
      <c r="D2761" s="20" t="s">
        <v>6219</v>
      </c>
      <c r="E2761" s="20" t="s">
        <v>6209</v>
      </c>
      <c r="F2761" s="20"/>
      <c r="G2761" s="20" t="s">
        <v>6220</v>
      </c>
      <c r="H2761" s="20"/>
      <c r="I2761" s="20"/>
      <c r="J2761" s="20"/>
      <c r="K2761" s="20"/>
      <c r="L2761" s="20" t="s">
        <v>6205</v>
      </c>
      <c r="M2761" s="20"/>
      <c r="N2761" s="20"/>
      <c r="O2761" s="20" t="s">
        <v>27</v>
      </c>
      <c r="P2761" s="20"/>
    </row>
    <row r="2762" ht="225" spans="1:16">
      <c r="A2762" s="20">
        <v>2758</v>
      </c>
      <c r="B2762" s="20" t="s">
        <v>6201</v>
      </c>
      <c r="C2762" s="20" t="s">
        <v>34</v>
      </c>
      <c r="D2762" s="20" t="s">
        <v>6221</v>
      </c>
      <c r="E2762" s="20" t="s">
        <v>6209</v>
      </c>
      <c r="F2762" s="20"/>
      <c r="G2762" s="20"/>
      <c r="H2762" s="20"/>
      <c r="I2762" s="20" t="s">
        <v>6222</v>
      </c>
      <c r="J2762" s="20"/>
      <c r="K2762" s="20"/>
      <c r="L2762" s="20" t="s">
        <v>6223</v>
      </c>
      <c r="M2762" s="20"/>
      <c r="N2762" s="20"/>
      <c r="O2762" s="20" t="s">
        <v>27</v>
      </c>
      <c r="P2762" s="20"/>
    </row>
    <row r="2763" ht="225" spans="1:16">
      <c r="A2763" s="20">
        <v>2759</v>
      </c>
      <c r="B2763" s="20" t="s">
        <v>6201</v>
      </c>
      <c r="C2763" s="20" t="s">
        <v>34</v>
      </c>
      <c r="D2763" s="20" t="s">
        <v>6224</v>
      </c>
      <c r="E2763" s="20" t="s">
        <v>6209</v>
      </c>
      <c r="F2763" s="20"/>
      <c r="G2763" s="20"/>
      <c r="H2763" s="20"/>
      <c r="I2763" s="20" t="s">
        <v>6225</v>
      </c>
      <c r="J2763" s="20"/>
      <c r="K2763" s="20"/>
      <c r="L2763" s="20" t="s">
        <v>6205</v>
      </c>
      <c r="M2763" s="20"/>
      <c r="N2763" s="20"/>
      <c r="O2763" s="20" t="s">
        <v>27</v>
      </c>
      <c r="P2763" s="20"/>
    </row>
    <row r="2764" ht="409.5" spans="1:16">
      <c r="A2764" s="20">
        <v>2760</v>
      </c>
      <c r="B2764" s="20" t="s">
        <v>6201</v>
      </c>
      <c r="C2764" s="20" t="s">
        <v>40</v>
      </c>
      <c r="D2764" s="20" t="s">
        <v>6226</v>
      </c>
      <c r="E2764" s="20" t="s">
        <v>6209</v>
      </c>
      <c r="F2764" s="20"/>
      <c r="G2764" s="20"/>
      <c r="H2764" s="20" t="s">
        <v>6227</v>
      </c>
      <c r="I2764" s="20"/>
      <c r="J2764" s="20"/>
      <c r="K2764" s="20"/>
      <c r="L2764" s="20" t="s">
        <v>6216</v>
      </c>
      <c r="M2764" s="20" t="s">
        <v>195</v>
      </c>
      <c r="N2764" s="20"/>
      <c r="O2764" s="20" t="s">
        <v>27</v>
      </c>
      <c r="P2764" s="20"/>
    </row>
    <row r="2765" ht="213.75" spans="1:16">
      <c r="A2765" s="20">
        <v>2761</v>
      </c>
      <c r="B2765" s="20" t="s">
        <v>6201</v>
      </c>
      <c r="C2765" s="20" t="s">
        <v>40</v>
      </c>
      <c r="D2765" s="20" t="s">
        <v>6228</v>
      </c>
      <c r="E2765" s="20" t="s">
        <v>6209</v>
      </c>
      <c r="F2765" s="20"/>
      <c r="G2765" s="20"/>
      <c r="H2765" s="20" t="s">
        <v>6229</v>
      </c>
      <c r="I2765" s="20"/>
      <c r="J2765" s="20"/>
      <c r="K2765" s="20"/>
      <c r="L2765" s="20" t="s">
        <v>6216</v>
      </c>
      <c r="M2765" s="20" t="s">
        <v>195</v>
      </c>
      <c r="N2765" s="20"/>
      <c r="O2765" s="20" t="s">
        <v>27</v>
      </c>
      <c r="P2765" s="20"/>
    </row>
    <row r="2766" ht="409.5" spans="1:16">
      <c r="A2766" s="20">
        <v>2762</v>
      </c>
      <c r="B2766" s="20" t="s">
        <v>6201</v>
      </c>
      <c r="C2766" s="20" t="s">
        <v>40</v>
      </c>
      <c r="D2766" s="20" t="s">
        <v>6230</v>
      </c>
      <c r="E2766" s="20" t="s">
        <v>6209</v>
      </c>
      <c r="F2766" s="20"/>
      <c r="G2766" s="20"/>
      <c r="H2766" s="20" t="s">
        <v>6231</v>
      </c>
      <c r="I2766" s="20"/>
      <c r="J2766" s="20"/>
      <c r="K2766" s="20"/>
      <c r="L2766" s="20" t="s">
        <v>6216</v>
      </c>
      <c r="M2766" s="20" t="s">
        <v>195</v>
      </c>
      <c r="N2766" s="20"/>
      <c r="O2766" s="20" t="s">
        <v>27</v>
      </c>
      <c r="P2766" s="20"/>
    </row>
    <row r="2767" ht="213.75" spans="1:16">
      <c r="A2767" s="20">
        <v>2763</v>
      </c>
      <c r="B2767" s="20" t="s">
        <v>6201</v>
      </c>
      <c r="C2767" s="20" t="s">
        <v>40</v>
      </c>
      <c r="D2767" s="20" t="s">
        <v>6232</v>
      </c>
      <c r="E2767" s="20" t="s">
        <v>6209</v>
      </c>
      <c r="F2767" s="20"/>
      <c r="G2767" s="20"/>
      <c r="H2767" s="20" t="s">
        <v>6233</v>
      </c>
      <c r="I2767" s="20"/>
      <c r="J2767" s="20"/>
      <c r="K2767" s="20"/>
      <c r="L2767" s="20" t="s">
        <v>6216</v>
      </c>
      <c r="M2767" s="20" t="s">
        <v>195</v>
      </c>
      <c r="N2767" s="20"/>
      <c r="O2767" s="20" t="s">
        <v>27</v>
      </c>
      <c r="P2767" s="20"/>
    </row>
    <row r="2768" ht="213.75" spans="1:16">
      <c r="A2768" s="20">
        <v>2764</v>
      </c>
      <c r="B2768" s="20" t="s">
        <v>6201</v>
      </c>
      <c r="C2768" s="20" t="s">
        <v>40</v>
      </c>
      <c r="D2768" s="20" t="s">
        <v>6234</v>
      </c>
      <c r="E2768" s="20" t="s">
        <v>6209</v>
      </c>
      <c r="F2768" s="20"/>
      <c r="G2768" s="20" t="s">
        <v>6235</v>
      </c>
      <c r="H2768" s="20"/>
      <c r="I2768" s="20"/>
      <c r="J2768" s="20"/>
      <c r="K2768" s="20"/>
      <c r="L2768" s="20" t="s">
        <v>6236</v>
      </c>
      <c r="M2768" s="20" t="s">
        <v>195</v>
      </c>
      <c r="N2768" s="20"/>
      <c r="O2768" s="20" t="s">
        <v>27</v>
      </c>
      <c r="P2768" s="20"/>
    </row>
    <row r="2769" ht="258.75" spans="1:16">
      <c r="A2769" s="20">
        <v>2765</v>
      </c>
      <c r="B2769" s="20" t="s">
        <v>6201</v>
      </c>
      <c r="C2769" s="20" t="s">
        <v>40</v>
      </c>
      <c r="D2769" s="20" t="s">
        <v>6237</v>
      </c>
      <c r="E2769" s="20" t="s">
        <v>6209</v>
      </c>
      <c r="F2769" s="20"/>
      <c r="G2769" s="20" t="s">
        <v>6238</v>
      </c>
      <c r="H2769" s="20"/>
      <c r="I2769" s="20"/>
      <c r="J2769" s="20"/>
      <c r="K2769" s="20"/>
      <c r="L2769" s="20" t="s">
        <v>6236</v>
      </c>
      <c r="M2769" s="20" t="s">
        <v>195</v>
      </c>
      <c r="N2769" s="20"/>
      <c r="O2769" s="20" t="s">
        <v>27</v>
      </c>
      <c r="P2769" s="20"/>
    </row>
    <row r="2770" ht="270" spans="1:16">
      <c r="A2770" s="20">
        <v>2766</v>
      </c>
      <c r="B2770" s="20" t="s">
        <v>6201</v>
      </c>
      <c r="C2770" s="20" t="s">
        <v>40</v>
      </c>
      <c r="D2770" s="20" t="s">
        <v>6239</v>
      </c>
      <c r="E2770" s="20" t="s">
        <v>6209</v>
      </c>
      <c r="F2770" s="20"/>
      <c r="G2770" s="20" t="s">
        <v>6240</v>
      </c>
      <c r="H2770" s="20"/>
      <c r="I2770" s="20"/>
      <c r="J2770" s="20"/>
      <c r="K2770" s="20"/>
      <c r="L2770" s="20" t="s">
        <v>6236</v>
      </c>
      <c r="M2770" s="20" t="s">
        <v>195</v>
      </c>
      <c r="N2770" s="20"/>
      <c r="O2770" s="20" t="s">
        <v>27</v>
      </c>
      <c r="P2770" s="20"/>
    </row>
    <row r="2771" ht="409.5" spans="1:16">
      <c r="A2771" s="20">
        <v>2767</v>
      </c>
      <c r="B2771" s="20" t="s">
        <v>6201</v>
      </c>
      <c r="C2771" s="20" t="s">
        <v>40</v>
      </c>
      <c r="D2771" s="20" t="s">
        <v>6241</v>
      </c>
      <c r="E2771" s="20" t="s">
        <v>6209</v>
      </c>
      <c r="F2771" s="20"/>
      <c r="G2771" s="20" t="s">
        <v>6242</v>
      </c>
      <c r="H2771" s="20"/>
      <c r="I2771" s="20"/>
      <c r="J2771" s="20"/>
      <c r="K2771" s="20"/>
      <c r="L2771" s="20" t="s">
        <v>6236</v>
      </c>
      <c r="M2771" s="20" t="s">
        <v>195</v>
      </c>
      <c r="N2771" s="20"/>
      <c r="O2771" s="20" t="s">
        <v>27</v>
      </c>
      <c r="P2771" s="20"/>
    </row>
    <row r="2772" ht="213.75" spans="1:16">
      <c r="A2772" s="20">
        <v>2768</v>
      </c>
      <c r="B2772" s="20" t="s">
        <v>6201</v>
      </c>
      <c r="C2772" s="20" t="s">
        <v>40</v>
      </c>
      <c r="D2772" s="20" t="s">
        <v>6243</v>
      </c>
      <c r="E2772" s="20" t="s">
        <v>6209</v>
      </c>
      <c r="F2772" s="20"/>
      <c r="G2772" s="20" t="s">
        <v>6244</v>
      </c>
      <c r="H2772" s="20"/>
      <c r="I2772" s="20"/>
      <c r="J2772" s="20"/>
      <c r="K2772" s="20"/>
      <c r="L2772" s="20" t="s">
        <v>6236</v>
      </c>
      <c r="M2772" s="20" t="s">
        <v>195</v>
      </c>
      <c r="N2772" s="20"/>
      <c r="O2772" s="20" t="s">
        <v>27</v>
      </c>
      <c r="P2772" s="20"/>
    </row>
    <row r="2773" ht="337.5" spans="1:16">
      <c r="A2773" s="20">
        <v>2769</v>
      </c>
      <c r="B2773" s="20" t="s">
        <v>6201</v>
      </c>
      <c r="C2773" s="20" t="s">
        <v>40</v>
      </c>
      <c r="D2773" s="20" t="s">
        <v>6245</v>
      </c>
      <c r="E2773" s="20" t="s">
        <v>6209</v>
      </c>
      <c r="F2773" s="20"/>
      <c r="G2773" s="20" t="s">
        <v>6246</v>
      </c>
      <c r="H2773" s="20"/>
      <c r="I2773" s="20"/>
      <c r="J2773" s="20"/>
      <c r="K2773" s="20"/>
      <c r="L2773" s="20" t="s">
        <v>6205</v>
      </c>
      <c r="M2773" s="20" t="s">
        <v>195</v>
      </c>
      <c r="N2773" s="20"/>
      <c r="O2773" s="20" t="s">
        <v>27</v>
      </c>
      <c r="P2773" s="20"/>
    </row>
    <row r="2774" ht="247.5" spans="1:16">
      <c r="A2774" s="20">
        <v>2770</v>
      </c>
      <c r="B2774" s="20" t="s">
        <v>6201</v>
      </c>
      <c r="C2774" s="20" t="s">
        <v>40</v>
      </c>
      <c r="D2774" s="20" t="s">
        <v>6247</v>
      </c>
      <c r="E2774" s="20" t="s">
        <v>6209</v>
      </c>
      <c r="F2774" s="20"/>
      <c r="G2774" s="20" t="s">
        <v>6248</v>
      </c>
      <c r="H2774" s="20"/>
      <c r="I2774" s="20"/>
      <c r="J2774" s="20"/>
      <c r="K2774" s="20"/>
      <c r="L2774" s="20" t="s">
        <v>6236</v>
      </c>
      <c r="M2774" s="20" t="s">
        <v>195</v>
      </c>
      <c r="N2774" s="20"/>
      <c r="O2774" s="20" t="s">
        <v>27</v>
      </c>
      <c r="P2774" s="20"/>
    </row>
    <row r="2775" ht="213.75" spans="1:16">
      <c r="A2775" s="20">
        <v>2771</v>
      </c>
      <c r="B2775" s="20" t="s">
        <v>6201</v>
      </c>
      <c r="C2775" s="20" t="s">
        <v>40</v>
      </c>
      <c r="D2775" s="20" t="s">
        <v>6249</v>
      </c>
      <c r="E2775" s="20" t="s">
        <v>6209</v>
      </c>
      <c r="F2775" s="20"/>
      <c r="G2775" s="20" t="s">
        <v>6250</v>
      </c>
      <c r="H2775" s="20"/>
      <c r="I2775" s="20"/>
      <c r="J2775" s="20"/>
      <c r="K2775" s="20"/>
      <c r="L2775" s="20" t="s">
        <v>6205</v>
      </c>
      <c r="M2775" s="20" t="s">
        <v>195</v>
      </c>
      <c r="N2775" s="20"/>
      <c r="O2775" s="20" t="s">
        <v>27</v>
      </c>
      <c r="P2775" s="20"/>
    </row>
    <row r="2776" ht="225" spans="1:16">
      <c r="A2776" s="20">
        <v>2772</v>
      </c>
      <c r="B2776" s="20" t="s">
        <v>6201</v>
      </c>
      <c r="C2776" s="20" t="s">
        <v>40</v>
      </c>
      <c r="D2776" s="20" t="s">
        <v>6251</v>
      </c>
      <c r="E2776" s="20" t="s">
        <v>6209</v>
      </c>
      <c r="F2776" s="20"/>
      <c r="G2776" s="20" t="s">
        <v>6252</v>
      </c>
      <c r="H2776" s="20"/>
      <c r="I2776" s="20"/>
      <c r="J2776" s="20"/>
      <c r="K2776" s="20"/>
      <c r="L2776" s="20" t="s">
        <v>6205</v>
      </c>
      <c r="M2776" s="20" t="s">
        <v>195</v>
      </c>
      <c r="N2776" s="20"/>
      <c r="O2776" s="20" t="s">
        <v>27</v>
      </c>
      <c r="P2776" s="20"/>
    </row>
    <row r="2777" ht="337.5" spans="1:16">
      <c r="A2777" s="20">
        <v>2773</v>
      </c>
      <c r="B2777" s="20" t="s">
        <v>6201</v>
      </c>
      <c r="C2777" s="20" t="s">
        <v>40</v>
      </c>
      <c r="D2777" s="20" t="s">
        <v>6253</v>
      </c>
      <c r="E2777" s="20" t="s">
        <v>6209</v>
      </c>
      <c r="F2777" s="20"/>
      <c r="G2777" s="20" t="s">
        <v>6254</v>
      </c>
      <c r="H2777" s="20"/>
      <c r="I2777" s="20"/>
      <c r="J2777" s="20"/>
      <c r="K2777" s="20"/>
      <c r="L2777" s="20" t="s">
        <v>6236</v>
      </c>
      <c r="M2777" s="20" t="s">
        <v>195</v>
      </c>
      <c r="N2777" s="20"/>
      <c r="O2777" s="20" t="s">
        <v>27</v>
      </c>
      <c r="P2777" s="20"/>
    </row>
    <row r="2778" ht="213.75" spans="1:16">
      <c r="A2778" s="20">
        <v>2774</v>
      </c>
      <c r="B2778" s="20" t="s">
        <v>6201</v>
      </c>
      <c r="C2778" s="20" t="s">
        <v>40</v>
      </c>
      <c r="D2778" s="20" t="s">
        <v>6255</v>
      </c>
      <c r="E2778" s="20" t="s">
        <v>6209</v>
      </c>
      <c r="F2778" s="20"/>
      <c r="G2778" s="20" t="s">
        <v>6256</v>
      </c>
      <c r="H2778" s="20"/>
      <c r="I2778" s="20"/>
      <c r="J2778" s="20"/>
      <c r="K2778" s="20"/>
      <c r="L2778" s="20" t="s">
        <v>6236</v>
      </c>
      <c r="M2778" s="20" t="s">
        <v>195</v>
      </c>
      <c r="N2778" s="20"/>
      <c r="O2778" s="20" t="s">
        <v>27</v>
      </c>
      <c r="P2778" s="20"/>
    </row>
    <row r="2779" ht="213.75" spans="1:16">
      <c r="A2779" s="20">
        <v>2775</v>
      </c>
      <c r="B2779" s="20" t="s">
        <v>6201</v>
      </c>
      <c r="C2779" s="20" t="s">
        <v>40</v>
      </c>
      <c r="D2779" s="20" t="s">
        <v>6257</v>
      </c>
      <c r="E2779" s="20" t="s">
        <v>6209</v>
      </c>
      <c r="F2779" s="20"/>
      <c r="G2779" s="20"/>
      <c r="H2779" s="20"/>
      <c r="I2779" s="20" t="s">
        <v>6258</v>
      </c>
      <c r="J2779" s="20"/>
      <c r="K2779" s="20"/>
      <c r="L2779" s="20" t="s">
        <v>6236</v>
      </c>
      <c r="M2779" s="20" t="s">
        <v>195</v>
      </c>
      <c r="N2779" s="20"/>
      <c r="O2779" s="20" t="s">
        <v>27</v>
      </c>
      <c r="P2779" s="20"/>
    </row>
    <row r="2780" ht="371.25" spans="1:16">
      <c r="A2780" s="20">
        <v>2776</v>
      </c>
      <c r="B2780" s="20" t="s">
        <v>6201</v>
      </c>
      <c r="C2780" s="20" t="s">
        <v>40</v>
      </c>
      <c r="D2780" s="20" t="s">
        <v>6259</v>
      </c>
      <c r="E2780" s="20" t="s">
        <v>6209</v>
      </c>
      <c r="F2780" s="20"/>
      <c r="G2780" s="20"/>
      <c r="H2780" s="20"/>
      <c r="I2780" s="20" t="s">
        <v>6260</v>
      </c>
      <c r="J2780" s="20"/>
      <c r="K2780" s="20"/>
      <c r="L2780" s="20" t="s">
        <v>6236</v>
      </c>
      <c r="M2780" s="20" t="s">
        <v>195</v>
      </c>
      <c r="N2780" s="20"/>
      <c r="O2780" s="20" t="s">
        <v>27</v>
      </c>
      <c r="P2780" s="20"/>
    </row>
    <row r="2781" ht="213.75" spans="1:16">
      <c r="A2781" s="20">
        <v>2777</v>
      </c>
      <c r="B2781" s="20" t="s">
        <v>6201</v>
      </c>
      <c r="C2781" s="20" t="s">
        <v>40</v>
      </c>
      <c r="D2781" s="20" t="s">
        <v>6261</v>
      </c>
      <c r="E2781" s="20" t="s">
        <v>6209</v>
      </c>
      <c r="F2781" s="20"/>
      <c r="G2781" s="20"/>
      <c r="H2781" s="20"/>
      <c r="I2781" s="20" t="s">
        <v>6262</v>
      </c>
      <c r="J2781" s="20"/>
      <c r="K2781" s="20"/>
      <c r="L2781" s="20" t="s">
        <v>6223</v>
      </c>
      <c r="M2781" s="20" t="s">
        <v>195</v>
      </c>
      <c r="N2781" s="20"/>
      <c r="O2781" s="20" t="s">
        <v>27</v>
      </c>
      <c r="P2781" s="20"/>
    </row>
    <row r="2782" ht="213.75" spans="1:16">
      <c r="A2782" s="20">
        <v>2778</v>
      </c>
      <c r="B2782" s="20" t="s">
        <v>6201</v>
      </c>
      <c r="C2782" s="20" t="s">
        <v>40</v>
      </c>
      <c r="D2782" s="20" t="s">
        <v>6263</v>
      </c>
      <c r="E2782" s="20" t="s">
        <v>6209</v>
      </c>
      <c r="F2782" s="20"/>
      <c r="G2782" s="20"/>
      <c r="H2782" s="20"/>
      <c r="I2782" s="20" t="s">
        <v>6264</v>
      </c>
      <c r="J2782" s="20"/>
      <c r="K2782" s="20"/>
      <c r="L2782" s="20" t="s">
        <v>6223</v>
      </c>
      <c r="M2782" s="20" t="s">
        <v>195</v>
      </c>
      <c r="N2782" s="20"/>
      <c r="O2782" s="20" t="s">
        <v>27</v>
      </c>
      <c r="P2782" s="20"/>
    </row>
    <row r="2783" ht="213.75" spans="1:16">
      <c r="A2783" s="20">
        <v>2779</v>
      </c>
      <c r="B2783" s="20" t="s">
        <v>6201</v>
      </c>
      <c r="C2783" s="20" t="s">
        <v>40</v>
      </c>
      <c r="D2783" s="20" t="s">
        <v>6265</v>
      </c>
      <c r="E2783" s="20" t="s">
        <v>6209</v>
      </c>
      <c r="F2783" s="20"/>
      <c r="G2783" s="20"/>
      <c r="H2783" s="20"/>
      <c r="I2783" s="20" t="s">
        <v>6266</v>
      </c>
      <c r="J2783" s="20"/>
      <c r="K2783" s="20"/>
      <c r="L2783" s="20" t="s">
        <v>6223</v>
      </c>
      <c r="M2783" s="20" t="s">
        <v>195</v>
      </c>
      <c r="N2783" s="20"/>
      <c r="O2783" s="20" t="s">
        <v>27</v>
      </c>
      <c r="P2783" s="20"/>
    </row>
    <row r="2784" ht="213.75" spans="1:16">
      <c r="A2784" s="20">
        <v>2780</v>
      </c>
      <c r="B2784" s="20" t="s">
        <v>6201</v>
      </c>
      <c r="C2784" s="20" t="s">
        <v>40</v>
      </c>
      <c r="D2784" s="20" t="s">
        <v>6267</v>
      </c>
      <c r="E2784" s="20" t="s">
        <v>6209</v>
      </c>
      <c r="F2784" s="20"/>
      <c r="G2784" s="20" t="s">
        <v>6268</v>
      </c>
      <c r="H2784" s="20"/>
      <c r="I2784" s="20"/>
      <c r="J2784" s="20"/>
      <c r="K2784" s="20"/>
      <c r="L2784" s="20" t="s">
        <v>6269</v>
      </c>
      <c r="M2784" s="20" t="s">
        <v>195</v>
      </c>
      <c r="N2784" s="20"/>
      <c r="O2784" s="20" t="s">
        <v>27</v>
      </c>
      <c r="P2784" s="20"/>
    </row>
    <row r="2785" ht="168.75" spans="1:16">
      <c r="A2785" s="20">
        <v>2781</v>
      </c>
      <c r="B2785" s="20" t="s">
        <v>6201</v>
      </c>
      <c r="C2785" s="20" t="s">
        <v>60</v>
      </c>
      <c r="D2785" s="20" t="s">
        <v>6270</v>
      </c>
      <c r="E2785" s="20" t="s">
        <v>6209</v>
      </c>
      <c r="F2785" s="20"/>
      <c r="G2785" s="20"/>
      <c r="H2785" s="20"/>
      <c r="I2785" s="20" t="s">
        <v>6271</v>
      </c>
      <c r="J2785" s="20"/>
      <c r="K2785" s="20"/>
      <c r="L2785" s="20" t="s">
        <v>6205</v>
      </c>
      <c r="M2785" s="20" t="s">
        <v>131</v>
      </c>
      <c r="N2785" s="20" t="s">
        <v>131</v>
      </c>
      <c r="O2785" s="20" t="s">
        <v>27</v>
      </c>
      <c r="P2785" s="20"/>
    </row>
    <row r="2786" ht="168.75" spans="1:16">
      <c r="A2786" s="20">
        <v>2782</v>
      </c>
      <c r="B2786" s="20" t="s">
        <v>6201</v>
      </c>
      <c r="C2786" s="20" t="s">
        <v>60</v>
      </c>
      <c r="D2786" s="20" t="s">
        <v>6272</v>
      </c>
      <c r="E2786" s="20" t="s">
        <v>6209</v>
      </c>
      <c r="F2786" s="20"/>
      <c r="G2786" s="20" t="s">
        <v>6273</v>
      </c>
      <c r="H2786" s="20"/>
      <c r="I2786" s="20"/>
      <c r="J2786" s="20"/>
      <c r="K2786" s="20"/>
      <c r="L2786" s="20" t="s">
        <v>6274</v>
      </c>
      <c r="M2786" s="20" t="s">
        <v>131</v>
      </c>
      <c r="N2786" s="20" t="s">
        <v>131</v>
      </c>
      <c r="O2786" s="20" t="s">
        <v>27</v>
      </c>
      <c r="P2786" s="20"/>
    </row>
    <row r="2787" ht="213.75" spans="1:16">
      <c r="A2787" s="20">
        <v>2783</v>
      </c>
      <c r="B2787" s="20" t="s">
        <v>6201</v>
      </c>
      <c r="C2787" s="20" t="s">
        <v>60</v>
      </c>
      <c r="D2787" s="20" t="s">
        <v>6275</v>
      </c>
      <c r="E2787" s="20" t="s">
        <v>6209</v>
      </c>
      <c r="F2787" s="20"/>
      <c r="G2787" s="20"/>
      <c r="H2787" s="20"/>
      <c r="I2787" s="20" t="s">
        <v>6276</v>
      </c>
      <c r="J2787" s="20"/>
      <c r="K2787" s="20"/>
      <c r="L2787" s="20" t="s">
        <v>6274</v>
      </c>
      <c r="M2787" s="20" t="s">
        <v>131</v>
      </c>
      <c r="N2787" s="20" t="s">
        <v>131</v>
      </c>
      <c r="O2787" s="20" t="s">
        <v>27</v>
      </c>
      <c r="P2787" s="20"/>
    </row>
    <row r="2788" ht="168.75" spans="1:16">
      <c r="A2788" s="20">
        <v>2784</v>
      </c>
      <c r="B2788" s="20" t="s">
        <v>6201</v>
      </c>
      <c r="C2788" s="20" t="s">
        <v>60</v>
      </c>
      <c r="D2788" s="20" t="s">
        <v>6277</v>
      </c>
      <c r="E2788" s="20" t="s">
        <v>6209</v>
      </c>
      <c r="F2788" s="20"/>
      <c r="G2788" s="20"/>
      <c r="H2788" s="20" t="s">
        <v>6278</v>
      </c>
      <c r="I2788" s="20"/>
      <c r="J2788" s="20"/>
      <c r="K2788" s="20"/>
      <c r="L2788" s="20" t="s">
        <v>6274</v>
      </c>
      <c r="M2788" s="20" t="s">
        <v>131</v>
      </c>
      <c r="N2788" s="20" t="s">
        <v>131</v>
      </c>
      <c r="O2788" s="20" t="s">
        <v>27</v>
      </c>
      <c r="P2788" s="20"/>
    </row>
    <row r="2789" ht="303.75" spans="1:16">
      <c r="A2789" s="20">
        <v>2785</v>
      </c>
      <c r="B2789" s="20" t="s">
        <v>6201</v>
      </c>
      <c r="C2789" s="20" t="s">
        <v>60</v>
      </c>
      <c r="D2789" s="20" t="s">
        <v>6279</v>
      </c>
      <c r="E2789" s="20" t="s">
        <v>6209</v>
      </c>
      <c r="F2789" s="20"/>
      <c r="G2789" s="20"/>
      <c r="H2789" s="20"/>
      <c r="I2789" s="20" t="s">
        <v>6280</v>
      </c>
      <c r="J2789" s="20"/>
      <c r="K2789" s="20"/>
      <c r="L2789" s="20" t="s">
        <v>6274</v>
      </c>
      <c r="M2789" s="20" t="s">
        <v>131</v>
      </c>
      <c r="N2789" s="20" t="s">
        <v>131</v>
      </c>
      <c r="O2789" s="20" t="s">
        <v>27</v>
      </c>
      <c r="P2789" s="20"/>
    </row>
    <row r="2790" ht="168.75" spans="1:16">
      <c r="A2790" s="20">
        <v>2786</v>
      </c>
      <c r="B2790" s="20" t="s">
        <v>6201</v>
      </c>
      <c r="C2790" s="20" t="s">
        <v>60</v>
      </c>
      <c r="D2790" s="20" t="s">
        <v>6281</v>
      </c>
      <c r="E2790" s="20" t="s">
        <v>6209</v>
      </c>
      <c r="F2790" s="20"/>
      <c r="G2790" s="20"/>
      <c r="H2790" s="20"/>
      <c r="I2790" s="20" t="s">
        <v>6282</v>
      </c>
      <c r="J2790" s="20"/>
      <c r="K2790" s="20"/>
      <c r="L2790" s="20" t="s">
        <v>6283</v>
      </c>
      <c r="M2790" s="20" t="s">
        <v>131</v>
      </c>
      <c r="N2790" s="20" t="s">
        <v>131</v>
      </c>
      <c r="O2790" s="20" t="s">
        <v>27</v>
      </c>
      <c r="P2790" s="20"/>
    </row>
    <row r="2791" ht="315" spans="1:16">
      <c r="A2791" s="20">
        <v>2787</v>
      </c>
      <c r="B2791" s="20" t="s">
        <v>6201</v>
      </c>
      <c r="C2791" s="20" t="s">
        <v>152</v>
      </c>
      <c r="D2791" s="20" t="s">
        <v>6284</v>
      </c>
      <c r="E2791" s="20" t="s">
        <v>6209</v>
      </c>
      <c r="F2791" s="20"/>
      <c r="G2791" s="20"/>
      <c r="H2791" s="20"/>
      <c r="I2791" s="20" t="s">
        <v>6285</v>
      </c>
      <c r="J2791" s="20"/>
      <c r="K2791" s="20"/>
      <c r="L2791" s="20" t="s">
        <v>6211</v>
      </c>
      <c r="M2791" s="20" t="s">
        <v>131</v>
      </c>
      <c r="N2791" s="20" t="s">
        <v>131</v>
      </c>
      <c r="O2791" s="20" t="s">
        <v>27</v>
      </c>
      <c r="P2791" s="20"/>
    </row>
    <row r="2792" ht="168.75" spans="1:16">
      <c r="A2792" s="20">
        <v>2788</v>
      </c>
      <c r="B2792" s="20" t="s">
        <v>6201</v>
      </c>
      <c r="C2792" s="20" t="s">
        <v>152</v>
      </c>
      <c r="D2792" s="20" t="s">
        <v>6286</v>
      </c>
      <c r="E2792" s="20" t="s">
        <v>6209</v>
      </c>
      <c r="F2792" s="20"/>
      <c r="G2792" s="20" t="s">
        <v>6287</v>
      </c>
      <c r="H2792" s="20"/>
      <c r="I2792" s="20"/>
      <c r="J2792" s="20"/>
      <c r="K2792" s="20"/>
      <c r="L2792" s="20" t="s">
        <v>6211</v>
      </c>
      <c r="M2792" s="20" t="s">
        <v>131</v>
      </c>
      <c r="N2792" s="20" t="s">
        <v>131</v>
      </c>
      <c r="O2792" s="20" t="s">
        <v>27</v>
      </c>
      <c r="P2792" s="20"/>
    </row>
    <row r="2793" ht="180" spans="1:16">
      <c r="A2793" s="20">
        <v>2789</v>
      </c>
      <c r="B2793" s="20" t="s">
        <v>6288</v>
      </c>
      <c r="C2793" s="20" t="s">
        <v>21</v>
      </c>
      <c r="D2793" s="20" t="s">
        <v>6289</v>
      </c>
      <c r="E2793" s="20" t="s">
        <v>6290</v>
      </c>
      <c r="F2793" s="20"/>
      <c r="G2793" s="20" t="s">
        <v>6291</v>
      </c>
      <c r="H2793" s="20"/>
      <c r="I2793" s="20" t="s">
        <v>6292</v>
      </c>
      <c r="J2793" s="20"/>
      <c r="K2793" s="20"/>
      <c r="L2793" s="20" t="s">
        <v>6293</v>
      </c>
      <c r="M2793" s="20" t="s">
        <v>1735</v>
      </c>
      <c r="N2793" s="20">
        <v>1</v>
      </c>
      <c r="O2793" s="20" t="s">
        <v>27</v>
      </c>
      <c r="P2793" s="20"/>
    </row>
    <row r="2794" ht="180" spans="1:16">
      <c r="A2794" s="20">
        <v>2790</v>
      </c>
      <c r="B2794" s="20" t="s">
        <v>6288</v>
      </c>
      <c r="C2794" s="20" t="s">
        <v>40</v>
      </c>
      <c r="D2794" s="20" t="s">
        <v>6294</v>
      </c>
      <c r="E2794" s="20" t="s">
        <v>6290</v>
      </c>
      <c r="F2794" s="20" t="s">
        <v>6295</v>
      </c>
      <c r="G2794" s="20" t="s">
        <v>6291</v>
      </c>
      <c r="H2794" s="20"/>
      <c r="I2794" s="20" t="s">
        <v>6292</v>
      </c>
      <c r="J2794" s="20"/>
      <c r="K2794" s="20"/>
      <c r="L2794" s="20" t="s">
        <v>6293</v>
      </c>
      <c r="M2794" s="20" t="s">
        <v>1198</v>
      </c>
      <c r="N2794" s="20"/>
      <c r="O2794" s="20" t="s">
        <v>27</v>
      </c>
      <c r="P2794" s="20"/>
    </row>
  </sheetData>
  <autoFilter ref="A3:P2794">
    <extLst/>
  </autoFilter>
  <mergeCells count="12">
    <mergeCell ref="A1:P1"/>
    <mergeCell ref="A2:P2"/>
    <mergeCell ref="F3:K3"/>
    <mergeCell ref="M3:N3"/>
    <mergeCell ref="A3:A4"/>
    <mergeCell ref="B3:B4"/>
    <mergeCell ref="C3:C4"/>
    <mergeCell ref="D3:D4"/>
    <mergeCell ref="E3:E4"/>
    <mergeCell ref="L3:L4"/>
    <mergeCell ref="O3:O4"/>
    <mergeCell ref="P3:P4"/>
  </mergeCells>
  <conditionalFormatting sqref="D1957">
    <cfRule type="duplicateValues" dxfId="0" priority="8"/>
  </conditionalFormatting>
  <conditionalFormatting sqref="D2064">
    <cfRule type="duplicateValues" dxfId="0" priority="6"/>
  </conditionalFormatting>
  <conditionalFormatting sqref="D2065">
    <cfRule type="duplicateValues" dxfId="0" priority="5"/>
  </conditionalFormatting>
  <conditionalFormatting sqref="D2066">
    <cfRule type="duplicateValues" dxfId="0" priority="4"/>
  </conditionalFormatting>
  <conditionalFormatting sqref="D2109">
    <cfRule type="duplicateValues" dxfId="0" priority="3"/>
  </conditionalFormatting>
  <conditionalFormatting sqref="D2671">
    <cfRule type="duplicateValues" dxfId="1" priority="10" stopIfTrue="1"/>
  </conditionalFormatting>
  <conditionalFormatting sqref="D2673">
    <cfRule type="expression" dxfId="2" priority="9" stopIfTrue="1">
      <formula>AND(COUNTIF(#REF!,D2673)+COUNTIF(#REF!,D2673)&gt;1,NOT(ISBLANK(D2673)))</formula>
    </cfRule>
  </conditionalFormatting>
  <conditionalFormatting sqref="D2059:D2063">
    <cfRule type="duplicateValues" dxfId="0" priority="7"/>
  </conditionalFormatting>
  <conditionalFormatting sqref="D2344:D2363">
    <cfRule type="duplicateValues" dxfId="0" priority="2"/>
  </conditionalFormatting>
  <conditionalFormatting sqref="D2366:D2384">
    <cfRule type="duplicateValues" dxfId="0" priority="1"/>
  </conditionalFormatting>
  <dataValidations count="1">
    <dataValidation type="list" allowBlank="1" showInputMessage="1" showErrorMessage="1" sqref="C1238 C1322:C1331">
      <formula1>"行政审批,行政处罚,行政强制,行政征收,行政给付,行政奖励,行政确认,行政裁决,其他权利"</formula1>
    </dataValidation>
  </dataValidations>
  <printOptions horizontalCentered="1"/>
  <pageMargins left="0.432638888888889" right="0.271527777777778" top="0.314583333333333" bottom="0.0388888888888889" header="0.310416666666667" footer="0.236111111111111"/>
  <pageSetup paperSize="9" scale="68" fitToHeight="0" orientation="landscape" horizontalDpi="600" vertic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8" sqref="F18"/>
    </sheetView>
  </sheetViews>
  <sheetFormatPr defaultColWidth="9" defaultRowHeight="13.5"/>
  <sheetData/>
  <pageMargins left="0.7" right="0.7" top="0.75" bottom="0.75" header="0.3" footer="0.3"/>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2</vt:i4>
      </vt:variant>
    </vt:vector>
  </HeadingPairs>
  <TitlesOfParts>
    <vt:vector size="2" baseType="lpstr">
      <vt:lpstr>行政执法事项</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2017-09-09T11:43:00Z</dcterms:created>
  <cp:lastPrinted>2019-06-07T05:42:00Z</cp:lastPrinted>
  <dcterms:modified xsi:type="dcterms:W3CDTF">2025-05-19T02:30:52Z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3F3C77CABEE97C28E8EDB6674FB3D4F4</vt:lpwstr>
  </property>
</Properties>
</file>